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<sst xmlns="http://schemas.openxmlformats.org/spreadsheetml/2006/main" count="1637" uniqueCount="1167">
  <si>
    <t>吊销长期停业未经营市场主体名单</t>
  </si>
  <si>
    <t>序号</t>
  </si>
  <si>
    <t>企业名称</t>
  </si>
  <si>
    <t>统一社会信用代码/注册号</t>
  </si>
  <si>
    <t>法定代表人</t>
  </si>
  <si>
    <t>成立日期</t>
  </si>
  <si>
    <t>企业类型</t>
  </si>
  <si>
    <t>住所</t>
  </si>
  <si>
    <t>国家企业信用信息公示系统显示企业状态</t>
  </si>
  <si>
    <t>湖北黄鑫建设工程有限公司白沙洲分公司</t>
  </si>
  <si>
    <t>91420111675816083L</t>
  </si>
  <si>
    <t>周启云</t>
  </si>
  <si>
    <t>2008-06-11</t>
  </si>
  <si>
    <t>有限责任公司分公司(自然人投资或控股)</t>
  </si>
  <si>
    <t>洪山区青菱乡白沙洲大市场丽水路冷链物流市场酒店商用楼6楼</t>
  </si>
  <si>
    <t>存续（在营、开业、在册）</t>
  </si>
  <si>
    <t>湖北东佳西德科技有限公司</t>
  </si>
  <si>
    <t>91420111MA4KLRRC0G</t>
  </si>
  <si>
    <t>欧蒋芸</t>
  </si>
  <si>
    <t>2016-01-14</t>
  </si>
  <si>
    <t>有限责任公司(自然人独资)</t>
  </si>
  <si>
    <t>洪山区珞瑜路727号星光无限2栋9层01号</t>
  </si>
  <si>
    <t>武汉晗冰教育咨询有限公司</t>
  </si>
  <si>
    <t>91420111MA4F20X5XF</t>
  </si>
  <si>
    <t>赵元瑞</t>
  </si>
  <si>
    <t>2021-08-17</t>
  </si>
  <si>
    <t>洪山区珞喻东路76号卧龙剑桥春天A栋24层03号</t>
  </si>
  <si>
    <t>湖北金立方资产管理有限公司</t>
  </si>
  <si>
    <t>91420111551998401K</t>
  </si>
  <si>
    <t>孙怡</t>
  </si>
  <si>
    <t>2010-04-14</t>
  </si>
  <si>
    <t>有限责任公司(自然人投资或控股)</t>
  </si>
  <si>
    <t>东湖开发区珞瑜路光谷世界城加州阳光C01幢2单元30层</t>
  </si>
  <si>
    <t>武汉聚美家具有限公司</t>
  </si>
  <si>
    <t>914201110819833274</t>
  </si>
  <si>
    <t>张远江</t>
  </si>
  <si>
    <t>2013-11-27</t>
  </si>
  <si>
    <t>洪山区鲁磨路118号国光大厦A幢1403房</t>
  </si>
  <si>
    <t>武汉翔蕴酒业有限公司</t>
  </si>
  <si>
    <t>91420111MA4KY94U3U</t>
  </si>
  <si>
    <t>惠翔</t>
  </si>
  <si>
    <t>2018-04-13</t>
  </si>
  <si>
    <t>洪山区关山大道以东雄楚大道以南长航蓝晶国际7号楼11层11号房</t>
  </si>
  <si>
    <t>湖北闰普庆达广告策划有限公司</t>
  </si>
  <si>
    <t>91420111MA4K4TBW5C</t>
  </si>
  <si>
    <t>宋慧</t>
  </si>
  <si>
    <t>2019-07-24</t>
  </si>
  <si>
    <t>洪山区关山大道399号关山春晓44栋1单元4层01室</t>
  </si>
  <si>
    <t>武汉可人风商贸有限责任公司</t>
  </si>
  <si>
    <t>91420111MA49CP4D8W</t>
  </si>
  <si>
    <t>葛锋</t>
  </si>
  <si>
    <t>2019-11-19</t>
  </si>
  <si>
    <t>洪山区鲁磨路306号中建宝谷商务中心15层（启思创展科技企业孵化器A112号）</t>
  </si>
  <si>
    <t>武汉迪佩斯智能科技有限公司</t>
  </si>
  <si>
    <t>91420111MA4F5CYM46</t>
  </si>
  <si>
    <t>陆峰</t>
  </si>
  <si>
    <t>2021-12-06</t>
  </si>
  <si>
    <t>洪山区邮科院路88号烽火科技大楼12楼1201号</t>
  </si>
  <si>
    <t>武汉潜粒餐饮管理有限公司</t>
  </si>
  <si>
    <t>91420111MA4K50N22J</t>
  </si>
  <si>
    <t>罗成</t>
  </si>
  <si>
    <t>2019-08-08</t>
  </si>
  <si>
    <t>有限责任公司(自然人投资或控股的法人独资)</t>
  </si>
  <si>
    <t>洪山区关山一路金地太阳城B区1层9号</t>
  </si>
  <si>
    <t>湖北阳慷大药房连锁有限公司学院店</t>
  </si>
  <si>
    <t>914201117924087595</t>
  </si>
  <si>
    <t>李丽萍</t>
  </si>
  <si>
    <t>2006-08-22</t>
  </si>
  <si>
    <t>洪山区曙光村腊台山88号</t>
  </si>
  <si>
    <t>湖北传奇春天大药房连锁有限公司第四二二七六分店</t>
  </si>
  <si>
    <t>914201116888412294</t>
  </si>
  <si>
    <t>陈绪荣</t>
  </si>
  <si>
    <t>2009-05-22</t>
  </si>
  <si>
    <t>武汉市洪山区关山一路380号</t>
  </si>
  <si>
    <t>湖北康辉国际旅行社有限责任公司鲁磨路门市部</t>
  </si>
  <si>
    <t>91420111MA4KLLDFX5</t>
  </si>
  <si>
    <t>余花</t>
  </si>
  <si>
    <t>2015-12-17</t>
  </si>
  <si>
    <t>洪山区鲁磨路6号紫菘教师公寓C栋13层6-1号</t>
  </si>
  <si>
    <t>武汉金宏燃气有限公司陈家咀供应点（三级站）</t>
  </si>
  <si>
    <t>91420111MA4K2U4Y9T</t>
  </si>
  <si>
    <t>张治洪</t>
  </si>
  <si>
    <t>2019-01-21</t>
  </si>
  <si>
    <t>其他有限责任公司分公司</t>
  </si>
  <si>
    <t>洪山区厂前村陈家咀9号</t>
  </si>
  <si>
    <t>武汉金宏燃气有限公司松柏路供应点（三级站）</t>
  </si>
  <si>
    <t>91420111MA4K2U4T8K</t>
  </si>
  <si>
    <t>郑中年</t>
  </si>
  <si>
    <t>洪山区冶金大道厂前松柏路</t>
  </si>
  <si>
    <t>武汉星俊发物资有限公司</t>
  </si>
  <si>
    <t>914201115655624579</t>
  </si>
  <si>
    <t>王俊</t>
  </si>
  <si>
    <t>2010-11-23</t>
  </si>
  <si>
    <t>武汉市洪山区和平街下马庙铁机废旧利用综合市场A栋特壹号</t>
  </si>
  <si>
    <t>武汉市广博园文教有限公司</t>
  </si>
  <si>
    <t>9142011130360774X6</t>
  </si>
  <si>
    <t>黄品一</t>
  </si>
  <si>
    <t>2014-11-03</t>
  </si>
  <si>
    <t>洪山区和平大洲村开来九州国际B座B2号</t>
  </si>
  <si>
    <t>武汉永杰教育科技有限公司</t>
  </si>
  <si>
    <t>91420111MA4KT7AU93</t>
  </si>
  <si>
    <t>翟畅</t>
  </si>
  <si>
    <t>2017-04-06</t>
  </si>
  <si>
    <t>洪山区北洋桥村特9号D区第013号商铺</t>
  </si>
  <si>
    <t>武汉恋满缘房地产经纪有限公司</t>
  </si>
  <si>
    <t>91420111MA4KTRXL6G</t>
  </si>
  <si>
    <t>李炼炼</t>
  </si>
  <si>
    <t>2017-05-02</t>
  </si>
  <si>
    <t>洪山区三角路村福星惠誉水岸国际3号地块第1幢5层16号房</t>
  </si>
  <si>
    <t>武汉鑫尚家房产顾问有限公司</t>
  </si>
  <si>
    <t>91420111MA4KWRQQ91</t>
  </si>
  <si>
    <t>苏陈</t>
  </si>
  <si>
    <t>2017-10-18</t>
  </si>
  <si>
    <t>洪山区和平街武丰村K2地块金地自在城4号楼1-2层商2号</t>
  </si>
  <si>
    <t>武汉俊轩盛佳电子商务有限公司</t>
  </si>
  <si>
    <t>91420111MA4KY4N21X</t>
  </si>
  <si>
    <t>曾亚佳</t>
  </si>
  <si>
    <t>2018-03-30</t>
  </si>
  <si>
    <t>洪山区徐东村小区8-4-6-2</t>
  </si>
  <si>
    <t>武汉轩仔仔文化传播有限公司</t>
  </si>
  <si>
    <t>91420111MA4K3XTC1J</t>
  </si>
  <si>
    <t>但炼</t>
  </si>
  <si>
    <t>2019-05-09</t>
  </si>
  <si>
    <t>洪山区东方红村福星惠誉青城华府G3栋2单元13层3室</t>
  </si>
  <si>
    <t>武汉佳熠房屋征收服务有限公司</t>
  </si>
  <si>
    <t>91420111MA4K41RN77</t>
  </si>
  <si>
    <t>李亮</t>
  </si>
  <si>
    <t>2019-05-17</t>
  </si>
  <si>
    <t>洪山区和平街东方红村东方雅园二期17栋1层商8</t>
  </si>
  <si>
    <t>武汉世顺泽房屋征收服务有限公司</t>
  </si>
  <si>
    <t>91420111MA4K41QY04</t>
  </si>
  <si>
    <t>胡德斌</t>
  </si>
  <si>
    <t>洪山区和平街东方红村东方雅园二期22栋1层商7</t>
  </si>
  <si>
    <t>武汉铭昇莱餐饮管理有限公司</t>
  </si>
  <si>
    <t>91420111MA4K45X59F</t>
  </si>
  <si>
    <t>肖金</t>
  </si>
  <si>
    <t>2019-05-28</t>
  </si>
  <si>
    <t>洪山区和平乡园林场金鹤园小区16栋4单元1层101房</t>
  </si>
  <si>
    <t>武汉万乘源贸易有限公司</t>
  </si>
  <si>
    <t>91420100MA49FK21XJ</t>
  </si>
  <si>
    <t>严方普</t>
  </si>
  <si>
    <t>2020-05-06</t>
  </si>
  <si>
    <t>洪山区友谊大道508号时尚欧洲9号楼B座1单元2206室</t>
  </si>
  <si>
    <t>湖北桁枋室内设计有限公司</t>
  </si>
  <si>
    <t>91420111MA49KQ3H00</t>
  </si>
  <si>
    <t>石琳伟</t>
  </si>
  <si>
    <t>2020-09-29</t>
  </si>
  <si>
    <t>洪山区和平街武丰村金地自在城K2地块三期4号商业体5层4号</t>
  </si>
  <si>
    <t>湖北银企普惠科技有限责任公司</t>
  </si>
  <si>
    <t>91420111MA4F2CJB2A</t>
  </si>
  <si>
    <t>赵四正</t>
  </si>
  <si>
    <t>2021-09-01</t>
  </si>
  <si>
    <t>洪山区和平乡武青三干道徐东平安花园6栋4单元7层11房</t>
  </si>
  <si>
    <t>湖北洪通工贸有限公司</t>
  </si>
  <si>
    <t>914200007809416874</t>
  </si>
  <si>
    <t>廖美才</t>
  </si>
  <si>
    <t>2005-12-20</t>
  </si>
  <si>
    <r>
      <rPr>
        <sz val="9"/>
        <rFont val="宋体"/>
        <charset val="134"/>
      </rPr>
      <t>有限责任公司</t>
    </r>
    <r>
      <rPr>
        <sz val="9"/>
        <rFont val="arial, helvetica, sans-serif"/>
        <charset val="134"/>
      </rPr>
      <t>(</t>
    </r>
    <r>
      <rPr>
        <sz val="9"/>
        <rFont val="宋体"/>
        <charset val="134"/>
      </rPr>
      <t>自然人投资或控股</t>
    </r>
    <r>
      <rPr>
        <sz val="9"/>
        <rFont val="arial, helvetica, sans-serif"/>
        <charset val="134"/>
      </rPr>
      <t>)</t>
    </r>
  </si>
  <si>
    <r>
      <rPr>
        <sz val="9"/>
        <rFont val="宋体"/>
        <charset val="134"/>
      </rPr>
      <t>武汉市洪山区罗家墩长征工业园</t>
    </r>
    <r>
      <rPr>
        <sz val="9"/>
        <rFont val="arial, helvetica, sans-serif"/>
        <charset val="134"/>
      </rPr>
      <t>D</t>
    </r>
    <r>
      <rPr>
        <sz val="9"/>
        <rFont val="宋体"/>
        <charset val="134"/>
      </rPr>
      <t>栋</t>
    </r>
  </si>
  <si>
    <t>湖北爱德龙润滑油销售有限公司</t>
  </si>
  <si>
    <t>91420000790589955C</t>
  </si>
  <si>
    <t>严蕴鹤</t>
  </si>
  <si>
    <t>2006-08-21</t>
  </si>
  <si>
    <t>武汉市洪山区友谊大道特8号</t>
  </si>
  <si>
    <t>武汉仰鑫物资有限公司</t>
  </si>
  <si>
    <t>91420111796340093A</t>
  </si>
  <si>
    <t>胡元章</t>
  </si>
  <si>
    <t>2007-02-07</t>
  </si>
  <si>
    <t>洪山区厂前钢材市场A区865号</t>
  </si>
  <si>
    <t>湖北三正商贸有限公司</t>
  </si>
  <si>
    <t>91420000676489440J</t>
  </si>
  <si>
    <t>何斌</t>
  </si>
  <si>
    <t>2008-08-13</t>
  </si>
  <si>
    <t>武汉市洪山区徐东路7号凯旋门广场B座19层A号</t>
  </si>
  <si>
    <t>武汉宏万里商贸有限公司</t>
  </si>
  <si>
    <t>91420111688842504T</t>
  </si>
  <si>
    <t>刘文建</t>
  </si>
  <si>
    <t>2009-06-23</t>
  </si>
  <si>
    <t>武汉市洪山区和平乡徐东路7号徐东欧州花园小区12－4－901</t>
  </si>
  <si>
    <t>湖北福海伟业文化传媒有限公司</t>
  </si>
  <si>
    <t>91420111578252925H</t>
  </si>
  <si>
    <t>彭友平</t>
  </si>
  <si>
    <t>2011-07-04</t>
  </si>
  <si>
    <t>洪山区徐东路7号凯旋门广场B座7层C号房</t>
  </si>
  <si>
    <t>武汉对一企业服务有限公司</t>
  </si>
  <si>
    <t>914201110630245442</t>
  </si>
  <si>
    <t>郑香群</t>
  </si>
  <si>
    <t>2013-03-20</t>
  </si>
  <si>
    <t>洪山区和平乡徐东路武青四干道新绿美地花园1栋1层13房</t>
  </si>
  <si>
    <t>武汉金华茂汽车租赁有限公司</t>
  </si>
  <si>
    <t>914201110819995210</t>
  </si>
  <si>
    <t>程时林</t>
  </si>
  <si>
    <t>2013-12-09</t>
  </si>
  <si>
    <t>洪山区和平街道仁和路和平汽车城特8号A区4号</t>
  </si>
  <si>
    <t>武汉徐无为设计有限公司</t>
  </si>
  <si>
    <t>9142011109668723XR</t>
  </si>
  <si>
    <t>许敏</t>
  </si>
  <si>
    <t>2014-04-14</t>
  </si>
  <si>
    <t>洪山区团结大道1026号爱家国际华城二期8栋1单元12层4室</t>
  </si>
  <si>
    <t>湖北华大口腔医院管理有限公司</t>
  </si>
  <si>
    <t>914200003434155584</t>
  </si>
  <si>
    <t>占太明</t>
  </si>
  <si>
    <t>2015-06-04</t>
  </si>
  <si>
    <t>武汉市洪山区友谊大道508号时尚欧洲9号楼B单元17层5号房</t>
  </si>
  <si>
    <t>武汉荷露恒兴酒店管理有限责任公司</t>
  </si>
  <si>
    <t>91420111347244602Q</t>
  </si>
  <si>
    <t>马汉阳</t>
  </si>
  <si>
    <t>2015-08-12</t>
  </si>
  <si>
    <t>洪山区和平街白马洲白马馨居小区商铺8栋1号</t>
  </si>
  <si>
    <t>武汉楚创亿制冷科技有限公司</t>
  </si>
  <si>
    <t>91420111MA4KTGRG7P</t>
  </si>
  <si>
    <t>周小桥</t>
  </si>
  <si>
    <t>2017-04-19</t>
  </si>
  <si>
    <t>洪山区和平街东方红村福星惠誉青城华府第G10幢22层8号</t>
  </si>
  <si>
    <t>武汉镇森少商贸有限公司</t>
  </si>
  <si>
    <t>91420111MA4KWH9D7G</t>
  </si>
  <si>
    <t>阮少云</t>
  </si>
  <si>
    <t>2017-09-13</t>
  </si>
  <si>
    <t>洪山区团结大道爱家国际华城一期一区5号商业栋D区344室</t>
  </si>
  <si>
    <t>武汉汉唐聚宝商贸有限公司</t>
  </si>
  <si>
    <t>91420111MA4KWWRE06</t>
  </si>
  <si>
    <t>梅广松</t>
  </si>
  <si>
    <t>2017-10-30</t>
  </si>
  <si>
    <t>洪山区祥丰路158号菁华园2栋1层3室</t>
  </si>
  <si>
    <t>武汉合诺盛建设有限公司</t>
  </si>
  <si>
    <t>91420111MA4KX5671P</t>
  </si>
  <si>
    <t>罗宵</t>
  </si>
  <si>
    <t>2017-11-24</t>
  </si>
  <si>
    <t>洪山区和平街五丰村金地自在城（K3地块三期）3号商业体28层9号房</t>
  </si>
  <si>
    <t>武汉舒心居房地产营销策划有限公司</t>
  </si>
  <si>
    <t>91420111MA4KY7BD3N</t>
  </si>
  <si>
    <t>关康</t>
  </si>
  <si>
    <t>2018-04-09</t>
  </si>
  <si>
    <t>洪山区团结大道1049号武汉保利城K1地块一期B19栋2层13室</t>
  </si>
  <si>
    <t>武汉艺馨美学设计有限公司</t>
  </si>
  <si>
    <t>91420111MA4K349907</t>
  </si>
  <si>
    <t>黄东平</t>
  </si>
  <si>
    <t>2019-03-08</t>
  </si>
  <si>
    <t>洪山区和平街武丰村金地自在城（K3地块三期）第1号商业体A座7层22号房</t>
  </si>
  <si>
    <t>江城肥仔（武汉）餐饮管理有限公司</t>
  </si>
  <si>
    <t>91420111MA4K48YK60</t>
  </si>
  <si>
    <t>曾振湘</t>
  </si>
  <si>
    <t>2019-06-05</t>
  </si>
  <si>
    <t>洪山区和平街道仁和路168号武丰科技大楼三楼</t>
  </si>
  <si>
    <t>武汉市朗琛商贸有限公司</t>
  </si>
  <si>
    <t>91420111MA4K4APR1D</t>
  </si>
  <si>
    <t>张有才</t>
  </si>
  <si>
    <t>2019-06-11</t>
  </si>
  <si>
    <t>洪山区团结大道1335号金地自在城一期4栋5层13室</t>
  </si>
  <si>
    <t>武汉夜娱文化传媒有限公司</t>
  </si>
  <si>
    <t>91420111MA4K4D6F05</t>
  </si>
  <si>
    <t>程锋</t>
  </si>
  <si>
    <t>2019-06-18</t>
  </si>
  <si>
    <t>洪山区团结大道1335号金地自在城二期3栋1单元9层13室</t>
  </si>
  <si>
    <t>武汉测截算科技有限公司</t>
  </si>
  <si>
    <t>91420111MA4K4UAA1Y</t>
  </si>
  <si>
    <t>鄂得孙</t>
  </si>
  <si>
    <t>2019-07-26</t>
  </si>
  <si>
    <t>洪山区团结大道1049号武汉保利城K1地块一期A10栋1单元8层1室</t>
  </si>
  <si>
    <t>武汉安雅和装饰装修工程有限公司</t>
  </si>
  <si>
    <t>91420111MA49HH300C</t>
  </si>
  <si>
    <t>刘绘康</t>
  </si>
  <si>
    <t>2020-07-09</t>
  </si>
  <si>
    <t>洪山区友谊大道1196号禾缘宾馆203、204</t>
  </si>
  <si>
    <t>武汉梵美琦商贸有限公司</t>
  </si>
  <si>
    <t>91420111MA49K4918R</t>
  </si>
  <si>
    <t>舒想芝</t>
  </si>
  <si>
    <t>2020-09-07</t>
  </si>
  <si>
    <t>洪山区和平街武丰村金地自在城（K2地块六期）1号商业体、A座办公楼、B座办公楼B单元7层20号</t>
  </si>
  <si>
    <t>武汉永宏堂中药科技有限公司</t>
  </si>
  <si>
    <t>91420111MA49KMG62Y</t>
  </si>
  <si>
    <t>方锐</t>
  </si>
  <si>
    <t>2020-09-27</t>
  </si>
  <si>
    <t>洪山区友谊大道898号开来九洲国际1栋B单元4层402室</t>
  </si>
  <si>
    <t>武汉金泰诺科技有限公司</t>
  </si>
  <si>
    <t>91420111MA49L8FX41</t>
  </si>
  <si>
    <t>卢宏齐</t>
  </si>
  <si>
    <t>2020-10-26</t>
  </si>
  <si>
    <t>洪山区团结大道1049号武汉保利城K1地块二期G1栋C单元19层13号</t>
  </si>
  <si>
    <t>武汉乐狮文化传媒有限责任公司</t>
  </si>
  <si>
    <t>91420111MA49RNH27M</t>
  </si>
  <si>
    <t>柯丽亚</t>
  </si>
  <si>
    <t>2021-05-21</t>
  </si>
  <si>
    <t>洪山区团结大道1335号金地自在城（K2地块五期）2栋11层2号</t>
  </si>
  <si>
    <t>武汉讯风倍森信息咨询有限公司</t>
  </si>
  <si>
    <t>91420111MA4F10NR0T</t>
  </si>
  <si>
    <t>朱绍清</t>
  </si>
  <si>
    <t>2021-07-08</t>
  </si>
  <si>
    <t>洪山区东方红村福星惠誉青城华府G11栋8层09室</t>
  </si>
  <si>
    <t>武汉宠姿堂宠物医院有限公司</t>
  </si>
  <si>
    <t>91420111MA4F2Q616Y</t>
  </si>
  <si>
    <t>郝亚男</t>
  </si>
  <si>
    <t>2021-09-14</t>
  </si>
  <si>
    <t>洪山区东方红村福星惠誉青城华府S2栋1-2层B17室</t>
  </si>
  <si>
    <t>武汉未来鑫达科技有限公司</t>
  </si>
  <si>
    <t>91420111MA4F4852XD</t>
  </si>
  <si>
    <t>段秉泽</t>
  </si>
  <si>
    <t>2021-11-05</t>
  </si>
  <si>
    <t>洪山区友谊大道与纺机路交汇处万盈国际A座塔楼15-25层2402号</t>
  </si>
  <si>
    <t>广州我要吃餐饮管理有限公司武汉金地店</t>
  </si>
  <si>
    <t>91420111MA49C9109C</t>
  </si>
  <si>
    <t>周德金</t>
  </si>
  <si>
    <t>2019-11-05</t>
  </si>
  <si>
    <t>有限责任公司分公司(自然人独资)</t>
  </si>
  <si>
    <t>洪山区和平街武丰村金地自在城一期第4幢1-2层13商号房</t>
  </si>
  <si>
    <t>湖北同济堂药房有限公司铁机村药店</t>
  </si>
  <si>
    <t>914201116667903283</t>
  </si>
  <si>
    <t>王继东</t>
  </si>
  <si>
    <t>2007-10-15</t>
  </si>
  <si>
    <t>洪山区和平乡铁机村五队1528号</t>
  </si>
  <si>
    <t>武汉市爱尔康大药房有限公司白马洲分店</t>
  </si>
  <si>
    <t>91420107666793625P</t>
  </si>
  <si>
    <t>余勇平</t>
  </si>
  <si>
    <t>2007-11-02</t>
  </si>
  <si>
    <t>洪山区和平街白马洲村</t>
  </si>
  <si>
    <t>湖北华海节龙燃油设备科技有限公司洪山分公司</t>
  </si>
  <si>
    <t>91420111063037126W</t>
  </si>
  <si>
    <t>黄忠全</t>
  </si>
  <si>
    <t>2013-03-28</t>
  </si>
  <si>
    <t>武汉市洪山区和平街厂前村陈家咀126号钢材市场一区1180号</t>
  </si>
  <si>
    <t>武汉心活力体育发展有限公司心活力足球俱乐部</t>
  </si>
  <si>
    <t>91420111MA4KNQXN7F</t>
  </si>
  <si>
    <t>潘冠先</t>
  </si>
  <si>
    <t>2016-10-12</t>
  </si>
  <si>
    <t>洪山区铁机路51号附1铁路监狱旁</t>
  </si>
  <si>
    <t>恩施市荣瑞商贸有限公司武汉分公司</t>
  </si>
  <si>
    <t>91420111MA49NFB92H</t>
  </si>
  <si>
    <t>向天荣</t>
  </si>
  <si>
    <t>2021-01-18</t>
  </si>
  <si>
    <t>洪山区杨园南路171号徐东茶文化创意产业园D区1楼D1、D2、D8、D9号商铺</t>
  </si>
  <si>
    <t>武汉昌龙光电科技股份有限公司</t>
  </si>
  <si>
    <t>91420100303320140H</t>
  </si>
  <si>
    <t>朱孟银</t>
  </si>
  <si>
    <t>2014-05-26</t>
  </si>
  <si>
    <t>其他股份有限公司(非上市)</t>
  </si>
  <si>
    <t>武汉市洪山区书城路文秀街10号</t>
  </si>
  <si>
    <t>福沃瑞缇文化发展（湖北）有限公司</t>
  </si>
  <si>
    <t>91420111MA49AQJX9P</t>
  </si>
  <si>
    <t>董志林</t>
  </si>
  <si>
    <t>2019-09-06</t>
  </si>
  <si>
    <t>洪山区雄楚大街268出版文化城出版大厦2层2073室</t>
  </si>
  <si>
    <t>武汉长源机械设备制造有限公司</t>
  </si>
  <si>
    <t>91420111755113978M</t>
  </si>
  <si>
    <t>谭长喜</t>
  </si>
  <si>
    <t>2003-10-13</t>
  </si>
  <si>
    <t>武汉市洪山区洪山乡板桥村８号</t>
  </si>
  <si>
    <t>武汉农庄蜂业有限公司</t>
  </si>
  <si>
    <t>91420111768071834H</t>
  </si>
  <si>
    <t>卢雄伟</t>
  </si>
  <si>
    <t>2004-11-29</t>
  </si>
  <si>
    <t>洪山区南湖颐和苑11号101</t>
  </si>
  <si>
    <t>武汉市壹品牛电子商务有限公司</t>
  </si>
  <si>
    <t>91420111303652735D</t>
  </si>
  <si>
    <t>邓德平</t>
  </si>
  <si>
    <t>2014-12-18</t>
  </si>
  <si>
    <t>洪山区书城路名仕一号A1幢14-12号商铺</t>
  </si>
  <si>
    <t>武汉幻影希泽文化传媒有限公司</t>
  </si>
  <si>
    <t>91420111MA4K29H9XT</t>
  </si>
  <si>
    <t>肖功元</t>
  </si>
  <si>
    <t>2018-11-15</t>
  </si>
  <si>
    <t>洪山区北港村学府林居三期连接商铺1层213室</t>
  </si>
  <si>
    <t>武汉宏硕商务信息服务有限公司</t>
  </si>
  <si>
    <t>91420111MA4K43EF4N</t>
  </si>
  <si>
    <t>李丰</t>
  </si>
  <si>
    <t>2019-05-22</t>
  </si>
  <si>
    <t>洪山区雄楚大街268出版文化城出版大厦2层2056室</t>
  </si>
  <si>
    <t>武汉文荟眼镜有限公司</t>
  </si>
  <si>
    <t>91420111MA49CHA32N</t>
  </si>
  <si>
    <t>吴杰</t>
  </si>
  <si>
    <t>2019-11-13</t>
  </si>
  <si>
    <t>洪山区珞南街道丽岛柳园南区17号门面</t>
  </si>
  <si>
    <t>武汉赛米电子科技有限公司</t>
  </si>
  <si>
    <t>91420111MA49FT3TXJ</t>
  </si>
  <si>
    <t>白岩</t>
  </si>
  <si>
    <t>2020-05-12</t>
  </si>
  <si>
    <t>洪山区文治街武昌府三期维佳体验城星星大厦1601</t>
  </si>
  <si>
    <t>武汉森威尔电气设备安装有限公司</t>
  </si>
  <si>
    <t>91420111MA49GN8F67</t>
  </si>
  <si>
    <t>周相春</t>
  </si>
  <si>
    <t>2020-06-09</t>
  </si>
  <si>
    <t>洪山区工大路理工馆1号楼8012室</t>
  </si>
  <si>
    <t>湖北新影联影视传媒有限公司</t>
  </si>
  <si>
    <t>91420111MA4F1AB438</t>
  </si>
  <si>
    <t>郭承铭</t>
  </si>
  <si>
    <t>2021-07-20</t>
  </si>
  <si>
    <t>洪山区野芷湖西路16号创意天地9-11号办公楼3层（创客星孵化器305区27号）</t>
  </si>
  <si>
    <t>武汉刘有余药堂有限责任公司板桥分店</t>
  </si>
  <si>
    <t>91420111MA4KYBGR03</t>
  </si>
  <si>
    <t>梅桂芝</t>
  </si>
  <si>
    <t>2018-04-20</t>
  </si>
  <si>
    <t>有限责任公司分公司(国有独资)</t>
  </si>
  <si>
    <t>洪山区洪山街道板桥新村商业街东区1层13-1-3号商铺</t>
  </si>
  <si>
    <t>汗博进出口（上海）有限公司武汉分公司</t>
  </si>
  <si>
    <t>91420111MA4KTJ1H82</t>
  </si>
  <si>
    <t>姜琴</t>
  </si>
  <si>
    <t>2017-04-20</t>
  </si>
  <si>
    <t>洪山区书城路文秀街10号中石A栋大楼1号门312室</t>
  </si>
  <si>
    <t>武汉戴蒙童尚造型有限公司南湖分店</t>
  </si>
  <si>
    <t>91420111MA4K4F2K14</t>
  </si>
  <si>
    <t>张园</t>
  </si>
  <si>
    <t>2019-06-24</t>
  </si>
  <si>
    <t>洪山区文治街武昌府二期3＃商业第一层117a</t>
  </si>
  <si>
    <t>枫雪实业（武汉）股份有限公司</t>
  </si>
  <si>
    <t>91420111333462748G</t>
  </si>
  <si>
    <t>李聪</t>
  </si>
  <si>
    <t>2015-05-13</t>
  </si>
  <si>
    <t>股份有限公司(非上市、自然人投资或控股)</t>
  </si>
  <si>
    <t>洪山区汪家墩路18号龙潭SOMO1栋9层B907号</t>
  </si>
  <si>
    <t>湖北东盟玖安装饰工程有限公司</t>
  </si>
  <si>
    <t>914201113035100407</t>
  </si>
  <si>
    <t>孟祥嶷</t>
  </si>
  <si>
    <t>2014-08-25</t>
  </si>
  <si>
    <t>洪山区岳家嘴特1号1幢1层（欢乐大道路口）</t>
  </si>
  <si>
    <t>武汉成利自然医学科技发展有限公司</t>
  </si>
  <si>
    <t>91420111303622747D</t>
  </si>
  <si>
    <t>杨秋生</t>
  </si>
  <si>
    <t>洪山区洪山乡徐东大街143号华腾园第8幢1单元24层2号</t>
  </si>
  <si>
    <t>武汉龙兴力源节能环保科技有限公司</t>
  </si>
  <si>
    <t>91420111555036031L</t>
  </si>
  <si>
    <t>雷春龙</t>
  </si>
  <si>
    <t>2010-06-13</t>
  </si>
  <si>
    <t>洪山区徐东大道301号团结小区(三期)商住楼2单元26层1号</t>
  </si>
  <si>
    <t>湖北鑫万诚船舶工程有限公司</t>
  </si>
  <si>
    <t>9142011130346200XF</t>
  </si>
  <si>
    <t>王洁</t>
  </si>
  <si>
    <t>2014-07-29</t>
  </si>
  <si>
    <t>洪山区平安大道46号岳家嘴小区职工住宅4栋2单元1层1室</t>
  </si>
  <si>
    <t>武汉新超鹰科技有限公司</t>
  </si>
  <si>
    <t>91420111MA4KMXJJ9F</t>
  </si>
  <si>
    <t>孙超</t>
  </si>
  <si>
    <t>2016-06-17</t>
  </si>
  <si>
    <t>武汉市洪山区和平乡团结新村33幢A147号</t>
  </si>
  <si>
    <t>湖北坛城信网物联科技股份有限公司</t>
  </si>
  <si>
    <t>91420111MA4L049K5C</t>
  </si>
  <si>
    <t>秦汉英</t>
  </si>
  <si>
    <t>2018-07-05</t>
  </si>
  <si>
    <t>洪山区雄楚大街229-1号春林庭苑综合楼A座1单元15层4室</t>
  </si>
  <si>
    <t>山东中磁视讯股份有限公司武汉分公司</t>
  </si>
  <si>
    <t>91420111MA4KT7BG0H</t>
  </si>
  <si>
    <t>陈圣利</t>
  </si>
  <si>
    <r>
      <rPr>
        <sz val="9"/>
        <rFont val="宋体"/>
        <charset val="134"/>
      </rPr>
      <t>股份有限公司分公司</t>
    </r>
    <r>
      <rPr>
        <sz val="9"/>
        <rFont val="arial, helvetica, sans-serif"/>
        <charset val="134"/>
      </rPr>
      <t>(</t>
    </r>
    <r>
      <rPr>
        <sz val="9"/>
        <rFont val="宋体"/>
        <charset val="134"/>
      </rPr>
      <t>非上市、自然人投资或控股</t>
    </r>
    <r>
      <rPr>
        <sz val="9"/>
        <rFont val="arial, helvetica, sans-serif"/>
        <charset val="134"/>
      </rPr>
      <t>)</t>
    </r>
  </si>
  <si>
    <r>
      <rPr>
        <sz val="9"/>
        <rFont val="宋体"/>
        <charset val="134"/>
      </rPr>
      <t>洪山区融科珞喻路</t>
    </r>
    <r>
      <rPr>
        <sz val="9"/>
        <rFont val="arial, helvetica, sans-serif"/>
        <charset val="134"/>
      </rPr>
      <t>95</t>
    </r>
    <r>
      <rPr>
        <sz val="9"/>
        <rFont val="宋体"/>
        <charset val="134"/>
      </rPr>
      <t>号</t>
    </r>
    <r>
      <rPr>
        <sz val="9"/>
        <rFont val="arial, helvetica, sans-serif"/>
        <charset val="134"/>
      </rPr>
      <t>T1</t>
    </r>
    <r>
      <rPr>
        <sz val="9"/>
        <rFont val="宋体"/>
        <charset val="134"/>
      </rPr>
      <t>栋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单元</t>
    </r>
    <r>
      <rPr>
        <sz val="9"/>
        <rFont val="arial, helvetica, sans-serif"/>
        <charset val="134"/>
      </rPr>
      <t>13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4</t>
    </r>
    <r>
      <rPr>
        <sz val="9"/>
        <rFont val="宋体"/>
        <charset val="134"/>
      </rPr>
      <t>号房</t>
    </r>
  </si>
  <si>
    <t>湖北博瑞科贸有限责任公司</t>
  </si>
  <si>
    <t>91420111MA4K38FC4M</t>
  </si>
  <si>
    <t>邵万洲</t>
  </si>
  <si>
    <t>1995-12-28</t>
  </si>
  <si>
    <t>其他有限责任公司</t>
  </si>
  <si>
    <r>
      <rPr>
        <sz val="9"/>
        <rFont val="宋体"/>
        <charset val="134"/>
      </rPr>
      <t>武汉市洪山区街道口小区</t>
    </r>
    <r>
      <rPr>
        <sz val="9"/>
        <rFont val="arial, helvetica, sans-serif"/>
        <charset val="134"/>
      </rPr>
      <t>2-1-2</t>
    </r>
    <r>
      <rPr>
        <sz val="9"/>
        <rFont val="宋体"/>
        <charset val="134"/>
      </rPr>
      <t>号</t>
    </r>
  </si>
  <si>
    <t>湖北孔丘文化传播有限公司</t>
  </si>
  <si>
    <t>91420111081980740H</t>
  </si>
  <si>
    <t>刘文飞</t>
  </si>
  <si>
    <t>2013-11-22</t>
  </si>
  <si>
    <r>
      <rPr>
        <sz val="9"/>
        <rFont val="宋体"/>
        <charset val="134"/>
      </rPr>
      <t>洪山区广八路</t>
    </r>
    <r>
      <rPr>
        <sz val="9"/>
        <rFont val="arial, helvetica, sans-serif"/>
        <charset val="134"/>
      </rPr>
      <t>115</t>
    </r>
    <r>
      <rPr>
        <sz val="9"/>
        <rFont val="宋体"/>
        <charset val="134"/>
      </rPr>
      <t>号银海雅苑</t>
    </r>
    <r>
      <rPr>
        <sz val="9"/>
        <rFont val="arial, helvetica, sans-serif"/>
        <charset val="134"/>
      </rPr>
      <t>D</t>
    </r>
    <r>
      <rPr>
        <sz val="9"/>
        <rFont val="宋体"/>
        <charset val="134"/>
      </rPr>
      <t>栋</t>
    </r>
    <r>
      <rPr>
        <sz val="9"/>
        <rFont val="arial, helvetica, sans-serif"/>
        <charset val="134"/>
      </rPr>
      <t>12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D01</t>
    </r>
    <r>
      <rPr>
        <sz val="9"/>
        <rFont val="宋体"/>
        <charset val="134"/>
      </rPr>
      <t>室</t>
    </r>
  </si>
  <si>
    <t>长三角华中商品交易中心有限公司</t>
  </si>
  <si>
    <t>91420000343439365W</t>
  </si>
  <si>
    <t>徐久法</t>
  </si>
  <si>
    <t>2015-05-08</t>
  </si>
  <si>
    <t>湖北省武汉市洪山区珞狮南路147号未来城B栋24层2407室</t>
  </si>
  <si>
    <t>武汉华和农业发展有限公司</t>
  </si>
  <si>
    <t>91420106MA4KNX4C1H</t>
  </si>
  <si>
    <t>骆雷</t>
  </si>
  <si>
    <t>2016-10-18</t>
  </si>
  <si>
    <t>洪山区珞南街珞狮路451号狮城翰园商场第1层1-2-1-2室</t>
  </si>
  <si>
    <t>湖北昆荣敦和实业有限公司</t>
  </si>
  <si>
    <t>91420111MA4KWEYNXF</t>
  </si>
  <si>
    <t>杨代民</t>
  </si>
  <si>
    <t>2017-09-06</t>
  </si>
  <si>
    <t>武汉市洪山区珞狮南路和文荟路交叉口南湖星光时代20层14号</t>
  </si>
  <si>
    <t>武汉佳旅婚姻介绍有限公司</t>
  </si>
  <si>
    <t>91420111MA49BGJ74F</t>
  </si>
  <si>
    <t>左金亚</t>
  </si>
  <si>
    <t>2019-10-10</t>
  </si>
  <si>
    <r>
      <rPr>
        <sz val="9"/>
        <rFont val="宋体"/>
        <charset val="134"/>
      </rPr>
      <t>洪山区珞瑜路</t>
    </r>
    <r>
      <rPr>
        <sz val="9"/>
        <rFont val="arial, helvetica, sans-serif"/>
        <charset val="134"/>
      </rPr>
      <t>129</t>
    </r>
    <r>
      <rPr>
        <sz val="9"/>
        <rFont val="宋体"/>
        <charset val="134"/>
      </rPr>
      <t>号武汉大学产业楼</t>
    </r>
    <r>
      <rPr>
        <sz val="9"/>
        <rFont val="arial, helvetica, sans-serif"/>
        <charset val="134"/>
      </rPr>
      <t>5-2</t>
    </r>
    <r>
      <rPr>
        <sz val="9"/>
        <rFont val="宋体"/>
        <charset val="134"/>
      </rPr>
      <t>号门面</t>
    </r>
  </si>
  <si>
    <t>武汉长信数码网络有限公司大洋店</t>
  </si>
  <si>
    <t>91420111MA4K380R1L</t>
  </si>
  <si>
    <t>何梅</t>
  </si>
  <si>
    <t>2004-12-31</t>
  </si>
  <si>
    <t>武汉市洪山区石牌岭石建村一号</t>
  </si>
  <si>
    <t>武汉三基色网吧有限公司</t>
  </si>
  <si>
    <t>91420111MA4KW1BXXW</t>
  </si>
  <si>
    <t>张清</t>
  </si>
  <si>
    <t>2005-01-31</t>
  </si>
  <si>
    <t>洪山区珞南街洪珞村（未来公馆后)1栋1-2层3号</t>
  </si>
  <si>
    <t>武汉中良石涂装工程有限公司</t>
  </si>
  <si>
    <t>9142011105201034X7</t>
  </si>
  <si>
    <t>梁爽</t>
  </si>
  <si>
    <t>2012-08-16</t>
  </si>
  <si>
    <t>武汉市洪山区楚雄大道436号文泉商务大厦9层902室</t>
  </si>
  <si>
    <t>武汉鼎力兴盛装饰工程有限公司</t>
  </si>
  <si>
    <t>91420106MA4KMC5E1N</t>
  </si>
  <si>
    <t>曾火青</t>
  </si>
  <si>
    <t>2016-04-12</t>
  </si>
  <si>
    <t>洪山区雄楚大街229号春林庭苑综A幢2单元17层02号</t>
  </si>
  <si>
    <t>武汉江南韩美美容咨询管理有限公司</t>
  </si>
  <si>
    <t>91420100MA4KMCHG4F</t>
  </si>
  <si>
    <t>龚文龙</t>
  </si>
  <si>
    <t>2016-04-13</t>
  </si>
  <si>
    <t>洪山区珞瑜路10号群光二期写字楼31层09-22号</t>
  </si>
  <si>
    <t>武汉沁绿淼物业管理有限公司</t>
  </si>
  <si>
    <t>91420111MA4K4AD39N</t>
  </si>
  <si>
    <t>余汉玲</t>
  </si>
  <si>
    <t>洪山区珞瑜路78号长江传媒大厦4层20号</t>
  </si>
  <si>
    <t>武汉市亮堂堂装饰有限公司</t>
  </si>
  <si>
    <t>91420111MA49C3W263</t>
  </si>
  <si>
    <t>陈明亮</t>
  </si>
  <si>
    <t>2019-10-30</t>
  </si>
  <si>
    <t>洪山区雄楚大街与珞狮南路交汇处南国雄楚广场精品生活馆A1单元18层1-4号房（炬铭众创空间-A22号）</t>
  </si>
  <si>
    <t>武汉案影数字科技有限公司</t>
  </si>
  <si>
    <t>91420111MA49KP1Q9G</t>
  </si>
  <si>
    <t>吴昊</t>
  </si>
  <si>
    <t>2020-09-28</t>
  </si>
  <si>
    <r>
      <rPr>
        <sz val="9"/>
        <rFont val="宋体"/>
        <charset val="134"/>
      </rPr>
      <t>有限责任公司</t>
    </r>
    <r>
      <rPr>
        <sz val="9"/>
        <rFont val="arial, helvetica, sans-serif"/>
        <charset val="134"/>
      </rPr>
      <t>(</t>
    </r>
    <r>
      <rPr>
        <sz val="9"/>
        <rFont val="宋体"/>
        <charset val="134"/>
      </rPr>
      <t>自然人独资</t>
    </r>
    <r>
      <rPr>
        <sz val="9"/>
        <rFont val="arial, helvetica, sans-serif"/>
        <charset val="134"/>
      </rPr>
      <t>)</t>
    </r>
  </si>
  <si>
    <r>
      <rPr>
        <sz val="9"/>
        <rFont val="宋体"/>
        <charset val="134"/>
      </rPr>
      <t>洪山区东湖花园</t>
    </r>
    <r>
      <rPr>
        <sz val="9"/>
        <rFont val="arial, helvetica, sans-serif"/>
        <charset val="134"/>
      </rPr>
      <t>B</t>
    </r>
    <r>
      <rPr>
        <sz val="9"/>
        <rFont val="宋体"/>
        <charset val="134"/>
      </rPr>
      <t>座</t>
    </r>
    <r>
      <rPr>
        <sz val="9"/>
        <rFont val="arial, helvetica, sans-serif"/>
        <charset val="134"/>
      </rPr>
      <t>7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7043B</t>
    </r>
    <r>
      <rPr>
        <sz val="9"/>
        <rFont val="宋体"/>
        <charset val="134"/>
      </rPr>
      <t>号</t>
    </r>
  </si>
  <si>
    <t>武汉正物建筑工程有限公司</t>
  </si>
  <si>
    <t>91420111MA49R8GA5W</t>
  </si>
  <si>
    <t>黄萌</t>
  </si>
  <si>
    <t>2021-05-08</t>
  </si>
  <si>
    <t>洪山区雄楚大街229-1号春林庭苑综合楼A座1单元22层5室</t>
  </si>
  <si>
    <t>湖北华嘉鸿工程咨询服务有限公司</t>
  </si>
  <si>
    <t>91420111MA49RPU5XW</t>
  </si>
  <si>
    <t>张国平</t>
  </si>
  <si>
    <t>2021-05-24</t>
  </si>
  <si>
    <t xml:space="preserve">洪山区武珞路378号未来公馆5A层A-02、A-03、A-05室(帆杰众创空间-139号) </t>
  </si>
  <si>
    <t>武汉思创祥瑞绿色科技开发有限公司</t>
  </si>
  <si>
    <t>91420111177579839F</t>
  </si>
  <si>
    <t>詹卫东</t>
  </si>
  <si>
    <t>1993-02-22</t>
  </si>
  <si>
    <t>洪山区石牌岭315号狮城南区1栋1层2号</t>
  </si>
  <si>
    <t>武汉协力数码有限公司</t>
  </si>
  <si>
    <t>9142011130019744XB</t>
  </si>
  <si>
    <t>王炳东</t>
  </si>
  <si>
    <t>1997-08-08</t>
  </si>
  <si>
    <r>
      <rPr>
        <sz val="9"/>
        <rFont val="宋体"/>
        <charset val="134"/>
      </rPr>
      <t>洪山区珞瑜路</t>
    </r>
    <r>
      <rPr>
        <sz val="9"/>
        <rFont val="arial, helvetica, sans-serif"/>
        <charset val="134"/>
      </rPr>
      <t>131</t>
    </r>
    <r>
      <rPr>
        <sz val="9"/>
        <rFont val="宋体"/>
        <charset val="134"/>
      </rPr>
      <t>号电脑大世界</t>
    </r>
    <r>
      <rPr>
        <sz val="9"/>
        <rFont val="arial, helvetica, sans-serif"/>
        <charset val="134"/>
      </rPr>
      <t>12088</t>
    </r>
  </si>
  <si>
    <t>武汉鄂织网络有限责任公司</t>
  </si>
  <si>
    <t>91420111MA4K37GA1Q</t>
  </si>
  <si>
    <t>董春强</t>
  </si>
  <si>
    <t>2001-10-29</t>
  </si>
  <si>
    <t>洪山区珞瑜路５５号（武汉电脑大世界２楼）</t>
  </si>
  <si>
    <t>武汉思途科贸有限责任公司</t>
  </si>
  <si>
    <t>9142011176805177XX</t>
  </si>
  <si>
    <t>王磊</t>
  </si>
  <si>
    <t>2004-10-21</t>
  </si>
  <si>
    <t>洪山区珞狮路114号2号楼104室</t>
  </si>
  <si>
    <t>武汉青龙矿山科技开发有限责任公司</t>
  </si>
  <si>
    <t>91420111783158292A</t>
  </si>
  <si>
    <t>郑继平</t>
  </si>
  <si>
    <t>2006-03-13</t>
  </si>
  <si>
    <t>洪山区珞狮南路博文花园7栋11楼1101号</t>
  </si>
  <si>
    <t>武汉达康利科技发展有限公司</t>
  </si>
  <si>
    <t>914201117893102678</t>
  </si>
  <si>
    <t>柯尊强</t>
  </si>
  <si>
    <t>2006-05-31</t>
  </si>
  <si>
    <r>
      <rPr>
        <sz val="9"/>
        <rFont val="宋体"/>
        <charset val="134"/>
      </rPr>
      <t>洪山区卓刀泉北路</t>
    </r>
    <r>
      <rPr>
        <sz val="9"/>
        <rFont val="arial, helvetica, sans-serif"/>
        <charset val="134"/>
      </rPr>
      <t>6</t>
    </r>
    <r>
      <rPr>
        <sz val="9"/>
        <rFont val="宋体"/>
        <charset val="134"/>
      </rPr>
      <t>号</t>
    </r>
    <r>
      <rPr>
        <sz val="9"/>
        <rFont val="arial, helvetica, sans-serif"/>
        <charset val="134"/>
      </rPr>
      <t>1-3-602</t>
    </r>
  </si>
  <si>
    <t>武汉臻味餐饮管理有限公司</t>
  </si>
  <si>
    <t>914201116791276210</t>
  </si>
  <si>
    <t>匡东</t>
  </si>
  <si>
    <t>2008-09-23</t>
  </si>
  <si>
    <t>武汉市洪山区珞南街珞瑜路群光八楼</t>
  </si>
  <si>
    <t>湖北青禾工程造价咨询有限公司</t>
  </si>
  <si>
    <t>91420111685445132R</t>
  </si>
  <si>
    <t>陈亮</t>
  </si>
  <si>
    <t>2009-04-17</t>
  </si>
  <si>
    <t>洪山区雄楚大街229号春林庭苑综A栋B座2单元802室</t>
  </si>
  <si>
    <t>武汉凯得惠实业有限公司</t>
  </si>
  <si>
    <t>914201116918954048</t>
  </si>
  <si>
    <t>魏崇华</t>
  </si>
  <si>
    <t>2009-09-09</t>
  </si>
  <si>
    <t>洪山区珞南街珞瑜路178号</t>
  </si>
  <si>
    <t>武汉岐瑞通科技有限公司</t>
  </si>
  <si>
    <t>914201116953039202</t>
  </si>
  <si>
    <t>孙洪</t>
  </si>
  <si>
    <t>2009-09-23</t>
  </si>
  <si>
    <t>洪山区珞喻路20号阜华大厦1栋</t>
  </si>
  <si>
    <t>武汉恒信兆富财务咨询有限公司</t>
  </si>
  <si>
    <t>91420111695335009E</t>
  </si>
  <si>
    <t>李丹</t>
  </si>
  <si>
    <t>2009-11-05</t>
  </si>
  <si>
    <t>洪山区珞南街街道口南村110号鹏程蕙园2幢17层F号房</t>
  </si>
  <si>
    <t>湖北恒谦投资有限公司</t>
  </si>
  <si>
    <t>91420111551954337P</t>
  </si>
  <si>
    <t>刘斌</t>
  </si>
  <si>
    <t>2010-03-09</t>
  </si>
  <si>
    <t>洪山区珞南街雄楚大街229-1号玉兰苑教师小区11-2-201</t>
  </si>
  <si>
    <t>湖北力丰机电工程有限公司</t>
  </si>
  <si>
    <t>9142011156835002XT</t>
  </si>
  <si>
    <t>张霞</t>
  </si>
  <si>
    <t>2011-01-14</t>
  </si>
  <si>
    <r>
      <rPr>
        <sz val="9"/>
        <rFont val="宋体"/>
        <charset val="134"/>
      </rPr>
      <t>洪山区广八路</t>
    </r>
    <r>
      <rPr>
        <sz val="9"/>
        <rFont val="arial, helvetica, sans-serif"/>
        <charset val="134"/>
      </rPr>
      <t>118</t>
    </r>
    <r>
      <rPr>
        <sz val="9"/>
        <rFont val="宋体"/>
        <charset val="134"/>
      </rPr>
      <t>号</t>
    </r>
  </si>
  <si>
    <t>武汉高登鑫普科技有限公司</t>
  </si>
  <si>
    <t>91420111572029685P</t>
  </si>
  <si>
    <t>徐菊香</t>
  </si>
  <si>
    <t>2011-04-19</t>
  </si>
  <si>
    <r>
      <rPr>
        <sz val="9"/>
        <rFont val="宋体"/>
        <charset val="134"/>
      </rPr>
      <t>武汉市洪山区珞瑜路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号鹏程国际</t>
    </r>
    <r>
      <rPr>
        <sz val="9"/>
        <rFont val="arial, helvetica, sans-serif"/>
        <charset val="134"/>
      </rPr>
      <t>1-A-2808</t>
    </r>
    <r>
      <rPr>
        <sz val="9"/>
        <rFont val="宋体"/>
        <charset val="134"/>
      </rPr>
      <t>房</t>
    </r>
  </si>
  <si>
    <t>武汉君龙达贸易有限公司</t>
  </si>
  <si>
    <t>914201115910700266</t>
  </si>
  <si>
    <t>王华君</t>
  </si>
  <si>
    <t>2012-03-14</t>
  </si>
  <si>
    <r>
      <rPr>
        <sz val="9"/>
        <rFont val="宋体"/>
        <charset val="134"/>
      </rPr>
      <t>洪山区珞瑜路附</t>
    </r>
    <r>
      <rPr>
        <sz val="9"/>
        <rFont val="arial, helvetica, sans-serif"/>
        <charset val="134"/>
      </rPr>
      <t>7</t>
    </r>
    <r>
      <rPr>
        <sz val="9"/>
        <rFont val="宋体"/>
        <charset val="134"/>
      </rPr>
      <t>号</t>
    </r>
    <r>
      <rPr>
        <sz val="9"/>
        <rFont val="arial, helvetica, sans-serif"/>
        <charset val="134"/>
      </rPr>
      <t>A</t>
    </r>
    <r>
      <rPr>
        <sz val="9"/>
        <rFont val="宋体"/>
        <charset val="134"/>
      </rPr>
      <t>座</t>
    </r>
    <r>
      <rPr>
        <sz val="9"/>
        <rFont val="arial, helvetica, sans-serif"/>
        <charset val="134"/>
      </rPr>
      <t>1603</t>
    </r>
    <r>
      <rPr>
        <sz val="9"/>
        <rFont val="宋体"/>
        <charset val="134"/>
      </rPr>
      <t>号（珞珈山大厦）</t>
    </r>
  </si>
  <si>
    <t>武汉世纪远鸿商贸有限公司</t>
  </si>
  <si>
    <t>91420111096017957R</t>
  </si>
  <si>
    <t>梁旭东</t>
  </si>
  <si>
    <t>2014-04-03</t>
  </si>
  <si>
    <t>洪山区珞南街街道口南村34号301号</t>
  </si>
  <si>
    <t>武汉中天宏泰电气自动化有限公司</t>
  </si>
  <si>
    <t>9142011130339510XF</t>
  </si>
  <si>
    <t>杨从才</t>
  </si>
  <si>
    <t>2014-05-20</t>
  </si>
  <si>
    <t>洪山区珞狮南路147号未来城C栋17层1704室</t>
  </si>
  <si>
    <t>武汉泊格文化传播有限公司</t>
  </si>
  <si>
    <t>914201113035877936</t>
  </si>
  <si>
    <t>张晋熙</t>
  </si>
  <si>
    <t>2014-08-27</t>
  </si>
  <si>
    <t>洪山区珞喻路312号西科研楼二层2117号</t>
  </si>
  <si>
    <t>湖北北辰星餐饮管理有限公司</t>
  </si>
  <si>
    <t>91420111333423327W</t>
  </si>
  <si>
    <t>杨淇杰</t>
  </si>
  <si>
    <t>2015-03-05</t>
  </si>
  <si>
    <t>洪山区洪达巷106号湖北工业大学继续教育学院行政楼211室</t>
  </si>
  <si>
    <t>湖北博大通桥建筑设计有限公司</t>
  </si>
  <si>
    <t>91420111333591021K</t>
  </si>
  <si>
    <t>王冬</t>
  </si>
  <si>
    <t>2015-06-11</t>
  </si>
  <si>
    <t>洪山区武珞路378号未来公馆1栋A单元12层1203室</t>
  </si>
  <si>
    <t>武汉食宜轩食品有限公司</t>
  </si>
  <si>
    <t>91420111MA4KLAHW4K</t>
  </si>
  <si>
    <t>尤维峰</t>
  </si>
  <si>
    <t>2015-11-05</t>
  </si>
  <si>
    <r>
      <rPr>
        <sz val="9"/>
        <rFont val="宋体"/>
        <charset val="134"/>
      </rPr>
      <t>洪山区卓刀泉东湖公馆</t>
    </r>
    <r>
      <rPr>
        <sz val="9"/>
        <rFont val="arial, helvetica, sans-serif"/>
        <charset val="134"/>
      </rPr>
      <t>2</t>
    </r>
    <r>
      <rPr>
        <sz val="9"/>
        <rFont val="宋体"/>
        <charset val="134"/>
      </rPr>
      <t>栋</t>
    </r>
    <r>
      <rPr>
        <sz val="9"/>
        <rFont val="arial, helvetica, sans-serif"/>
        <charset val="134"/>
      </rPr>
      <t>2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6</t>
    </r>
    <r>
      <rPr>
        <sz val="9"/>
        <rFont val="宋体"/>
        <charset val="134"/>
      </rPr>
      <t>室</t>
    </r>
  </si>
  <si>
    <t>武汉普鑫锐泽商贸有限公司</t>
  </si>
  <si>
    <t>91420111MA4KM9DMXK</t>
  </si>
  <si>
    <t>潘仕亮</t>
  </si>
  <si>
    <t>2016-03-31</t>
  </si>
  <si>
    <t>洪山区南国雄楚广场主题家居馆A2、A4幢4层325号</t>
  </si>
  <si>
    <t>武汉鸿图建业企业管理咨询有限公司</t>
  </si>
  <si>
    <t>91420100MA4KMMCD54</t>
  </si>
  <si>
    <t>薛松</t>
  </si>
  <si>
    <t>2016-05-18</t>
  </si>
  <si>
    <t>洪山区珞狮路451号狮城翰园商场第三层(卓瑞空间孵化器C区137号)</t>
  </si>
  <si>
    <t>湖北智证亿通科技有限公司</t>
  </si>
  <si>
    <t>91420111MA4KPPXX77</t>
  </si>
  <si>
    <t>高晶</t>
  </si>
  <si>
    <t>2016-11-24</t>
  </si>
  <si>
    <t>洪山区武珞路378号未来公馆1栋A单元27层2701室</t>
  </si>
  <si>
    <t>武汉瑞龙达科技发展有限公司</t>
  </si>
  <si>
    <t>91420111MA4KW5YU20</t>
  </si>
  <si>
    <t>周雄</t>
  </si>
  <si>
    <t>2017-08-02</t>
  </si>
  <si>
    <t>洪山区珞狮南路425号武汉南国雄楚广场精品生活馆A1、A3栋A3单元16层13室</t>
  </si>
  <si>
    <t>中鸿国信（武汉）商务信息咨询有限公司</t>
  </si>
  <si>
    <t>91420111MA4KX3LL6M</t>
  </si>
  <si>
    <t>肖兴怡</t>
  </si>
  <si>
    <t>2017-11-20</t>
  </si>
  <si>
    <t>洪山区珞南街珞狮路449号狮城名居2幢3层323号</t>
  </si>
  <si>
    <t>武汉椰海酒业有限公司</t>
  </si>
  <si>
    <t>91420111MA4KYQ9N4J</t>
  </si>
  <si>
    <t>郭衍军</t>
  </si>
  <si>
    <t>2018-05-30</t>
  </si>
  <si>
    <r>
      <rPr>
        <sz val="9"/>
        <rFont val="宋体"/>
        <charset val="134"/>
      </rPr>
      <t>洪山区珞珈山路</t>
    </r>
    <r>
      <rPr>
        <sz val="9"/>
        <rFont val="arial, helvetica, sans-serif"/>
        <charset val="134"/>
      </rPr>
      <t>20</t>
    </r>
    <r>
      <rPr>
        <sz val="9"/>
        <rFont val="宋体"/>
        <charset val="134"/>
      </rPr>
      <t>号高科技产业大楼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栋</t>
    </r>
    <r>
      <rPr>
        <sz val="9"/>
        <rFont val="arial, helvetica, sans-serif"/>
        <charset val="134"/>
      </rPr>
      <t>19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室</t>
    </r>
    <r>
      <rPr>
        <sz val="9"/>
        <rFont val="arial, helvetica, sans-serif"/>
        <charset val="134"/>
      </rPr>
      <t>20</t>
    </r>
    <r>
      <rPr>
        <sz val="9"/>
        <rFont val="宋体"/>
        <charset val="134"/>
      </rPr>
      <t>号</t>
    </r>
  </si>
  <si>
    <t>武汉和达森农业发展有限公司</t>
  </si>
  <si>
    <t>91420111MA4L02UJ53</t>
  </si>
  <si>
    <t>2018-06-29</t>
  </si>
  <si>
    <t>武汉久洲通酒店管理有限公司</t>
  </si>
  <si>
    <t>91420111MA4K2EY75C</t>
  </si>
  <si>
    <t>吕双洲</t>
  </si>
  <si>
    <t>2018-12-05</t>
  </si>
  <si>
    <r>
      <rPr>
        <sz val="9"/>
        <rFont val="宋体"/>
        <charset val="134"/>
      </rPr>
      <t>洪山区珞狮北路学府鑫苑</t>
    </r>
    <r>
      <rPr>
        <sz val="9"/>
        <rFont val="arial, helvetica, sans-serif"/>
        <charset val="134"/>
      </rPr>
      <t>2</t>
    </r>
    <r>
      <rPr>
        <sz val="9"/>
        <rFont val="宋体"/>
        <charset val="134"/>
      </rPr>
      <t>号楼</t>
    </r>
    <r>
      <rPr>
        <sz val="9"/>
        <rFont val="arial, helvetica, sans-serif"/>
        <charset val="134"/>
      </rPr>
      <t>7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5</t>
    </r>
    <r>
      <rPr>
        <sz val="9"/>
        <rFont val="宋体"/>
        <charset val="134"/>
      </rPr>
      <t>号房</t>
    </r>
  </si>
  <si>
    <t>武汉楚合信汇企业咨询管理有限公司</t>
  </si>
  <si>
    <t>91420111MA4K2H2M28</t>
  </si>
  <si>
    <t>代梦婷</t>
  </si>
  <si>
    <t>2018-12-12</t>
  </si>
  <si>
    <t>洪山区珞狮路147号未来城C栋10层1015室（百逸商务秘书：088号）</t>
  </si>
  <si>
    <t>武汉橙才诚企互联科技有限公司</t>
  </si>
  <si>
    <t>91420111MA4K327H8E</t>
  </si>
  <si>
    <t>陈建川</t>
  </si>
  <si>
    <t>2019-02-28</t>
  </si>
  <si>
    <r>
      <rPr>
        <sz val="9"/>
        <rFont val="宋体"/>
        <charset val="134"/>
      </rPr>
      <t>洪山区（广八路）珞喻路</t>
    </r>
    <r>
      <rPr>
        <sz val="9"/>
        <rFont val="arial, helvetica, sans-serif"/>
        <charset val="134"/>
      </rPr>
      <t>131</t>
    </r>
    <r>
      <rPr>
        <sz val="9"/>
        <rFont val="宋体"/>
        <charset val="134"/>
      </rPr>
      <t>号东湖花园</t>
    </r>
    <r>
      <rPr>
        <sz val="9"/>
        <rFont val="arial, helvetica, sans-serif"/>
        <charset val="134"/>
      </rPr>
      <t>B</t>
    </r>
    <r>
      <rPr>
        <sz val="9"/>
        <rFont val="宋体"/>
        <charset val="134"/>
      </rPr>
      <t>座</t>
    </r>
    <r>
      <rPr>
        <sz val="9"/>
        <rFont val="arial, helvetica, sans-serif"/>
        <charset val="134"/>
      </rPr>
      <t>4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135</t>
    </r>
    <r>
      <rPr>
        <sz val="9"/>
        <rFont val="宋体"/>
        <charset val="134"/>
      </rPr>
      <t>号</t>
    </r>
  </si>
  <si>
    <t>武汉唯安舒酒店管理有限公司</t>
  </si>
  <si>
    <t>91420111MA4K3NP86A</t>
  </si>
  <si>
    <t>王刚</t>
  </si>
  <si>
    <t>2019-04-17</t>
  </si>
  <si>
    <r>
      <rPr>
        <sz val="9"/>
        <rFont val="宋体"/>
        <charset val="134"/>
      </rPr>
      <t>洪山区珞瑜路</t>
    </r>
    <r>
      <rPr>
        <sz val="9"/>
        <rFont val="arial, helvetica, sans-serif"/>
        <charset val="134"/>
      </rPr>
      <t>33</t>
    </r>
    <r>
      <rPr>
        <sz val="9"/>
        <rFont val="宋体"/>
        <charset val="134"/>
      </rPr>
      <t>号武大珞珈创意园大学生创业基地</t>
    </r>
    <r>
      <rPr>
        <sz val="9"/>
        <rFont val="arial, helvetica, sans-serif"/>
        <charset val="134"/>
      </rPr>
      <t>1617-34</t>
    </r>
    <r>
      <rPr>
        <sz val="9"/>
        <rFont val="宋体"/>
        <charset val="134"/>
      </rPr>
      <t>室</t>
    </r>
  </si>
  <si>
    <t>武汉市喆泰科技有限公司</t>
  </si>
  <si>
    <t>91420111MA4K3WDK2U</t>
  </si>
  <si>
    <t>刘中广</t>
  </si>
  <si>
    <t>2019-05-06</t>
  </si>
  <si>
    <t>洪山区武珞路378号未来公馆1栋A单元7层3室</t>
  </si>
  <si>
    <t>湖北校果云教育科技有限公司</t>
  </si>
  <si>
    <t>91420111MA4K4B6888</t>
  </si>
  <si>
    <t>缪涛</t>
  </si>
  <si>
    <t>2019-06-12</t>
  </si>
  <si>
    <r>
      <rPr>
        <sz val="9"/>
        <rFont val="宋体"/>
        <charset val="134"/>
      </rPr>
      <t>洪山区珞瑜路</t>
    </r>
    <r>
      <rPr>
        <sz val="9"/>
        <rFont val="arial, helvetica, sans-serif"/>
        <charset val="134"/>
      </rPr>
      <t>33</t>
    </r>
    <r>
      <rPr>
        <sz val="9"/>
        <rFont val="宋体"/>
        <charset val="134"/>
      </rPr>
      <t>号珞珈创意园一期大学生创业基地</t>
    </r>
    <r>
      <rPr>
        <sz val="9"/>
        <rFont val="arial, helvetica, sans-serif"/>
        <charset val="134"/>
      </rPr>
      <t>1915</t>
    </r>
    <r>
      <rPr>
        <sz val="9"/>
        <rFont val="宋体"/>
        <charset val="134"/>
      </rPr>
      <t>室</t>
    </r>
  </si>
  <si>
    <t>湖北昇彩信息技术有限公司</t>
  </si>
  <si>
    <t>91420111MA4K4L4D3K</t>
  </si>
  <si>
    <t>唐强</t>
  </si>
  <si>
    <t>2019-07-08</t>
  </si>
  <si>
    <r>
      <rPr>
        <sz val="9"/>
        <rFont val="宋体"/>
        <charset val="134"/>
      </rPr>
      <t>洪山区珞狮路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号鹏程国际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栋</t>
    </r>
    <r>
      <rPr>
        <sz val="9"/>
        <rFont val="arial, helvetica, sans-serif"/>
        <charset val="134"/>
      </rPr>
      <t>C</t>
    </r>
    <r>
      <rPr>
        <sz val="9"/>
        <rFont val="宋体"/>
        <charset val="134"/>
      </rPr>
      <t>单元</t>
    </r>
    <r>
      <rPr>
        <sz val="9"/>
        <rFont val="arial, helvetica, sans-serif"/>
        <charset val="134"/>
      </rPr>
      <t>14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A</t>
    </r>
    <r>
      <rPr>
        <sz val="9"/>
        <rFont val="宋体"/>
        <charset val="134"/>
      </rPr>
      <t>区</t>
    </r>
    <r>
      <rPr>
        <sz val="9"/>
        <rFont val="arial, helvetica, sans-serif"/>
        <charset val="134"/>
      </rPr>
      <t>15</t>
    </r>
    <r>
      <rPr>
        <sz val="9"/>
        <rFont val="宋体"/>
        <charset val="134"/>
      </rPr>
      <t>号</t>
    </r>
  </si>
  <si>
    <t>武汉普勇政商贸有限公司</t>
  </si>
  <si>
    <t>91420111MA4K50229N</t>
  </si>
  <si>
    <t>邹勇</t>
  </si>
  <si>
    <t>2019-08-07</t>
  </si>
  <si>
    <r>
      <rPr>
        <sz val="9"/>
        <rFont val="宋体"/>
        <charset val="134"/>
      </rPr>
      <t>洪山区珞南街武珞路</t>
    </r>
    <r>
      <rPr>
        <sz val="9"/>
        <rFont val="arial, helvetica, sans-serif"/>
        <charset val="134"/>
      </rPr>
      <t>717</t>
    </r>
    <r>
      <rPr>
        <sz val="9"/>
        <rFont val="宋体"/>
        <charset val="134"/>
      </rPr>
      <t>号兆富国际大厦</t>
    </r>
    <r>
      <rPr>
        <sz val="9"/>
        <rFont val="arial, helvetica, sans-serif"/>
        <charset val="134"/>
      </rPr>
      <t>1-2505</t>
    </r>
  </si>
  <si>
    <t>武汉纵盈企业管理有限公司</t>
  </si>
  <si>
    <t>91420111MA49Q4E71D</t>
  </si>
  <si>
    <t>钟真杰</t>
  </si>
  <si>
    <t>2021-03-29</t>
  </si>
  <si>
    <t>洪山区武珞路378号未来公馆5A层A-02、A-03、A-05室（帆杰众创空间-51号）</t>
  </si>
  <si>
    <t>湖北卓有生物科技有限公司</t>
  </si>
  <si>
    <t>91420111MA49R8LY32</t>
  </si>
  <si>
    <t>柯奎</t>
  </si>
  <si>
    <r>
      <rPr>
        <sz val="9"/>
        <rFont val="宋体"/>
        <charset val="134"/>
      </rPr>
      <t>洪山区珞南街珞瑜路</t>
    </r>
    <r>
      <rPr>
        <sz val="9"/>
        <rFont val="arial, helvetica, sans-serif"/>
        <charset val="134"/>
      </rPr>
      <t>307</t>
    </r>
    <r>
      <rPr>
        <sz val="9"/>
        <rFont val="宋体"/>
        <charset val="134"/>
      </rPr>
      <t>号</t>
    </r>
    <r>
      <rPr>
        <sz val="9"/>
        <rFont val="arial, helvetica, sans-serif"/>
        <charset val="134"/>
      </rPr>
      <t>C</t>
    </r>
    <r>
      <rPr>
        <sz val="9"/>
        <rFont val="宋体"/>
        <charset val="134"/>
      </rPr>
      <t>栋（商网）</t>
    </r>
    <r>
      <rPr>
        <sz val="9"/>
        <rFont val="arial, helvetica, sans-serif"/>
        <charset val="134"/>
      </rPr>
      <t>1-2</t>
    </r>
    <r>
      <rPr>
        <sz val="9"/>
        <rFont val="宋体"/>
        <charset val="134"/>
      </rPr>
      <t>层商网</t>
    </r>
  </si>
  <si>
    <t>湖北速易嘉信息技术有限公司</t>
  </si>
  <si>
    <t>91420111MA4F2CYF0C</t>
  </si>
  <si>
    <t>俞天祥</t>
  </si>
  <si>
    <t>洪山区武珞路378号未来公馆5A层A-02、A-03、A-05室（帆杰众创空间-201号）</t>
  </si>
  <si>
    <t>武汉辉腾兴网络科技有限公司</t>
  </si>
  <si>
    <t>91420111MA4F3FT0XD</t>
  </si>
  <si>
    <t>夏莹</t>
  </si>
  <si>
    <t>2021-10-13</t>
  </si>
  <si>
    <t>洪山区武珞路378号未来公馆5A层A-02、A-03、A-05室（帆杰众创空间-280号）</t>
  </si>
  <si>
    <t>湖北广钱商贸有限公司</t>
  </si>
  <si>
    <t>91420111MA4F3PAN4M</t>
  </si>
  <si>
    <t>李广钱</t>
  </si>
  <si>
    <t>2021-10-20</t>
  </si>
  <si>
    <t>洪山区武珞路378号未来公馆5A层A-02、A-03、A-05室（帆杰众创空间-249号）</t>
  </si>
  <si>
    <t>武汉佳桃珠宝有限公司</t>
  </si>
  <si>
    <t>91420111MA4F4KYF3P</t>
  </si>
  <si>
    <t>柳佳</t>
  </si>
  <si>
    <t>2021-11-15</t>
  </si>
  <si>
    <t>洪山区武珞路378号未来公馆5A层B501号（佰信达众创空间-209号）</t>
  </si>
  <si>
    <t>武汉褚小阳装饰工程有限公司</t>
  </si>
  <si>
    <t>91420111MA4F4LM4X1</t>
  </si>
  <si>
    <t>褚小辉</t>
  </si>
  <si>
    <t>2021-11-16</t>
  </si>
  <si>
    <t>洪山区武珞路378号未来公馆5A层B501号（佰信达众创空间-210号）</t>
  </si>
  <si>
    <t>湖北佳品优选企业管理有限公司</t>
  </si>
  <si>
    <t>91420105MA4K4P1A06</t>
  </si>
  <si>
    <t>王朝晖</t>
  </si>
  <si>
    <t>2019-07-16</t>
  </si>
  <si>
    <t>洪山区珞瑜路78号长江传媒大厦5层2号房</t>
  </si>
  <si>
    <t>善林（上海）金融信息服务有限公司武汉珞狮南路分公司</t>
  </si>
  <si>
    <t>91420111347288736R</t>
  </si>
  <si>
    <t>王小俊</t>
  </si>
  <si>
    <t>2015-08-11</t>
  </si>
  <si>
    <t>洪山区珞南街珞狮路451号狮城翰园商场第1层1-2-1号</t>
  </si>
  <si>
    <t>武汉祥丝福美容服务有限公司丽岛花园分店</t>
  </si>
  <si>
    <t>91420111MA49AQU680</t>
  </si>
  <si>
    <t>陈令雄</t>
  </si>
  <si>
    <t>2019-09-07</t>
  </si>
  <si>
    <t>洪山区珞狮路497号丽岛花园B广场C-16房</t>
  </si>
  <si>
    <t>青岛易铺搜电子商务有限公司武汉分公司</t>
  </si>
  <si>
    <t>914201113036358711</t>
  </si>
  <si>
    <t>王林</t>
  </si>
  <si>
    <t>2015-01-04</t>
  </si>
  <si>
    <r>
      <rPr>
        <sz val="9"/>
        <rFont val="宋体"/>
        <charset val="134"/>
      </rPr>
      <t>有限责任公司分公司</t>
    </r>
    <r>
      <rPr>
        <sz val="9"/>
        <rFont val="arial, helvetica, sans-serif"/>
        <charset val="134"/>
      </rPr>
      <t>(</t>
    </r>
    <r>
      <rPr>
        <sz val="9"/>
        <rFont val="宋体"/>
        <charset val="134"/>
      </rPr>
      <t>自然人投资或控股</t>
    </r>
    <r>
      <rPr>
        <sz val="9"/>
        <rFont val="arial, helvetica, sans-serif"/>
        <charset val="134"/>
      </rPr>
      <t>)</t>
    </r>
  </si>
  <si>
    <r>
      <rPr>
        <sz val="9"/>
        <rFont val="宋体"/>
        <charset val="134"/>
      </rPr>
      <t>洪山区珞珈山路附</t>
    </r>
    <r>
      <rPr>
        <sz val="9"/>
        <rFont val="arial, helvetica, sans-serif"/>
        <charset val="134"/>
      </rPr>
      <t>7</t>
    </r>
    <r>
      <rPr>
        <sz val="9"/>
        <rFont val="宋体"/>
        <charset val="134"/>
      </rPr>
      <t>号珞珈山大厦主楼</t>
    </r>
    <r>
      <rPr>
        <sz val="9"/>
        <rFont val="arial, helvetica, sans-serif"/>
        <charset val="134"/>
      </rPr>
      <t>1905</t>
    </r>
    <r>
      <rPr>
        <sz val="9"/>
        <rFont val="宋体"/>
        <charset val="134"/>
      </rPr>
      <t>室</t>
    </r>
  </si>
  <si>
    <t>鄂州市鑫佳商贸有限公司武汉分公司</t>
  </si>
  <si>
    <t>91420111303689255W</t>
  </si>
  <si>
    <t>杨晓军</t>
  </si>
  <si>
    <t>2015-02-04</t>
  </si>
  <si>
    <t>洪山区武珞路378号未来公馆1栋A单元14层1401室</t>
  </si>
  <si>
    <t>人人梦健身（北京）有限公司武汉分公司</t>
  </si>
  <si>
    <t>91420111MA4K3THB68</t>
  </si>
  <si>
    <t>米淑敏</t>
  </si>
  <si>
    <t>2019-04-28</t>
  </si>
  <si>
    <t>洪山区珞瑜路78号长江传媒大厦1栋2119室</t>
  </si>
  <si>
    <t>利川市凉都生态旅业发展有限公司武汉分公司</t>
  </si>
  <si>
    <t>91420111MA4K4YL86T</t>
  </si>
  <si>
    <t>王冬玲</t>
  </si>
  <si>
    <t>洪山区珞狮南路147号未来城大酒店一楼大堂右侧商务中心</t>
  </si>
  <si>
    <t>温州昊海数码科技有限公司湖北分公司</t>
  </si>
  <si>
    <t>91420111MA49E7403U</t>
  </si>
  <si>
    <t>许大贵</t>
  </si>
  <si>
    <t>2020-01-03</t>
  </si>
  <si>
    <r>
      <rPr>
        <sz val="9"/>
        <rFont val="宋体"/>
        <charset val="134"/>
      </rPr>
      <t>洪山区融科珞瑜路</t>
    </r>
    <r>
      <rPr>
        <sz val="9"/>
        <rFont val="arial, helvetica, sans-serif"/>
        <charset val="134"/>
      </rPr>
      <t>95</t>
    </r>
    <r>
      <rPr>
        <sz val="9"/>
        <rFont val="宋体"/>
        <charset val="134"/>
      </rPr>
      <t>号</t>
    </r>
    <r>
      <rPr>
        <sz val="9"/>
        <rFont val="arial, helvetica, sans-serif"/>
        <charset val="134"/>
      </rPr>
      <t>T1</t>
    </r>
    <r>
      <rPr>
        <sz val="9"/>
        <rFont val="宋体"/>
        <charset val="134"/>
      </rPr>
      <t>栋</t>
    </r>
    <r>
      <rPr>
        <sz val="9"/>
        <rFont val="arial, helvetica, sans-serif"/>
        <charset val="134"/>
      </rPr>
      <t>2</t>
    </r>
    <r>
      <rPr>
        <sz val="9"/>
        <rFont val="宋体"/>
        <charset val="134"/>
      </rPr>
      <t>单元</t>
    </r>
    <r>
      <rPr>
        <sz val="9"/>
        <rFont val="arial, helvetica, sans-serif"/>
        <charset val="134"/>
      </rPr>
      <t>18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室</t>
    </r>
  </si>
  <si>
    <t>湖北岭森乐卡购物中心有限责任公司武汉分公司</t>
  </si>
  <si>
    <t>91420111MA49GR9946</t>
  </si>
  <si>
    <t>杨砚文</t>
  </si>
  <si>
    <t>2020-06-12</t>
  </si>
  <si>
    <t>洪山区珞狮路451号狮城翰园商场第三层C区102号（卓瑞空间孵化器）</t>
  </si>
  <si>
    <t>武汉泽本网络教育科技有限公司洪山分公司</t>
  </si>
  <si>
    <t>91420111MA49P3PB65</t>
  </si>
  <si>
    <t>黄成</t>
  </si>
  <si>
    <t>2021-02-24</t>
  </si>
  <si>
    <t>洪山区广八路19号弘博公寓C栋2楼</t>
  </si>
  <si>
    <t>武汉音夜传媒有限公司</t>
  </si>
  <si>
    <t>91420111MA4KXY7A15</t>
  </si>
  <si>
    <t>郭强</t>
  </si>
  <si>
    <t>2018-03-15</t>
  </si>
  <si>
    <t>洪山区青菱乡红霞村福星惠誉东澜岸一期1幢21层20号</t>
  </si>
  <si>
    <t>武汉景雅风环保科技有限公司</t>
  </si>
  <si>
    <t>91420111MA49EWYH1J</t>
  </si>
  <si>
    <t>杨冬芹</t>
  </si>
  <si>
    <t>2020-04-08</t>
  </si>
  <si>
    <t>洪山区青菱乡都市工业园南郊路8号德成国际文化创意软件园D2-27幢1单元5层501-502号（企赢众创空间-019号）</t>
  </si>
  <si>
    <t>武汉饶铠食品商贸有限责任公司</t>
  </si>
  <si>
    <t>91420111MA4F3RC551</t>
  </si>
  <si>
    <t>刘凯</t>
  </si>
  <si>
    <t>2021-10-22</t>
  </si>
  <si>
    <t>洪山区白沙洲大道5号19栋1单元1层4号(爱家优优城）</t>
  </si>
  <si>
    <t>四川融盛智诚金融服务外包有限公司洪山分公司</t>
  </si>
  <si>
    <t>91420111MA4F12NM5L</t>
  </si>
  <si>
    <t>江雨豪</t>
  </si>
  <si>
    <t>2021-07-09</t>
  </si>
  <si>
    <t>洪山区福星惠誉东澜岸一期一栋7层16室</t>
  </si>
  <si>
    <t>湖北自然天地装饰设计工程有限公司</t>
  </si>
  <si>
    <t>91420111675815320Y</t>
  </si>
  <si>
    <t>方文仙</t>
  </si>
  <si>
    <t>洪山区狮子山张吴村华大家园A1-2号</t>
  </si>
  <si>
    <t>武汉勃众广告印务有限责任公司</t>
  </si>
  <si>
    <t>91420111568379033U</t>
  </si>
  <si>
    <t>朱道学</t>
  </si>
  <si>
    <t>2011-02-25</t>
  </si>
  <si>
    <t>武汉市洪山区珞狮路308号2栋501</t>
  </si>
  <si>
    <t>武汉今柯自动化控制有限公司</t>
  </si>
  <si>
    <t>91420111MA4K3CH93P</t>
  </si>
  <si>
    <t>胡长江</t>
  </si>
  <si>
    <t>2019-03-20</t>
  </si>
  <si>
    <t>洪山区南湖大道53号南湖创业园5009-9室</t>
  </si>
  <si>
    <t>武汉漫多漫饮品有限公司</t>
  </si>
  <si>
    <t>91420111MA4F0FCC3J</t>
  </si>
  <si>
    <t>潘小飞</t>
  </si>
  <si>
    <t>2021-06-18</t>
  </si>
  <si>
    <t>洪山区狮子山街张吴村华中师范大学教师还建住宅小区（华大家园）A14栋1层27室-3</t>
  </si>
  <si>
    <t>武汉康泰动物保健有限公司</t>
  </si>
  <si>
    <t>91420111792431502K</t>
  </si>
  <si>
    <t>姜昭炎</t>
  </si>
  <si>
    <t>2006-10-16</t>
  </si>
  <si>
    <t>洪山区珞狮路壕沟金地.格林小城2（金地.西岸故事）S2栋1层7室</t>
  </si>
  <si>
    <t>湖北金色田园生态农业有限公司</t>
  </si>
  <si>
    <t>914201110591608777</t>
  </si>
  <si>
    <t>余海洋</t>
  </si>
  <si>
    <t>2012-12-20</t>
  </si>
  <si>
    <t>武汉市洪山区狮子山街南湖壕沟芦湾9号3幢207号</t>
  </si>
  <si>
    <t>中博雾渡互联网信息科技服务（武汉）有限责任公司</t>
  </si>
  <si>
    <t>91420111MA4F3PEF45</t>
  </si>
  <si>
    <t>覃岭</t>
  </si>
  <si>
    <t>洪山区珞狮南路517号明泽大厦10楼1068号-05号</t>
  </si>
  <si>
    <t>武汉奇迹在线科技有限公司</t>
  </si>
  <si>
    <t>91420111MA7DYCLG47</t>
  </si>
  <si>
    <t>张晓燕</t>
  </si>
  <si>
    <t>2021-12-23</t>
  </si>
  <si>
    <t>洪山区狮子山街葫芦山3栋2层（戴领梦工场众创空间-1008号）</t>
  </si>
  <si>
    <t>江西省修江水利电力勘察设计有限责任公司武汉分公司</t>
  </si>
  <si>
    <t>91420111MA4KLKGK7Y</t>
  </si>
  <si>
    <t>赵红飞</t>
  </si>
  <si>
    <t>2015-12-14</t>
  </si>
  <si>
    <t>洪山区南湖大道53号湖北农业科技推广中心一期大楼五楼南面区域</t>
  </si>
  <si>
    <t>武汉星至诚美容美发有限公司南湖分公司</t>
  </si>
  <si>
    <t>91420111MA4F4QYA99</t>
  </si>
  <si>
    <t>张传名</t>
  </si>
  <si>
    <t>2021-11-18</t>
  </si>
  <si>
    <t>洪山区珞狮南路南湖玫瑰湾生鲜市场内一楼4号商铺</t>
  </si>
  <si>
    <t>武汉千秀顺装饰装潢有限公司</t>
  </si>
  <si>
    <t>914201113036877786</t>
  </si>
  <si>
    <t>甘新春</t>
  </si>
  <si>
    <t>2015-02-03</t>
  </si>
  <si>
    <t>洪山区白沙洲宏伟建筑机械大市场D区22号</t>
  </si>
  <si>
    <t>武汉暖白房屋代理有限公司</t>
  </si>
  <si>
    <t>91420111MA4KXP4C4W</t>
  </si>
  <si>
    <t>易诗锦</t>
  </si>
  <si>
    <t>2018-01-31</t>
  </si>
  <si>
    <t>洪山区白沙洲大道万科金色城市16号第1号办公楼1602号</t>
  </si>
  <si>
    <t>武汉艾金金健康管理有限公司</t>
  </si>
  <si>
    <t>91420111MA49PDTB9P</t>
  </si>
  <si>
    <t>熊满</t>
  </si>
  <si>
    <t>2021-03-08</t>
  </si>
  <si>
    <t>洪山区张家湾街白沙四路4号万科金色城市20-2-112室</t>
  </si>
  <si>
    <t>武汉华屯电气设备科技有限公司</t>
  </si>
  <si>
    <t>91420111MA49PRBJ8D</t>
  </si>
  <si>
    <t>魏静</t>
  </si>
  <si>
    <t>2021-03-18</t>
  </si>
  <si>
    <t>洪山区张家湾街白沙三路42号向阳村“城中村”改造K6地块喜瑞都6栋2单元30层1号</t>
  </si>
  <si>
    <t>武汉邦邦岸上科技有限公司</t>
  </si>
  <si>
    <t>91420111MA4F1AX43E</t>
  </si>
  <si>
    <t>朱兰芳</t>
  </si>
  <si>
    <t>2021-07-21</t>
  </si>
  <si>
    <t>洪山区烽胜路21号保利新武昌一区8栋1单元4层3号</t>
  </si>
  <si>
    <t>武汉中凌建设机械工程有限公司</t>
  </si>
  <si>
    <t>91420111792406497K</t>
  </si>
  <si>
    <t>耿拥军</t>
  </si>
  <si>
    <t>2006-08-31</t>
  </si>
  <si>
    <t>武汉市洪山区江园路18－18－1号</t>
  </si>
  <si>
    <t>湖北长信贸易有限公司</t>
  </si>
  <si>
    <t>91420000798764893P</t>
  </si>
  <si>
    <t>徐刚</t>
  </si>
  <si>
    <t>2007-03-23</t>
  </si>
  <si>
    <t>武汉市洪山区武成路乔木湾特1号</t>
  </si>
  <si>
    <t>湖北鸿发伟业建筑劳务有限公司</t>
  </si>
  <si>
    <t>914201116953192361</t>
  </si>
  <si>
    <t>郭远国</t>
  </si>
  <si>
    <t>2009-10-22</t>
  </si>
  <si>
    <t>洪山区青菱乡长征新区311号</t>
  </si>
  <si>
    <t>湖北精之锐教育投资有限公司</t>
  </si>
  <si>
    <t>914201113036878237</t>
  </si>
  <si>
    <t>刘传耀</t>
  </si>
  <si>
    <t>洪山区青菱乡万科金色城市16号地块B号商业楼5层9号</t>
  </si>
  <si>
    <t>湖北智子屋酒店管理有限公司</t>
  </si>
  <si>
    <t>91420111MA4K3GR63Y</t>
  </si>
  <si>
    <t>黄颖</t>
  </si>
  <si>
    <t>2019-04-01</t>
  </si>
  <si>
    <t>洪山区张家湾街道白沙四路4号万科金色城市号地块1号办公楼1单元19层4室</t>
  </si>
  <si>
    <t>武汉茂财吊装有限公司</t>
  </si>
  <si>
    <t>91420111MA49QKCR6G</t>
  </si>
  <si>
    <t>罗佳桂</t>
  </si>
  <si>
    <t>2021-04-15</t>
  </si>
  <si>
    <t>洪山区烽胜路26号复地悦城K2地块第15幢1-2层11商号2层-1号</t>
  </si>
  <si>
    <t>武汉妍泽骋雅建筑设计有限公司</t>
  </si>
  <si>
    <t>91420111MA4F1H5NXU</t>
  </si>
  <si>
    <t>李小英</t>
  </si>
  <si>
    <t>2021-07-28</t>
  </si>
  <si>
    <t>洪山区白沙洲大道烽火村合富金生家具建材城V1-88号门面</t>
  </si>
  <si>
    <t>武汉万阁装饰工程有限公司</t>
  </si>
  <si>
    <t>91420111565583653Y</t>
  </si>
  <si>
    <t>可传胜</t>
  </si>
  <si>
    <t>2010-12-22</t>
  </si>
  <si>
    <t>武汉市洪山区雄楚大道领秀城1号楼B单元1506</t>
  </si>
  <si>
    <t>武汉思圣音乐艺术教育咨询有限公司</t>
  </si>
  <si>
    <t>914201113033081332</t>
  </si>
  <si>
    <t>明辉平</t>
  </si>
  <si>
    <t>2014-04-22</t>
  </si>
  <si>
    <t>洪山区洪山街卓刀泉村名都花园南区一期（城投·瀚城）第313幢2单元1层B号房</t>
  </si>
  <si>
    <t>武汉市达隆正通科技有限公司</t>
  </si>
  <si>
    <t>91420111303340897H</t>
  </si>
  <si>
    <t>袁晟华</t>
  </si>
  <si>
    <t>2014-07-11</t>
  </si>
  <si>
    <t>洪山区珞南街卓刀泉附83号1栋101室（老法院旁）</t>
  </si>
  <si>
    <t>武汉市鑫地方装饰有限公司</t>
  </si>
  <si>
    <t>91420111303498707M</t>
  </si>
  <si>
    <t>秦莹</t>
  </si>
  <si>
    <t>2014-07-23</t>
  </si>
  <si>
    <t>武汉市洪山区卓刀泉南路95号（湖北省肿瘤医院旁）</t>
  </si>
  <si>
    <t>武汉旺正宝纺织有限公司</t>
  </si>
  <si>
    <t>91420111MA4KL63B2F</t>
  </si>
  <si>
    <t>邓军萍</t>
  </si>
  <si>
    <t>2015-10-16</t>
  </si>
  <si>
    <t>洪山区雄楚大道693号武汉工程大学办公楼2楼202号</t>
  </si>
  <si>
    <t>武汉市螃门虾道餐饮管理咨询有限责任公司</t>
  </si>
  <si>
    <t>91420111MA4KMA077E</t>
  </si>
  <si>
    <t>李祺</t>
  </si>
  <si>
    <t>2016-04-01</t>
  </si>
  <si>
    <t>洪山区虎泉街91号虎泉时尚中心202房</t>
  </si>
  <si>
    <t>武汉肖璐虎商贸有限公司</t>
  </si>
  <si>
    <t>91420111MA4K3TY71E</t>
  </si>
  <si>
    <t>肖虎</t>
  </si>
  <si>
    <t>洪山区虎泉街91号虎泉时尚中心创意坊1FA10号</t>
  </si>
  <si>
    <t>武汉苟学聚电子商务有限公司</t>
  </si>
  <si>
    <t>91420111MA49BL7D0P</t>
  </si>
  <si>
    <t>王超</t>
  </si>
  <si>
    <t>2019-10-14</t>
  </si>
  <si>
    <r>
      <rPr>
        <sz val="9"/>
        <rFont val="宋体"/>
        <charset val="134"/>
      </rPr>
      <t>洪山区民族大道</t>
    </r>
    <r>
      <rPr>
        <sz val="9"/>
        <rFont val="arial, helvetica, sans-serif"/>
        <charset val="134"/>
      </rPr>
      <t>158</t>
    </r>
    <r>
      <rPr>
        <sz val="9"/>
        <rFont val="宋体"/>
        <charset val="134"/>
      </rPr>
      <t>号湖北电信综合楼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栋</t>
    </r>
    <r>
      <rPr>
        <sz val="9"/>
        <rFont val="arial, helvetica, sans-serif"/>
        <charset val="134"/>
      </rPr>
      <t>19</t>
    </r>
    <r>
      <rPr>
        <sz val="9"/>
        <rFont val="宋体"/>
        <charset val="134"/>
      </rPr>
      <t>层</t>
    </r>
    <r>
      <rPr>
        <sz val="9"/>
        <rFont val="arial, helvetica, sans-serif"/>
        <charset val="134"/>
      </rPr>
      <t>1912</t>
    </r>
    <r>
      <rPr>
        <sz val="9"/>
        <rFont val="宋体"/>
        <charset val="134"/>
      </rPr>
      <t>室（企服商务秘书</t>
    </r>
    <r>
      <rPr>
        <sz val="9"/>
        <rFont val="arial, helvetica, sans-serif"/>
        <charset val="134"/>
      </rPr>
      <t>-102</t>
    </r>
    <r>
      <rPr>
        <sz val="9"/>
        <rFont val="宋体"/>
        <charset val="134"/>
      </rPr>
      <t>号）</t>
    </r>
  </si>
  <si>
    <t>武汉海丰经济发展有限公司</t>
  </si>
  <si>
    <t>914201117257998254</t>
  </si>
  <si>
    <t>李海涛</t>
  </si>
  <si>
    <t>2001-03-23</t>
  </si>
  <si>
    <t>洪山区雄楚大街２４９号</t>
  </si>
  <si>
    <t>武汉市永长胜经贸发展有限公司</t>
  </si>
  <si>
    <t>914201117447997917</t>
  </si>
  <si>
    <t>刘云成</t>
  </si>
  <si>
    <t>2003-03-07</t>
  </si>
  <si>
    <t>洪山区卓刀泉南路陈家湾B幢602号(新一佳商场对面)</t>
  </si>
  <si>
    <t>武汉市盛业鸿达装饰工程有限公司</t>
  </si>
  <si>
    <t>91420111796324886D</t>
  </si>
  <si>
    <t>饶春根</t>
  </si>
  <si>
    <t>2006-12-31</t>
  </si>
  <si>
    <r>
      <rPr>
        <sz val="9"/>
        <rFont val="宋体"/>
        <charset val="134"/>
      </rPr>
      <t>洪山区珞瑜路</t>
    </r>
    <r>
      <rPr>
        <sz val="9"/>
        <rFont val="arial, helvetica, sans-serif"/>
        <charset val="134"/>
      </rPr>
      <t>500</t>
    </r>
    <r>
      <rPr>
        <sz val="9"/>
        <rFont val="宋体"/>
        <charset val="134"/>
      </rPr>
      <t>号</t>
    </r>
  </si>
  <si>
    <t>武汉富盛鑫企业咨询有限公司</t>
  </si>
  <si>
    <t>914201117997746047</t>
  </si>
  <si>
    <t>张文斌</t>
  </si>
  <si>
    <t>2007-04-20</t>
  </si>
  <si>
    <t>洪山区雄楚大街356号1栋2单元102室</t>
  </si>
  <si>
    <t>武汉海佳物业管理有限公司</t>
  </si>
  <si>
    <t>91420111666772664T</t>
  </si>
  <si>
    <t>郭朝晖</t>
  </si>
  <si>
    <t>2007-10-11</t>
  </si>
  <si>
    <t>洪山区珞南街珞瑜路518-771号5号</t>
  </si>
  <si>
    <t>武汉天隆健生物科技有限公司</t>
  </si>
  <si>
    <t>91420111679139438H</t>
  </si>
  <si>
    <t>尚红</t>
  </si>
  <si>
    <t>2008-10-16</t>
  </si>
  <si>
    <t>洪山区雄楚大街299号剑桥铭邸4-2-1102</t>
  </si>
  <si>
    <t>武汉锦益科技有限公司</t>
  </si>
  <si>
    <t>91420111691851671M</t>
  </si>
  <si>
    <t>田峰</t>
  </si>
  <si>
    <t>2009-07-02</t>
  </si>
  <si>
    <t>洪山区雄楚大街411号翡翠城17-301号</t>
  </si>
  <si>
    <t>武汉天禹建筑机械有限公司</t>
  </si>
  <si>
    <t>91420111695327455L</t>
  </si>
  <si>
    <t>周永前</t>
  </si>
  <si>
    <t>2009-11-02</t>
  </si>
  <si>
    <t>洪山区卓刀泉路74号新域柠檬特区1幢B单元25层8号</t>
  </si>
  <si>
    <t>武汉万程鹏建材有限公司</t>
  </si>
  <si>
    <t>91420111578295415Q</t>
  </si>
  <si>
    <t>徐富有</t>
  </si>
  <si>
    <t>2011-08-16</t>
  </si>
  <si>
    <t>洪山区雄楚大街489号领秀城6幢4层05号</t>
  </si>
  <si>
    <t>武汉广宇凯商贸有限公司</t>
  </si>
  <si>
    <t>914201115782972853</t>
  </si>
  <si>
    <t>2011-08-18</t>
  </si>
  <si>
    <t>洪山区雄楚大街489号领秀城8幢2单元5层05号房</t>
  </si>
  <si>
    <t>武汉市群策电信科技有限公司</t>
  </si>
  <si>
    <t>91420111584892021R</t>
  </si>
  <si>
    <t>臧周军</t>
  </si>
  <si>
    <t>2011-11-28</t>
  </si>
  <si>
    <t>洪山区卓刀泉南路学雅芳邻6栋1单元18层1-1802房</t>
  </si>
  <si>
    <t>武汉市益昌服装商贸有限公司</t>
  </si>
  <si>
    <t>91420111587971454B</t>
  </si>
  <si>
    <t>黄小汉</t>
  </si>
  <si>
    <t>2012-01-10</t>
  </si>
  <si>
    <t>洪山区雄楚大街709号华城新都1栋2单元11层01号</t>
  </si>
  <si>
    <t>武汉市广道康华商贸有限公司</t>
  </si>
  <si>
    <t>91420111059196546J</t>
  </si>
  <si>
    <t>刘广晰</t>
  </si>
  <si>
    <t>2013-01-17</t>
  </si>
  <si>
    <t>武汉市洪山区雄楚大街450号名都花园211号楼1单元10B室</t>
  </si>
  <si>
    <t>武汉卯动房地产顾问有限公司</t>
  </si>
  <si>
    <t>91420111074496731A</t>
  </si>
  <si>
    <t>刘凌峰</t>
  </si>
  <si>
    <t>2013-09-04</t>
  </si>
  <si>
    <t>洪山区民院路以西龙安港汇城A单元10层06号</t>
  </si>
  <si>
    <t>武汉飨庭餐饮管理有限公司</t>
  </si>
  <si>
    <t>91420111MA4K47EK6X</t>
  </si>
  <si>
    <t>王壹</t>
  </si>
  <si>
    <t>2019-05-31</t>
  </si>
  <si>
    <t>洪山区民族大道158号时间广场负一楼0-17广场E42门面</t>
  </si>
  <si>
    <t>武汉双海日盛装饰工程有限公司</t>
  </si>
  <si>
    <t>91420111MA4K4ADJX4</t>
  </si>
  <si>
    <t>孙军林</t>
  </si>
  <si>
    <t>洪山区下马庄永利国际大厦1幢6层615-616号（中为商务秘书-38号）</t>
  </si>
  <si>
    <t>武汉思利韦科技有限公司</t>
  </si>
  <si>
    <t>91420111MA4K4Y1L58</t>
  </si>
  <si>
    <t>杨兵</t>
  </si>
  <si>
    <t>2019-08-05</t>
  </si>
  <si>
    <t>洪山区民族大道158号（湖北电信综合楼）1栋19层1912室（企服商务秘书-039号）</t>
  </si>
  <si>
    <t>武汉高小科技有限公司</t>
  </si>
  <si>
    <t>91420111MA49E03C69</t>
  </si>
  <si>
    <t>高德保</t>
  </si>
  <si>
    <t>2019-12-26</t>
  </si>
  <si>
    <t>洪山区珞瑜路368号附1号一层E区50-4号（卓刀泉古玩珠宝城）</t>
  </si>
  <si>
    <t>武汉创泽文化传媒有限公司</t>
  </si>
  <si>
    <t>91420111MA49H1E74T</t>
  </si>
  <si>
    <t>李龙龙</t>
  </si>
  <si>
    <t>2020-06-23</t>
  </si>
  <si>
    <r>
      <rPr>
        <sz val="9"/>
        <rFont val="宋体"/>
        <charset val="134"/>
      </rPr>
      <t>洪山区珞喻路</t>
    </r>
    <r>
      <rPr>
        <sz val="9"/>
        <rFont val="arial, helvetica, sans-serif"/>
        <charset val="134"/>
      </rPr>
      <t>368</t>
    </r>
    <r>
      <rPr>
        <sz val="9"/>
        <rFont val="宋体"/>
        <charset val="134"/>
      </rPr>
      <t>号附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号一层</t>
    </r>
    <r>
      <rPr>
        <sz val="9"/>
        <rFont val="arial, helvetica, sans-serif"/>
        <charset val="134"/>
      </rPr>
      <t>F3-4</t>
    </r>
    <r>
      <rPr>
        <sz val="9"/>
        <rFont val="宋体"/>
        <charset val="134"/>
      </rPr>
      <t>（卓刀泉古玩珠宝城）</t>
    </r>
  </si>
  <si>
    <t>武汉坚木盛商贸有限公司</t>
  </si>
  <si>
    <t>91420111MA49Q01867</t>
  </si>
  <si>
    <t>吴笑天</t>
  </si>
  <si>
    <t>2021-03-24</t>
  </si>
  <si>
    <t>洪山区卓刀泉街虎泉街258号尚文小区1层17号</t>
  </si>
  <si>
    <t>武汉图南文化传播有限公司</t>
  </si>
  <si>
    <t>914201115519631105</t>
  </si>
  <si>
    <t>杜光利</t>
  </si>
  <si>
    <t>2010-03-18</t>
  </si>
  <si>
    <t>洪山区珞狮路465号3栋A区南三层</t>
  </si>
  <si>
    <t>广州卡莱特商贸有限公司武汉分公司</t>
  </si>
  <si>
    <t>91420111568371699W</t>
  </si>
  <si>
    <t>贺法清</t>
  </si>
  <si>
    <t>2011-02-16</t>
  </si>
  <si>
    <t>武汉市洪山区珞南街珞瑜路446号（科技创业中心大厦）B座8028室</t>
  </si>
  <si>
    <t>泰州市码也通信器材有限公司武汉分公司</t>
  </si>
  <si>
    <t>914201115782607301</t>
  </si>
  <si>
    <t>陈进</t>
  </si>
  <si>
    <t>2011-07-08</t>
  </si>
  <si>
    <t>洪山区雄楚大街489号领秀城3栋8层02室</t>
  </si>
  <si>
    <t>武汉普安医药有限公司普安药房卓刀泉店</t>
  </si>
  <si>
    <t>914201110520232203</t>
  </si>
  <si>
    <t>王莉</t>
  </si>
  <si>
    <t>2012-08-27</t>
  </si>
  <si>
    <r>
      <rPr>
        <sz val="9"/>
        <rFont val="宋体"/>
        <charset val="134"/>
      </rPr>
      <t>洪山区雄楚大道</t>
    </r>
    <r>
      <rPr>
        <sz val="9"/>
        <rFont val="arial, helvetica, sans-serif"/>
        <charset val="134"/>
      </rPr>
      <t>357</t>
    </r>
    <r>
      <rPr>
        <sz val="9"/>
        <rFont val="宋体"/>
        <charset val="134"/>
      </rPr>
      <t>号华瑞大厦</t>
    </r>
    <r>
      <rPr>
        <sz val="9"/>
        <rFont val="arial, helvetica, sans-serif"/>
        <charset val="134"/>
      </rPr>
      <t>727</t>
    </r>
    <r>
      <rPr>
        <sz val="9"/>
        <rFont val="宋体"/>
        <charset val="134"/>
      </rPr>
      <t>乐时汇商业中心一层</t>
    </r>
    <r>
      <rPr>
        <sz val="9"/>
        <rFont val="arial, helvetica, sans-serif"/>
        <charset val="134"/>
      </rPr>
      <t>A-005</t>
    </r>
    <r>
      <rPr>
        <sz val="9"/>
        <rFont val="宋体"/>
        <charset val="134"/>
      </rPr>
      <t>号</t>
    </r>
  </si>
  <si>
    <t>武汉宝达隆晟网络科技有限公司</t>
  </si>
  <si>
    <t>91420111MA4KXGNC04</t>
  </si>
  <si>
    <t>龚泽鸿</t>
  </si>
  <si>
    <t>洪山区珞狮南路和文荟路交叉口南湖星光时代24层8、9、10、11号房</t>
  </si>
  <si>
    <r>
      <rPr>
        <sz val="9"/>
        <color rgb="FF000000"/>
        <rFont val="arial, helvetica, sans-serif"/>
        <charset val="134"/>
      </rPr>
      <t xml:space="preserve"> 
</t>
    </r>
    <r>
      <rPr>
        <sz val="9"/>
        <color rgb="FF000000"/>
        <rFont val="宋体"/>
        <charset val="134"/>
      </rPr>
      <t>武汉市加禾世科技有限公司</t>
    </r>
    <r>
      <rPr>
        <sz val="9"/>
        <color rgb="FF000000"/>
        <rFont val="arial, helvetica, sans-serif"/>
        <charset val="134"/>
      </rPr>
      <t xml:space="preserve">
</t>
    </r>
  </si>
  <si>
    <t>91420111MA4KLNU512</t>
  </si>
  <si>
    <t>刘建娜</t>
  </si>
  <si>
    <t>洪山区白沙洲青菱都市工业园49栋三层</t>
  </si>
  <si>
    <t>武汉市洪山区先建紫苑苗木经营中心</t>
  </si>
  <si>
    <t>91420111MA4KNFTM30</t>
  </si>
  <si>
    <t>陈宝玲</t>
  </si>
  <si>
    <t>2009-03-10</t>
  </si>
  <si>
    <t>个人独资企业</t>
  </si>
  <si>
    <t>洪山区洪山街先建村一组农科所</t>
  </si>
  <si>
    <t>武汉畅源立顺财务服务中心</t>
  </si>
  <si>
    <t>91420111688832090K</t>
  </si>
  <si>
    <t>袁贻忠</t>
  </si>
  <si>
    <t>武汉市洪山区珞瑜路20号鹏程国际A幢18层13-16号</t>
  </si>
  <si>
    <t>武汉市洪山区堃鑫园林建筑工程队</t>
  </si>
  <si>
    <t>91420111MA4K36L09N</t>
  </si>
  <si>
    <t>游茂明</t>
  </si>
  <si>
    <t>2011-08-04</t>
  </si>
  <si>
    <t>洪山区康桥社区4－1－2707</t>
  </si>
  <si>
    <t>武汉市白沙洲汉磊源食品经营部</t>
  </si>
  <si>
    <t>914201115945066498</t>
  </si>
  <si>
    <t>2012-04-20</t>
  </si>
  <si>
    <t>洪山区青菱乡张家湾特一号冷链食品市场7区6号</t>
  </si>
  <si>
    <t>武汉市炎丽电器经营部</t>
  </si>
  <si>
    <t>914201110744932318</t>
  </si>
  <si>
    <t>宋炎丽</t>
  </si>
  <si>
    <t>2013-09-02</t>
  </si>
  <si>
    <t>武汉市洪山区雄楚大街150号名都花园翰澜苑203栋2单元8层B室</t>
  </si>
  <si>
    <t>武汉市樊玉珍食品经营部</t>
  </si>
  <si>
    <t>91420111077708752J</t>
  </si>
  <si>
    <t>樊玉珍</t>
  </si>
  <si>
    <t>2013-09-16</t>
  </si>
  <si>
    <t>洪山区青菱乡张家湾特一号冷链食品市场11区39号商铺</t>
  </si>
  <si>
    <t>武汉白沙洲鑫恒源冷链食品经营部</t>
  </si>
  <si>
    <t>9142011107771778XR</t>
  </si>
  <si>
    <t>王玉贵</t>
  </si>
  <si>
    <t>2013-09-24</t>
  </si>
  <si>
    <t>洪山区青菱乡张家湾特一号冷链食品市场6区32号</t>
  </si>
  <si>
    <t>武汉市洪山区敦诚食品经营部</t>
  </si>
  <si>
    <t>914201113036222108</t>
  </si>
  <si>
    <t>段伟</t>
  </si>
  <si>
    <t>2014-10-24</t>
  </si>
  <si>
    <t>洪山区青菱乡张家湾特一号武汉白沙洲冷链物流港内7区1号</t>
  </si>
  <si>
    <t>武汉徐伍水暖材料经营部</t>
  </si>
  <si>
    <t>91420111MA4K35LG7R</t>
  </si>
  <si>
    <t>伍莉</t>
  </si>
  <si>
    <t>2014-12-31</t>
  </si>
  <si>
    <t>洪山区张家湾街八垣路（省生资仓库后面）1幢1-2层</t>
  </si>
  <si>
    <t>武汉龚国民生鲜超市</t>
  </si>
  <si>
    <t>91420111MA4KPHH54M</t>
  </si>
  <si>
    <t>龚国民</t>
  </si>
  <si>
    <t>2016-11-15</t>
  </si>
  <si>
    <t>洪山区东方红集贸市场4号</t>
  </si>
  <si>
    <t>武汉徐福生生鲜超市</t>
  </si>
  <si>
    <t>91420111MA4KPHHU9U</t>
  </si>
  <si>
    <t>徐福生</t>
  </si>
  <si>
    <t>洪山区东方红集贸市场11号</t>
  </si>
  <si>
    <t>武汉覃忠诚生鲜超市</t>
  </si>
  <si>
    <t>91420111MA4KPHQ19Q</t>
  </si>
  <si>
    <t>覃忠诚</t>
  </si>
  <si>
    <t>洪山区东方红集贸市场3号</t>
  </si>
  <si>
    <t>武汉晨堡科技工作室</t>
  </si>
  <si>
    <t>91420111MA49DY92X9</t>
  </si>
  <si>
    <t>姚晨凌</t>
  </si>
  <si>
    <r>
      <rPr>
        <sz val="9"/>
        <rFont val="宋体"/>
        <charset val="134"/>
      </rPr>
      <t>洪山区珞瑜路</t>
    </r>
    <r>
      <rPr>
        <sz val="9"/>
        <rFont val="arial, helvetica, sans-serif"/>
        <charset val="134"/>
      </rPr>
      <t>368</t>
    </r>
    <r>
      <rPr>
        <sz val="9"/>
        <rFont val="宋体"/>
        <charset val="134"/>
      </rPr>
      <t>号附</t>
    </r>
    <r>
      <rPr>
        <sz val="9"/>
        <rFont val="arial, helvetica, sans-serif"/>
        <charset val="134"/>
      </rPr>
      <t>1</t>
    </r>
    <r>
      <rPr>
        <sz val="9"/>
        <rFont val="宋体"/>
        <charset val="134"/>
      </rPr>
      <t>号一层</t>
    </r>
    <r>
      <rPr>
        <sz val="9"/>
        <rFont val="arial, helvetica, sans-serif"/>
        <charset val="134"/>
      </rPr>
      <t>E</t>
    </r>
    <r>
      <rPr>
        <sz val="9"/>
        <rFont val="宋体"/>
        <charset val="134"/>
      </rPr>
      <t>区</t>
    </r>
    <r>
      <rPr>
        <sz val="9"/>
        <rFont val="arial, helvetica, sans-serif"/>
        <charset val="134"/>
      </rPr>
      <t xml:space="preserve"> 50-2</t>
    </r>
    <r>
      <rPr>
        <sz val="9"/>
        <rFont val="宋体"/>
        <charset val="134"/>
      </rPr>
      <t>号（卓刀泉古玩珠宝城）</t>
    </r>
  </si>
  <si>
    <t>武汉市洪山区深茂达科技工作室</t>
  </si>
  <si>
    <t>91420111MA49PDLAXJ</t>
  </si>
  <si>
    <t>徐天凯</t>
  </si>
  <si>
    <t>洪山区爱家国际华城一期一区8号住宅楼2单元10层2室</t>
  </si>
  <si>
    <t>武汉杨念营销策划部</t>
  </si>
  <si>
    <t>91420111MA49QF2WX5</t>
  </si>
  <si>
    <t>杨念</t>
  </si>
  <si>
    <t>2021-04-09</t>
  </si>
  <si>
    <t>洪山区狮子山街文化大道330号向阳村“城中村”改造开发K5地块住宅项目（巴黎春天）一期4栋2单元21层2号</t>
  </si>
  <si>
    <t>武汉市连巧营销策划部</t>
  </si>
  <si>
    <t>91420111MA49RCTC5L</t>
  </si>
  <si>
    <t>朱连英</t>
  </si>
  <si>
    <t>2021-05-12</t>
  </si>
  <si>
    <t xml:space="preserve">洪山区张家湾街白沙四路59号清能清江锦城K2地块5栋2单元7层2室 </t>
  </si>
  <si>
    <t>武汉市巧骏营销策划部</t>
  </si>
  <si>
    <t>91420111MA4F07NQ67</t>
  </si>
  <si>
    <t>何骏飞</t>
  </si>
  <si>
    <t>2021-06-09</t>
  </si>
  <si>
    <t>洪山区南李路18号经济适用房军威苑17栋7单元1层102室</t>
  </si>
  <si>
    <t>北京时代精品教育科技研究院武汉分院</t>
  </si>
  <si>
    <t>91420111074464115W</t>
  </si>
  <si>
    <t>唐小梅</t>
  </si>
  <si>
    <t>2013-07-31</t>
  </si>
  <si>
    <t>个人独资企业分支机构</t>
  </si>
  <si>
    <t>武汉市洪山区南湖农业园保利心语第3-5幢2单元1层02号房</t>
  </si>
  <si>
    <t>武汉市火箭绿色蔬菜生产专业合作社</t>
  </si>
  <si>
    <t>93420111551998161J</t>
  </si>
  <si>
    <t>余萍</t>
  </si>
  <si>
    <t>农民专业合作社</t>
  </si>
  <si>
    <t>洪山区青菱乡火箭村特一号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</si>
</sst>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20384E"/>
      <name val="微软雅黑, MicroSoft YaHei"/>
      <charset val="134"/>
    </font>
    <font>
      <b/>
      <sz val="12"/>
      <name val="微软雅黑, MicroSoft YaHei"/>
      <charset val="134"/>
    </font>
    <font>
      <sz val="11"/>
      <color indexed="8"/>
      <name val="宋体"/>
      <charset val="134"/>
      <scheme val="minor"/>
    </font>
    <font>
      <sz val="9"/>
      <color rgb="FF000000"/>
      <name val="arial, helvetica, sans-serif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, helvetica, sans-serif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8EE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abSelected="1" workbookViewId="0">
      <selection activeCell="A1" sqref="A1:H1"/>
    </sheetView>
  </sheetViews>
  <sheetFormatPr defaultColWidth="9" defaultRowHeight="13.5" outlineLevelCol="7"/>
  <cols>
    <col min="1" max="1" width="7" customWidth="1"/>
    <col min="2" max="2" width="9.875" customWidth="1"/>
    <col min="3" max="3" width="10.25" customWidth="1"/>
    <col min="4" max="4" width="7" customWidth="1"/>
    <col min="6" max="6" width="11.375" customWidth="1"/>
    <col min="7" max="7" width="18.5" customWidth="1"/>
    <col min="8" max="8" width="13.87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2" t="s">
        <v>7</v>
      </c>
      <c r="H2" s="2" t="s">
        <v>8</v>
      </c>
    </row>
    <row r="3" ht="48" customHeigh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6" t="s">
        <v>13</v>
      </c>
      <c r="G3" s="6" t="s">
        <v>14</v>
      </c>
      <c r="H3" s="9" t="s">
        <v>15</v>
      </c>
    </row>
    <row r="4" ht="48" customHeight="1" spans="1:8">
      <c r="A4" s="5">
        <v>2</v>
      </c>
      <c r="B4" s="6" t="s">
        <v>16</v>
      </c>
      <c r="C4" s="6" t="s">
        <v>17</v>
      </c>
      <c r="D4" s="7" t="s">
        <v>18</v>
      </c>
      <c r="E4" s="8" t="s">
        <v>19</v>
      </c>
      <c r="F4" s="6" t="s">
        <v>20</v>
      </c>
      <c r="G4" s="6" t="s">
        <v>21</v>
      </c>
      <c r="H4" s="9" t="s">
        <v>15</v>
      </c>
    </row>
    <row r="5" ht="48" customHeight="1" spans="1:8">
      <c r="A5" s="5">
        <v>3</v>
      </c>
      <c r="B5" s="6" t="s">
        <v>22</v>
      </c>
      <c r="C5" s="6" t="s">
        <v>23</v>
      </c>
      <c r="D5" s="7" t="s">
        <v>24</v>
      </c>
      <c r="E5" s="8" t="s">
        <v>25</v>
      </c>
      <c r="F5" s="6" t="s">
        <v>20</v>
      </c>
      <c r="G5" s="6" t="s">
        <v>26</v>
      </c>
      <c r="H5" s="9" t="s">
        <v>15</v>
      </c>
    </row>
    <row r="6" ht="48" customHeight="1" spans="1:8">
      <c r="A6" s="5">
        <v>4</v>
      </c>
      <c r="B6" s="6" t="s">
        <v>27</v>
      </c>
      <c r="C6" s="6" t="s">
        <v>28</v>
      </c>
      <c r="D6" s="7" t="s">
        <v>29</v>
      </c>
      <c r="E6" s="8" t="s">
        <v>30</v>
      </c>
      <c r="F6" s="6" t="s">
        <v>31</v>
      </c>
      <c r="G6" s="6" t="s">
        <v>32</v>
      </c>
      <c r="H6" s="9" t="s">
        <v>15</v>
      </c>
    </row>
    <row r="7" ht="48" customHeight="1" spans="1:8">
      <c r="A7" s="5">
        <v>5</v>
      </c>
      <c r="B7" s="6" t="s">
        <v>33</v>
      </c>
      <c r="C7" s="6" t="s">
        <v>34</v>
      </c>
      <c r="D7" s="7" t="s">
        <v>35</v>
      </c>
      <c r="E7" s="8" t="s">
        <v>36</v>
      </c>
      <c r="F7" s="6" t="s">
        <v>31</v>
      </c>
      <c r="G7" s="6" t="s">
        <v>37</v>
      </c>
      <c r="H7" s="9" t="s">
        <v>15</v>
      </c>
    </row>
    <row r="8" ht="48" customHeight="1" spans="1:8">
      <c r="A8" s="5">
        <v>6</v>
      </c>
      <c r="B8" s="6" t="s">
        <v>38</v>
      </c>
      <c r="C8" s="6" t="s">
        <v>39</v>
      </c>
      <c r="D8" s="7" t="s">
        <v>40</v>
      </c>
      <c r="E8" s="8" t="s">
        <v>41</v>
      </c>
      <c r="F8" s="6" t="s">
        <v>31</v>
      </c>
      <c r="G8" s="6" t="s">
        <v>42</v>
      </c>
      <c r="H8" s="9" t="s">
        <v>15</v>
      </c>
    </row>
    <row r="9" ht="48" customHeight="1" spans="1:8">
      <c r="A9" s="5">
        <v>7</v>
      </c>
      <c r="B9" s="6" t="s">
        <v>43</v>
      </c>
      <c r="C9" s="6" t="s">
        <v>44</v>
      </c>
      <c r="D9" s="7" t="s">
        <v>45</v>
      </c>
      <c r="E9" s="8" t="s">
        <v>46</v>
      </c>
      <c r="F9" s="6" t="s">
        <v>31</v>
      </c>
      <c r="G9" s="6" t="s">
        <v>47</v>
      </c>
      <c r="H9" s="9" t="s">
        <v>15</v>
      </c>
    </row>
    <row r="10" ht="48" customHeight="1" spans="1:8">
      <c r="A10" s="5">
        <v>8</v>
      </c>
      <c r="B10" s="6" t="s">
        <v>48</v>
      </c>
      <c r="C10" s="6" t="s">
        <v>49</v>
      </c>
      <c r="D10" s="7" t="s">
        <v>50</v>
      </c>
      <c r="E10" s="8" t="s">
        <v>51</v>
      </c>
      <c r="F10" s="6" t="s">
        <v>31</v>
      </c>
      <c r="G10" s="6" t="s">
        <v>52</v>
      </c>
      <c r="H10" s="9" t="s">
        <v>15</v>
      </c>
    </row>
    <row r="11" ht="48" customHeight="1" spans="1:8">
      <c r="A11" s="5">
        <v>9</v>
      </c>
      <c r="B11" s="6" t="s">
        <v>53</v>
      </c>
      <c r="C11" s="6" t="s">
        <v>54</v>
      </c>
      <c r="D11" s="7" t="s">
        <v>55</v>
      </c>
      <c r="E11" s="8" t="s">
        <v>56</v>
      </c>
      <c r="F11" s="6" t="s">
        <v>31</v>
      </c>
      <c r="G11" s="6" t="s">
        <v>57</v>
      </c>
      <c r="H11" s="9" t="s">
        <v>15</v>
      </c>
    </row>
    <row r="12" ht="48" customHeight="1" spans="1:8">
      <c r="A12" s="5">
        <v>10</v>
      </c>
      <c r="B12" s="6" t="s">
        <v>58</v>
      </c>
      <c r="C12" s="6" t="s">
        <v>59</v>
      </c>
      <c r="D12" s="7" t="s">
        <v>60</v>
      </c>
      <c r="E12" s="8" t="s">
        <v>61</v>
      </c>
      <c r="F12" s="6" t="s">
        <v>62</v>
      </c>
      <c r="G12" s="6" t="s">
        <v>63</v>
      </c>
      <c r="H12" s="9" t="s">
        <v>15</v>
      </c>
    </row>
    <row r="13" ht="48" customHeight="1" spans="1:8">
      <c r="A13" s="5">
        <v>11</v>
      </c>
      <c r="B13" s="6" t="s">
        <v>64</v>
      </c>
      <c r="C13" s="6" t="s">
        <v>65</v>
      </c>
      <c r="D13" s="7" t="s">
        <v>66</v>
      </c>
      <c r="E13" s="8" t="s">
        <v>67</v>
      </c>
      <c r="F13" s="6" t="s">
        <v>13</v>
      </c>
      <c r="G13" s="6" t="s">
        <v>68</v>
      </c>
      <c r="H13" s="9" t="s">
        <v>15</v>
      </c>
    </row>
    <row r="14" ht="48" customHeight="1" spans="1:8">
      <c r="A14" s="5">
        <v>12</v>
      </c>
      <c r="B14" s="6" t="s">
        <v>69</v>
      </c>
      <c r="C14" s="6" t="s">
        <v>70</v>
      </c>
      <c r="D14" s="7" t="s">
        <v>71</v>
      </c>
      <c r="E14" s="8" t="s">
        <v>72</v>
      </c>
      <c r="F14" s="6" t="s">
        <v>13</v>
      </c>
      <c r="G14" s="6" t="s">
        <v>73</v>
      </c>
      <c r="H14" s="9" t="s">
        <v>15</v>
      </c>
    </row>
    <row r="15" ht="48" customHeight="1" spans="1:8">
      <c r="A15" s="5">
        <v>13</v>
      </c>
      <c r="B15" s="6" t="s">
        <v>74</v>
      </c>
      <c r="C15" s="6" t="s">
        <v>75</v>
      </c>
      <c r="D15" s="7" t="s">
        <v>76</v>
      </c>
      <c r="E15" s="8" t="s">
        <v>77</v>
      </c>
      <c r="F15" s="6" t="s">
        <v>13</v>
      </c>
      <c r="G15" s="6" t="s">
        <v>78</v>
      </c>
      <c r="H15" s="9" t="s">
        <v>15</v>
      </c>
    </row>
    <row r="16" ht="48" customHeight="1" spans="1:8">
      <c r="A16" s="5">
        <v>14</v>
      </c>
      <c r="B16" s="6" t="s">
        <v>79</v>
      </c>
      <c r="C16" s="6" t="s">
        <v>80</v>
      </c>
      <c r="D16" s="7" t="s">
        <v>81</v>
      </c>
      <c r="E16" s="8" t="s">
        <v>82</v>
      </c>
      <c r="F16" s="6" t="s">
        <v>83</v>
      </c>
      <c r="G16" s="6" t="s">
        <v>84</v>
      </c>
      <c r="H16" s="9" t="s">
        <v>15</v>
      </c>
    </row>
    <row r="17" ht="48" customHeight="1" spans="1:8">
      <c r="A17" s="5">
        <v>15</v>
      </c>
      <c r="B17" s="6" t="s">
        <v>85</v>
      </c>
      <c r="C17" s="6" t="s">
        <v>86</v>
      </c>
      <c r="D17" s="7" t="s">
        <v>87</v>
      </c>
      <c r="E17" s="8" t="s">
        <v>82</v>
      </c>
      <c r="F17" s="6" t="s">
        <v>83</v>
      </c>
      <c r="G17" s="6" t="s">
        <v>88</v>
      </c>
      <c r="H17" s="9" t="s">
        <v>15</v>
      </c>
    </row>
    <row r="18" ht="48" customHeight="1" spans="1:8">
      <c r="A18" s="5">
        <v>16</v>
      </c>
      <c r="B18" s="6" t="s">
        <v>89</v>
      </c>
      <c r="C18" s="6" t="s">
        <v>90</v>
      </c>
      <c r="D18" s="7" t="s">
        <v>91</v>
      </c>
      <c r="E18" s="8" t="s">
        <v>92</v>
      </c>
      <c r="F18" s="6" t="s">
        <v>20</v>
      </c>
      <c r="G18" s="6" t="s">
        <v>93</v>
      </c>
      <c r="H18" s="9" t="s">
        <v>15</v>
      </c>
    </row>
    <row r="19" ht="48" customHeight="1" spans="1:8">
      <c r="A19" s="5">
        <v>17</v>
      </c>
      <c r="B19" s="6" t="s">
        <v>94</v>
      </c>
      <c r="C19" s="6" t="s">
        <v>95</v>
      </c>
      <c r="D19" s="7" t="s">
        <v>96</v>
      </c>
      <c r="E19" s="8" t="s">
        <v>97</v>
      </c>
      <c r="F19" s="6" t="s">
        <v>20</v>
      </c>
      <c r="G19" s="6" t="s">
        <v>98</v>
      </c>
      <c r="H19" s="9" t="s">
        <v>15</v>
      </c>
    </row>
    <row r="20" ht="48" customHeight="1" spans="1:8">
      <c r="A20" s="5">
        <v>18</v>
      </c>
      <c r="B20" s="6" t="s">
        <v>99</v>
      </c>
      <c r="C20" s="6" t="s">
        <v>100</v>
      </c>
      <c r="D20" s="7" t="s">
        <v>101</v>
      </c>
      <c r="E20" s="8" t="s">
        <v>102</v>
      </c>
      <c r="F20" s="6" t="s">
        <v>20</v>
      </c>
      <c r="G20" s="6" t="s">
        <v>103</v>
      </c>
      <c r="H20" s="9" t="s">
        <v>15</v>
      </c>
    </row>
    <row r="21" ht="48" customHeight="1" spans="1:8">
      <c r="A21" s="5">
        <v>19</v>
      </c>
      <c r="B21" s="6" t="s">
        <v>104</v>
      </c>
      <c r="C21" s="6" t="s">
        <v>105</v>
      </c>
      <c r="D21" s="7" t="s">
        <v>106</v>
      </c>
      <c r="E21" s="8" t="s">
        <v>107</v>
      </c>
      <c r="F21" s="6" t="s">
        <v>20</v>
      </c>
      <c r="G21" s="6" t="s">
        <v>108</v>
      </c>
      <c r="H21" s="9" t="s">
        <v>15</v>
      </c>
    </row>
    <row r="22" ht="48" customHeight="1" spans="1:8">
      <c r="A22" s="5">
        <v>20</v>
      </c>
      <c r="B22" s="6" t="s">
        <v>109</v>
      </c>
      <c r="C22" s="6" t="s">
        <v>110</v>
      </c>
      <c r="D22" s="7" t="s">
        <v>111</v>
      </c>
      <c r="E22" s="8" t="s">
        <v>112</v>
      </c>
      <c r="F22" s="6" t="s">
        <v>20</v>
      </c>
      <c r="G22" s="6" t="s">
        <v>113</v>
      </c>
      <c r="H22" s="9" t="s">
        <v>15</v>
      </c>
    </row>
    <row r="23" ht="48" customHeight="1" spans="1:8">
      <c r="A23" s="5">
        <v>21</v>
      </c>
      <c r="B23" s="6" t="s">
        <v>114</v>
      </c>
      <c r="C23" s="6" t="s">
        <v>115</v>
      </c>
      <c r="D23" s="7" t="s">
        <v>116</v>
      </c>
      <c r="E23" s="8" t="s">
        <v>117</v>
      </c>
      <c r="F23" s="6" t="s">
        <v>20</v>
      </c>
      <c r="G23" s="6" t="s">
        <v>118</v>
      </c>
      <c r="H23" s="9" t="s">
        <v>15</v>
      </c>
    </row>
    <row r="24" ht="48" customHeight="1" spans="1:8">
      <c r="A24" s="5">
        <v>22</v>
      </c>
      <c r="B24" s="6" t="s">
        <v>119</v>
      </c>
      <c r="C24" s="6" t="s">
        <v>120</v>
      </c>
      <c r="D24" s="7" t="s">
        <v>121</v>
      </c>
      <c r="E24" s="8" t="s">
        <v>122</v>
      </c>
      <c r="F24" s="6" t="s">
        <v>20</v>
      </c>
      <c r="G24" s="6" t="s">
        <v>123</v>
      </c>
      <c r="H24" s="9" t="s">
        <v>15</v>
      </c>
    </row>
    <row r="25" ht="48" customHeight="1" spans="1:8">
      <c r="A25" s="5">
        <v>23</v>
      </c>
      <c r="B25" s="6" t="s">
        <v>124</v>
      </c>
      <c r="C25" s="6" t="s">
        <v>125</v>
      </c>
      <c r="D25" s="7" t="s">
        <v>126</v>
      </c>
      <c r="E25" s="8" t="s">
        <v>127</v>
      </c>
      <c r="F25" s="6" t="s">
        <v>20</v>
      </c>
      <c r="G25" s="6" t="s">
        <v>128</v>
      </c>
      <c r="H25" s="9" t="s">
        <v>15</v>
      </c>
    </row>
    <row r="26" ht="48" customHeight="1" spans="1:8">
      <c r="A26" s="5">
        <v>24</v>
      </c>
      <c r="B26" s="6" t="s">
        <v>129</v>
      </c>
      <c r="C26" s="6" t="s">
        <v>130</v>
      </c>
      <c r="D26" s="7" t="s">
        <v>131</v>
      </c>
      <c r="E26" s="8" t="s">
        <v>127</v>
      </c>
      <c r="F26" s="6" t="s">
        <v>20</v>
      </c>
      <c r="G26" s="6" t="s">
        <v>132</v>
      </c>
      <c r="H26" s="9" t="s">
        <v>15</v>
      </c>
    </row>
    <row r="27" ht="48" customHeight="1" spans="1:8">
      <c r="A27" s="5">
        <v>25</v>
      </c>
      <c r="B27" s="6" t="s">
        <v>133</v>
      </c>
      <c r="C27" s="6" t="s">
        <v>134</v>
      </c>
      <c r="D27" s="7" t="s">
        <v>135</v>
      </c>
      <c r="E27" s="8" t="s">
        <v>136</v>
      </c>
      <c r="F27" s="6" t="s">
        <v>20</v>
      </c>
      <c r="G27" s="6" t="s">
        <v>137</v>
      </c>
      <c r="H27" s="9" t="s">
        <v>15</v>
      </c>
    </row>
    <row r="28" ht="48" customHeight="1" spans="1:8">
      <c r="A28" s="5">
        <v>26</v>
      </c>
      <c r="B28" s="6" t="s">
        <v>138</v>
      </c>
      <c r="C28" s="6" t="s">
        <v>139</v>
      </c>
      <c r="D28" s="7" t="s">
        <v>140</v>
      </c>
      <c r="E28" s="8" t="s">
        <v>141</v>
      </c>
      <c r="F28" s="6" t="s">
        <v>20</v>
      </c>
      <c r="G28" s="6" t="s">
        <v>142</v>
      </c>
      <c r="H28" s="9" t="s">
        <v>15</v>
      </c>
    </row>
    <row r="29" ht="48" customHeight="1" spans="1:8">
      <c r="A29" s="5">
        <v>27</v>
      </c>
      <c r="B29" s="6" t="s">
        <v>143</v>
      </c>
      <c r="C29" s="6" t="s">
        <v>144</v>
      </c>
      <c r="D29" s="7" t="s">
        <v>145</v>
      </c>
      <c r="E29" s="8" t="s">
        <v>146</v>
      </c>
      <c r="F29" s="6" t="s">
        <v>20</v>
      </c>
      <c r="G29" s="6" t="s">
        <v>147</v>
      </c>
      <c r="H29" s="9" t="s">
        <v>15</v>
      </c>
    </row>
    <row r="30" ht="48" customHeight="1" spans="1:8">
      <c r="A30" s="5">
        <v>28</v>
      </c>
      <c r="B30" s="6" t="s">
        <v>148</v>
      </c>
      <c r="C30" s="6" t="s">
        <v>149</v>
      </c>
      <c r="D30" s="7" t="s">
        <v>150</v>
      </c>
      <c r="E30" s="8" t="s">
        <v>151</v>
      </c>
      <c r="F30" s="6" t="s">
        <v>20</v>
      </c>
      <c r="G30" s="6" t="s">
        <v>152</v>
      </c>
      <c r="H30" s="9" t="s">
        <v>15</v>
      </c>
    </row>
    <row r="31" ht="48" customHeight="1" spans="1:8">
      <c r="A31" s="5">
        <v>29</v>
      </c>
      <c r="B31" s="6" t="s">
        <v>153</v>
      </c>
      <c r="C31" s="10" t="s">
        <v>154</v>
      </c>
      <c r="D31" s="7" t="s">
        <v>155</v>
      </c>
      <c r="E31" s="8" t="s">
        <v>156</v>
      </c>
      <c r="F31" s="6" t="s">
        <v>157</v>
      </c>
      <c r="G31" s="6" t="s">
        <v>158</v>
      </c>
      <c r="H31" s="9" t="s">
        <v>15</v>
      </c>
    </row>
    <row r="32" ht="48" customHeight="1" spans="1:8">
      <c r="A32" s="5">
        <v>30</v>
      </c>
      <c r="B32" s="6" t="s">
        <v>159</v>
      </c>
      <c r="C32" s="6" t="s">
        <v>160</v>
      </c>
      <c r="D32" s="7" t="s">
        <v>161</v>
      </c>
      <c r="E32" s="8" t="s">
        <v>162</v>
      </c>
      <c r="F32" s="6" t="s">
        <v>31</v>
      </c>
      <c r="G32" s="6" t="s">
        <v>163</v>
      </c>
      <c r="H32" s="9" t="s">
        <v>15</v>
      </c>
    </row>
    <row r="33" ht="48" customHeight="1" spans="1:8">
      <c r="A33" s="5">
        <v>31</v>
      </c>
      <c r="B33" s="6" t="s">
        <v>164</v>
      </c>
      <c r="C33" s="6" t="s">
        <v>165</v>
      </c>
      <c r="D33" s="7" t="s">
        <v>166</v>
      </c>
      <c r="E33" s="8" t="s">
        <v>167</v>
      </c>
      <c r="F33" s="6" t="s">
        <v>31</v>
      </c>
      <c r="G33" s="6" t="s">
        <v>168</v>
      </c>
      <c r="H33" s="9" t="s">
        <v>15</v>
      </c>
    </row>
    <row r="34" ht="48" customHeight="1" spans="1:8">
      <c r="A34" s="5">
        <v>32</v>
      </c>
      <c r="B34" s="6" t="s">
        <v>169</v>
      </c>
      <c r="C34" s="6" t="s">
        <v>170</v>
      </c>
      <c r="D34" s="7" t="s">
        <v>171</v>
      </c>
      <c r="E34" s="8" t="s">
        <v>172</v>
      </c>
      <c r="F34" s="6" t="s">
        <v>31</v>
      </c>
      <c r="G34" s="6" t="s">
        <v>173</v>
      </c>
      <c r="H34" s="9" t="s">
        <v>15</v>
      </c>
    </row>
    <row r="35" ht="48" customHeight="1" spans="1:8">
      <c r="A35" s="5">
        <v>33</v>
      </c>
      <c r="B35" s="6" t="s">
        <v>174</v>
      </c>
      <c r="C35" s="6" t="s">
        <v>175</v>
      </c>
      <c r="D35" s="7" t="s">
        <v>176</v>
      </c>
      <c r="E35" s="8" t="s">
        <v>177</v>
      </c>
      <c r="F35" s="6" t="s">
        <v>31</v>
      </c>
      <c r="G35" s="6" t="s">
        <v>178</v>
      </c>
      <c r="H35" s="9" t="s">
        <v>15</v>
      </c>
    </row>
    <row r="36" ht="48" customHeight="1" spans="1:8">
      <c r="A36" s="5">
        <v>34</v>
      </c>
      <c r="B36" s="6" t="s">
        <v>179</v>
      </c>
      <c r="C36" s="6" t="s">
        <v>180</v>
      </c>
      <c r="D36" s="7" t="s">
        <v>181</v>
      </c>
      <c r="E36" s="8" t="s">
        <v>182</v>
      </c>
      <c r="F36" s="6" t="s">
        <v>31</v>
      </c>
      <c r="G36" s="6" t="s">
        <v>183</v>
      </c>
      <c r="H36" s="9" t="s">
        <v>15</v>
      </c>
    </row>
    <row r="37" ht="48" customHeight="1" spans="1:8">
      <c r="A37" s="5">
        <v>35</v>
      </c>
      <c r="B37" s="6" t="s">
        <v>184</v>
      </c>
      <c r="C37" s="6" t="s">
        <v>185</v>
      </c>
      <c r="D37" s="7" t="s">
        <v>186</v>
      </c>
      <c r="E37" s="8" t="s">
        <v>187</v>
      </c>
      <c r="F37" s="6" t="s">
        <v>31</v>
      </c>
      <c r="G37" s="6" t="s">
        <v>188</v>
      </c>
      <c r="H37" s="9" t="s">
        <v>15</v>
      </c>
    </row>
    <row r="38" ht="48" customHeight="1" spans="1:8">
      <c r="A38" s="5">
        <v>36</v>
      </c>
      <c r="B38" s="6" t="s">
        <v>189</v>
      </c>
      <c r="C38" s="6" t="s">
        <v>190</v>
      </c>
      <c r="D38" s="7" t="s">
        <v>191</v>
      </c>
      <c r="E38" s="8" t="s">
        <v>192</v>
      </c>
      <c r="F38" s="6" t="s">
        <v>31</v>
      </c>
      <c r="G38" s="6" t="s">
        <v>193</v>
      </c>
      <c r="H38" s="9" t="s">
        <v>15</v>
      </c>
    </row>
    <row r="39" ht="48" customHeight="1" spans="1:8">
      <c r="A39" s="5">
        <v>37</v>
      </c>
      <c r="B39" s="6" t="s">
        <v>194</v>
      </c>
      <c r="C39" s="6" t="s">
        <v>195</v>
      </c>
      <c r="D39" s="7" t="s">
        <v>196</v>
      </c>
      <c r="E39" s="8" t="s">
        <v>197</v>
      </c>
      <c r="F39" s="6" t="s">
        <v>31</v>
      </c>
      <c r="G39" s="6" t="s">
        <v>198</v>
      </c>
      <c r="H39" s="9" t="s">
        <v>15</v>
      </c>
    </row>
    <row r="40" ht="48" customHeight="1" spans="1:8">
      <c r="A40" s="5">
        <v>38</v>
      </c>
      <c r="B40" s="6" t="s">
        <v>199</v>
      </c>
      <c r="C40" s="6" t="s">
        <v>200</v>
      </c>
      <c r="D40" s="7" t="s">
        <v>201</v>
      </c>
      <c r="E40" s="8" t="s">
        <v>202</v>
      </c>
      <c r="F40" s="6" t="s">
        <v>31</v>
      </c>
      <c r="G40" s="6" t="s">
        <v>203</v>
      </c>
      <c r="H40" s="9" t="s">
        <v>15</v>
      </c>
    </row>
    <row r="41" ht="48" customHeight="1" spans="1:8">
      <c r="A41" s="5">
        <v>39</v>
      </c>
      <c r="B41" s="6" t="s">
        <v>204</v>
      </c>
      <c r="C41" s="6" t="s">
        <v>205</v>
      </c>
      <c r="D41" s="7" t="s">
        <v>206</v>
      </c>
      <c r="E41" s="8" t="s">
        <v>207</v>
      </c>
      <c r="F41" s="6" t="s">
        <v>31</v>
      </c>
      <c r="G41" s="6" t="s">
        <v>208</v>
      </c>
      <c r="H41" s="9" t="s">
        <v>15</v>
      </c>
    </row>
    <row r="42" ht="48" customHeight="1" spans="1:8">
      <c r="A42" s="5">
        <v>40</v>
      </c>
      <c r="B42" s="6" t="s">
        <v>209</v>
      </c>
      <c r="C42" s="6" t="s">
        <v>210</v>
      </c>
      <c r="D42" s="7" t="s">
        <v>211</v>
      </c>
      <c r="E42" s="8" t="s">
        <v>212</v>
      </c>
      <c r="F42" s="6" t="s">
        <v>31</v>
      </c>
      <c r="G42" s="6" t="s">
        <v>213</v>
      </c>
      <c r="H42" s="9" t="s">
        <v>15</v>
      </c>
    </row>
    <row r="43" ht="48" customHeight="1" spans="1:8">
      <c r="A43" s="5">
        <v>41</v>
      </c>
      <c r="B43" s="6" t="s">
        <v>214</v>
      </c>
      <c r="C43" s="6" t="s">
        <v>215</v>
      </c>
      <c r="D43" s="7" t="s">
        <v>216</v>
      </c>
      <c r="E43" s="8" t="s">
        <v>217</v>
      </c>
      <c r="F43" s="6" t="s">
        <v>31</v>
      </c>
      <c r="G43" s="6" t="s">
        <v>218</v>
      </c>
      <c r="H43" s="9" t="s">
        <v>15</v>
      </c>
    </row>
    <row r="44" ht="48" customHeight="1" spans="1:8">
      <c r="A44" s="5">
        <v>42</v>
      </c>
      <c r="B44" s="6" t="s">
        <v>219</v>
      </c>
      <c r="C44" s="6" t="s">
        <v>220</v>
      </c>
      <c r="D44" s="7" t="s">
        <v>221</v>
      </c>
      <c r="E44" s="8" t="s">
        <v>222</v>
      </c>
      <c r="F44" s="6" t="s">
        <v>31</v>
      </c>
      <c r="G44" s="6" t="s">
        <v>223</v>
      </c>
      <c r="H44" s="9" t="s">
        <v>15</v>
      </c>
    </row>
    <row r="45" ht="48" customHeight="1" spans="1:8">
      <c r="A45" s="5">
        <v>43</v>
      </c>
      <c r="B45" s="6" t="s">
        <v>224</v>
      </c>
      <c r="C45" s="6" t="s">
        <v>225</v>
      </c>
      <c r="D45" s="7" t="s">
        <v>226</v>
      </c>
      <c r="E45" s="8" t="s">
        <v>227</v>
      </c>
      <c r="F45" s="6" t="s">
        <v>31</v>
      </c>
      <c r="G45" s="6" t="s">
        <v>228</v>
      </c>
      <c r="H45" s="9" t="s">
        <v>15</v>
      </c>
    </row>
    <row r="46" ht="48" customHeight="1" spans="1:8">
      <c r="A46" s="5">
        <v>44</v>
      </c>
      <c r="B46" s="6" t="s">
        <v>229</v>
      </c>
      <c r="C46" s="6" t="s">
        <v>230</v>
      </c>
      <c r="D46" s="7" t="s">
        <v>231</v>
      </c>
      <c r="E46" s="8" t="s">
        <v>232</v>
      </c>
      <c r="F46" s="6" t="s">
        <v>31</v>
      </c>
      <c r="G46" s="6" t="s">
        <v>233</v>
      </c>
      <c r="H46" s="9" t="s">
        <v>15</v>
      </c>
    </row>
    <row r="47" ht="48" customHeight="1" spans="1:8">
      <c r="A47" s="5">
        <v>45</v>
      </c>
      <c r="B47" s="6" t="s">
        <v>234</v>
      </c>
      <c r="C47" s="6" t="s">
        <v>235</v>
      </c>
      <c r="D47" s="7" t="s">
        <v>236</v>
      </c>
      <c r="E47" s="8" t="s">
        <v>237</v>
      </c>
      <c r="F47" s="6" t="s">
        <v>31</v>
      </c>
      <c r="G47" s="6" t="s">
        <v>238</v>
      </c>
      <c r="H47" s="9" t="s">
        <v>15</v>
      </c>
    </row>
    <row r="48" ht="48" customHeight="1" spans="1:8">
      <c r="A48" s="5">
        <v>46</v>
      </c>
      <c r="B48" s="6" t="s">
        <v>239</v>
      </c>
      <c r="C48" s="6" t="s">
        <v>240</v>
      </c>
      <c r="D48" s="7" t="s">
        <v>241</v>
      </c>
      <c r="E48" s="8" t="s">
        <v>242</v>
      </c>
      <c r="F48" s="6" t="s">
        <v>31</v>
      </c>
      <c r="G48" s="6" t="s">
        <v>243</v>
      </c>
      <c r="H48" s="9" t="s">
        <v>15</v>
      </c>
    </row>
    <row r="49" ht="48" customHeight="1" spans="1:8">
      <c r="A49" s="5">
        <v>47</v>
      </c>
      <c r="B49" s="6" t="s">
        <v>244</v>
      </c>
      <c r="C49" s="6" t="s">
        <v>245</v>
      </c>
      <c r="D49" s="7" t="s">
        <v>246</v>
      </c>
      <c r="E49" s="8" t="s">
        <v>247</v>
      </c>
      <c r="F49" s="6" t="s">
        <v>31</v>
      </c>
      <c r="G49" s="6" t="s">
        <v>248</v>
      </c>
      <c r="H49" s="9" t="s">
        <v>15</v>
      </c>
    </row>
    <row r="50" ht="48" customHeight="1" spans="1:8">
      <c r="A50" s="5">
        <v>48</v>
      </c>
      <c r="B50" s="6" t="s">
        <v>249</v>
      </c>
      <c r="C50" s="6" t="s">
        <v>250</v>
      </c>
      <c r="D50" s="7" t="s">
        <v>251</v>
      </c>
      <c r="E50" s="8" t="s">
        <v>252</v>
      </c>
      <c r="F50" s="6" t="s">
        <v>31</v>
      </c>
      <c r="G50" s="6" t="s">
        <v>253</v>
      </c>
      <c r="H50" s="9" t="s">
        <v>15</v>
      </c>
    </row>
    <row r="51" ht="48" customHeight="1" spans="1:8">
      <c r="A51" s="5">
        <v>49</v>
      </c>
      <c r="B51" s="6" t="s">
        <v>254</v>
      </c>
      <c r="C51" s="6" t="s">
        <v>255</v>
      </c>
      <c r="D51" s="7" t="s">
        <v>256</v>
      </c>
      <c r="E51" s="8" t="s">
        <v>257</v>
      </c>
      <c r="F51" s="6" t="s">
        <v>31</v>
      </c>
      <c r="G51" s="6" t="s">
        <v>258</v>
      </c>
      <c r="H51" s="9" t="s">
        <v>15</v>
      </c>
    </row>
    <row r="52" ht="48" customHeight="1" spans="1:8">
      <c r="A52" s="5">
        <v>50</v>
      </c>
      <c r="B52" s="6" t="s">
        <v>259</v>
      </c>
      <c r="C52" s="6" t="s">
        <v>260</v>
      </c>
      <c r="D52" s="7" t="s">
        <v>261</v>
      </c>
      <c r="E52" s="8" t="s">
        <v>262</v>
      </c>
      <c r="F52" s="6" t="s">
        <v>31</v>
      </c>
      <c r="G52" s="6" t="s">
        <v>263</v>
      </c>
      <c r="H52" s="9" t="s">
        <v>15</v>
      </c>
    </row>
    <row r="53" ht="54" customHeight="1" spans="1:8">
      <c r="A53" s="5">
        <v>51</v>
      </c>
      <c r="B53" s="6" t="s">
        <v>264</v>
      </c>
      <c r="C53" s="6" t="s">
        <v>265</v>
      </c>
      <c r="D53" s="7" t="s">
        <v>266</v>
      </c>
      <c r="E53" s="8" t="s">
        <v>267</v>
      </c>
      <c r="F53" s="6" t="s">
        <v>31</v>
      </c>
      <c r="G53" s="6" t="s">
        <v>268</v>
      </c>
      <c r="H53" s="9" t="s">
        <v>15</v>
      </c>
    </row>
    <row r="54" ht="48" customHeight="1" spans="1:8">
      <c r="A54" s="5">
        <v>52</v>
      </c>
      <c r="B54" s="6" t="s">
        <v>269</v>
      </c>
      <c r="C54" s="6" t="s">
        <v>270</v>
      </c>
      <c r="D54" s="7" t="s">
        <v>271</v>
      </c>
      <c r="E54" s="8" t="s">
        <v>272</v>
      </c>
      <c r="F54" s="6" t="s">
        <v>31</v>
      </c>
      <c r="G54" s="6" t="s">
        <v>273</v>
      </c>
      <c r="H54" s="9" t="s">
        <v>15</v>
      </c>
    </row>
    <row r="55" ht="48" customHeight="1" spans="1:8">
      <c r="A55" s="5">
        <v>53</v>
      </c>
      <c r="B55" s="6" t="s">
        <v>274</v>
      </c>
      <c r="C55" s="6" t="s">
        <v>275</v>
      </c>
      <c r="D55" s="7" t="s">
        <v>276</v>
      </c>
      <c r="E55" s="8" t="s">
        <v>277</v>
      </c>
      <c r="F55" s="6" t="s">
        <v>31</v>
      </c>
      <c r="G55" s="6" t="s">
        <v>278</v>
      </c>
      <c r="H55" s="9" t="s">
        <v>15</v>
      </c>
    </row>
    <row r="56" ht="48" customHeight="1" spans="1:8">
      <c r="A56" s="5">
        <v>54</v>
      </c>
      <c r="B56" s="6" t="s">
        <v>279</v>
      </c>
      <c r="C56" s="6" t="s">
        <v>280</v>
      </c>
      <c r="D56" s="7" t="s">
        <v>281</v>
      </c>
      <c r="E56" s="8" t="s">
        <v>282</v>
      </c>
      <c r="F56" s="6" t="s">
        <v>31</v>
      </c>
      <c r="G56" s="6" t="s">
        <v>283</v>
      </c>
      <c r="H56" s="9" t="s">
        <v>15</v>
      </c>
    </row>
    <row r="57" ht="48" customHeight="1" spans="1:8">
      <c r="A57" s="5">
        <v>55</v>
      </c>
      <c r="B57" s="6" t="s">
        <v>284</v>
      </c>
      <c r="C57" s="6" t="s">
        <v>285</v>
      </c>
      <c r="D57" s="7" t="s">
        <v>286</v>
      </c>
      <c r="E57" s="8" t="s">
        <v>287</v>
      </c>
      <c r="F57" s="6" t="s">
        <v>31</v>
      </c>
      <c r="G57" s="6" t="s">
        <v>288</v>
      </c>
      <c r="H57" s="9" t="s">
        <v>15</v>
      </c>
    </row>
    <row r="58" ht="48" customHeight="1" spans="1:8">
      <c r="A58" s="5">
        <v>56</v>
      </c>
      <c r="B58" s="6" t="s">
        <v>289</v>
      </c>
      <c r="C58" s="6" t="s">
        <v>290</v>
      </c>
      <c r="D58" s="7" t="s">
        <v>291</v>
      </c>
      <c r="E58" s="8" t="s">
        <v>292</v>
      </c>
      <c r="F58" s="6" t="s">
        <v>31</v>
      </c>
      <c r="G58" s="6" t="s">
        <v>293</v>
      </c>
      <c r="H58" s="9" t="s">
        <v>15</v>
      </c>
    </row>
    <row r="59" ht="48" customHeight="1" spans="1:8">
      <c r="A59" s="5">
        <v>57</v>
      </c>
      <c r="B59" s="6" t="s">
        <v>294</v>
      </c>
      <c r="C59" s="6" t="s">
        <v>295</v>
      </c>
      <c r="D59" s="7" t="s">
        <v>296</v>
      </c>
      <c r="E59" s="8" t="s">
        <v>297</v>
      </c>
      <c r="F59" s="6" t="s">
        <v>31</v>
      </c>
      <c r="G59" s="6" t="s">
        <v>298</v>
      </c>
      <c r="H59" s="9" t="s">
        <v>15</v>
      </c>
    </row>
    <row r="60" ht="48" customHeight="1" spans="1:8">
      <c r="A60" s="5">
        <v>58</v>
      </c>
      <c r="B60" s="6" t="s">
        <v>299</v>
      </c>
      <c r="C60" s="6" t="s">
        <v>300</v>
      </c>
      <c r="D60" s="7" t="s">
        <v>301</v>
      </c>
      <c r="E60" s="8" t="s">
        <v>302</v>
      </c>
      <c r="F60" s="6" t="s">
        <v>303</v>
      </c>
      <c r="G60" s="6" t="s">
        <v>304</v>
      </c>
      <c r="H60" s="9" t="s">
        <v>15</v>
      </c>
    </row>
    <row r="61" ht="48" customHeight="1" spans="1:8">
      <c r="A61" s="5">
        <v>59</v>
      </c>
      <c r="B61" s="6" t="s">
        <v>305</v>
      </c>
      <c r="C61" s="6" t="s">
        <v>306</v>
      </c>
      <c r="D61" s="7" t="s">
        <v>307</v>
      </c>
      <c r="E61" s="8" t="s">
        <v>308</v>
      </c>
      <c r="F61" s="6" t="s">
        <v>13</v>
      </c>
      <c r="G61" s="6" t="s">
        <v>309</v>
      </c>
      <c r="H61" s="9" t="s">
        <v>15</v>
      </c>
    </row>
    <row r="62" ht="48" customHeight="1" spans="1:8">
      <c r="A62" s="5">
        <v>60</v>
      </c>
      <c r="B62" s="6" t="s">
        <v>310</v>
      </c>
      <c r="C62" s="6" t="s">
        <v>311</v>
      </c>
      <c r="D62" s="7" t="s">
        <v>312</v>
      </c>
      <c r="E62" s="8" t="s">
        <v>313</v>
      </c>
      <c r="F62" s="6" t="s">
        <v>13</v>
      </c>
      <c r="G62" s="6" t="s">
        <v>314</v>
      </c>
      <c r="H62" s="9" t="s">
        <v>15</v>
      </c>
    </row>
    <row r="63" ht="48" customHeight="1" spans="1:8">
      <c r="A63" s="5">
        <v>61</v>
      </c>
      <c r="B63" s="6" t="s">
        <v>315</v>
      </c>
      <c r="C63" s="6" t="s">
        <v>316</v>
      </c>
      <c r="D63" s="7" t="s">
        <v>317</v>
      </c>
      <c r="E63" s="8" t="s">
        <v>318</v>
      </c>
      <c r="F63" s="6" t="s">
        <v>13</v>
      </c>
      <c r="G63" s="6" t="s">
        <v>319</v>
      </c>
      <c r="H63" s="9" t="s">
        <v>15</v>
      </c>
    </row>
    <row r="64" ht="48" customHeight="1" spans="1:8">
      <c r="A64" s="5">
        <v>62</v>
      </c>
      <c r="B64" s="6" t="s">
        <v>320</v>
      </c>
      <c r="C64" s="6" t="s">
        <v>321</v>
      </c>
      <c r="D64" s="7" t="s">
        <v>322</v>
      </c>
      <c r="E64" s="8" t="s">
        <v>323</v>
      </c>
      <c r="F64" s="6" t="s">
        <v>13</v>
      </c>
      <c r="G64" s="6" t="s">
        <v>324</v>
      </c>
      <c r="H64" s="9" t="s">
        <v>15</v>
      </c>
    </row>
    <row r="65" ht="48" customHeight="1" spans="1:8">
      <c r="A65" s="5">
        <v>63</v>
      </c>
      <c r="B65" s="6" t="s">
        <v>325</v>
      </c>
      <c r="C65" s="6" t="s">
        <v>326</v>
      </c>
      <c r="D65" s="7" t="s">
        <v>327</v>
      </c>
      <c r="E65" s="8" t="s">
        <v>328</v>
      </c>
      <c r="F65" s="6" t="s">
        <v>13</v>
      </c>
      <c r="G65" s="6" t="s">
        <v>329</v>
      </c>
      <c r="H65" s="9" t="s">
        <v>15</v>
      </c>
    </row>
    <row r="66" ht="48" customHeight="1" spans="1:8">
      <c r="A66" s="5">
        <v>64</v>
      </c>
      <c r="B66" s="6" t="s">
        <v>330</v>
      </c>
      <c r="C66" s="6" t="s">
        <v>331</v>
      </c>
      <c r="D66" s="7" t="s">
        <v>332</v>
      </c>
      <c r="E66" s="8" t="s">
        <v>333</v>
      </c>
      <c r="F66" s="6" t="s">
        <v>334</v>
      </c>
      <c r="G66" s="6" t="s">
        <v>335</v>
      </c>
      <c r="H66" s="9" t="s">
        <v>15</v>
      </c>
    </row>
    <row r="67" ht="48" customHeight="1" spans="1:8">
      <c r="A67" s="5">
        <v>65</v>
      </c>
      <c r="B67" s="6" t="s">
        <v>336</v>
      </c>
      <c r="C67" s="6" t="s">
        <v>337</v>
      </c>
      <c r="D67" s="7" t="s">
        <v>338</v>
      </c>
      <c r="E67" s="8" t="s">
        <v>339</v>
      </c>
      <c r="F67" s="6" t="s">
        <v>20</v>
      </c>
      <c r="G67" s="6" t="s">
        <v>340</v>
      </c>
      <c r="H67" s="9" t="s">
        <v>15</v>
      </c>
    </row>
    <row r="68" ht="48" customHeight="1" spans="1:8">
      <c r="A68" s="5">
        <v>66</v>
      </c>
      <c r="B68" s="6" t="s">
        <v>341</v>
      </c>
      <c r="C68" s="6" t="s">
        <v>342</v>
      </c>
      <c r="D68" s="7" t="s">
        <v>343</v>
      </c>
      <c r="E68" s="8" t="s">
        <v>344</v>
      </c>
      <c r="F68" s="6" t="s">
        <v>31</v>
      </c>
      <c r="G68" s="6" t="s">
        <v>345</v>
      </c>
      <c r="H68" s="9" t="s">
        <v>15</v>
      </c>
    </row>
    <row r="69" ht="48" customHeight="1" spans="1:8">
      <c r="A69" s="5">
        <v>67</v>
      </c>
      <c r="B69" s="6" t="s">
        <v>346</v>
      </c>
      <c r="C69" s="6" t="s">
        <v>347</v>
      </c>
      <c r="D69" s="7" t="s">
        <v>348</v>
      </c>
      <c r="E69" s="8" t="s">
        <v>349</v>
      </c>
      <c r="F69" s="6" t="s">
        <v>31</v>
      </c>
      <c r="G69" s="6" t="s">
        <v>350</v>
      </c>
      <c r="H69" s="9" t="s">
        <v>15</v>
      </c>
    </row>
    <row r="70" ht="48" customHeight="1" spans="1:8">
      <c r="A70" s="5">
        <v>68</v>
      </c>
      <c r="B70" s="6" t="s">
        <v>351</v>
      </c>
      <c r="C70" s="6" t="s">
        <v>352</v>
      </c>
      <c r="D70" s="7" t="s">
        <v>353</v>
      </c>
      <c r="E70" s="8" t="s">
        <v>354</v>
      </c>
      <c r="F70" s="6" t="s">
        <v>31</v>
      </c>
      <c r="G70" s="6" t="s">
        <v>355</v>
      </c>
      <c r="H70" s="9" t="s">
        <v>15</v>
      </c>
    </row>
    <row r="71" ht="48" customHeight="1" spans="1:8">
      <c r="A71" s="5">
        <v>69</v>
      </c>
      <c r="B71" s="6" t="s">
        <v>356</v>
      </c>
      <c r="C71" s="6" t="s">
        <v>357</v>
      </c>
      <c r="D71" s="7" t="s">
        <v>358</v>
      </c>
      <c r="E71" s="8" t="s">
        <v>359</v>
      </c>
      <c r="F71" s="6" t="s">
        <v>31</v>
      </c>
      <c r="G71" s="6" t="s">
        <v>360</v>
      </c>
      <c r="H71" s="9" t="s">
        <v>15</v>
      </c>
    </row>
    <row r="72" ht="48" customHeight="1" spans="1:8">
      <c r="A72" s="5">
        <v>70</v>
      </c>
      <c r="B72" s="6" t="s">
        <v>361</v>
      </c>
      <c r="C72" s="6" t="s">
        <v>362</v>
      </c>
      <c r="D72" s="7" t="s">
        <v>363</v>
      </c>
      <c r="E72" s="8" t="s">
        <v>364</v>
      </c>
      <c r="F72" s="6" t="s">
        <v>31</v>
      </c>
      <c r="G72" s="6" t="s">
        <v>365</v>
      </c>
      <c r="H72" s="9" t="s">
        <v>15</v>
      </c>
    </row>
    <row r="73" ht="48" customHeight="1" spans="1:8">
      <c r="A73" s="5">
        <v>71</v>
      </c>
      <c r="B73" s="6" t="s">
        <v>366</v>
      </c>
      <c r="C73" s="6" t="s">
        <v>367</v>
      </c>
      <c r="D73" s="7" t="s">
        <v>368</v>
      </c>
      <c r="E73" s="8" t="s">
        <v>369</v>
      </c>
      <c r="F73" s="6" t="s">
        <v>31</v>
      </c>
      <c r="G73" s="6" t="s">
        <v>370</v>
      </c>
      <c r="H73" s="9" t="s">
        <v>15</v>
      </c>
    </row>
    <row r="74" ht="48" customHeight="1" spans="1:8">
      <c r="A74" s="5">
        <v>72</v>
      </c>
      <c r="B74" s="6" t="s">
        <v>371</v>
      </c>
      <c r="C74" s="6" t="s">
        <v>372</v>
      </c>
      <c r="D74" s="7" t="s">
        <v>373</v>
      </c>
      <c r="E74" s="8" t="s">
        <v>374</v>
      </c>
      <c r="F74" s="6" t="s">
        <v>31</v>
      </c>
      <c r="G74" s="6" t="s">
        <v>375</v>
      </c>
      <c r="H74" s="9" t="s">
        <v>15</v>
      </c>
    </row>
    <row r="75" ht="48" customHeight="1" spans="1:8">
      <c r="A75" s="5">
        <v>73</v>
      </c>
      <c r="B75" s="6" t="s">
        <v>376</v>
      </c>
      <c r="C75" s="6" t="s">
        <v>377</v>
      </c>
      <c r="D75" s="7" t="s">
        <v>378</v>
      </c>
      <c r="E75" s="8" t="s">
        <v>379</v>
      </c>
      <c r="F75" s="6" t="s">
        <v>31</v>
      </c>
      <c r="G75" s="6" t="s">
        <v>380</v>
      </c>
      <c r="H75" s="9" t="s">
        <v>15</v>
      </c>
    </row>
    <row r="76" ht="48" customHeight="1" spans="1:8">
      <c r="A76" s="5">
        <v>74</v>
      </c>
      <c r="B76" s="6" t="s">
        <v>381</v>
      </c>
      <c r="C76" s="6" t="s">
        <v>382</v>
      </c>
      <c r="D76" s="7" t="s">
        <v>383</v>
      </c>
      <c r="E76" s="8" t="s">
        <v>384</v>
      </c>
      <c r="F76" s="6" t="s">
        <v>31</v>
      </c>
      <c r="G76" s="6" t="s">
        <v>385</v>
      </c>
      <c r="H76" s="9" t="s">
        <v>15</v>
      </c>
    </row>
    <row r="77" ht="48" customHeight="1" spans="1:8">
      <c r="A77" s="5">
        <v>75</v>
      </c>
      <c r="B77" s="6" t="s">
        <v>386</v>
      </c>
      <c r="C77" s="6" t="s">
        <v>387</v>
      </c>
      <c r="D77" s="7" t="s">
        <v>388</v>
      </c>
      <c r="E77" s="8" t="s">
        <v>389</v>
      </c>
      <c r="F77" s="6" t="s">
        <v>390</v>
      </c>
      <c r="G77" s="6" t="s">
        <v>391</v>
      </c>
      <c r="H77" s="9" t="s">
        <v>15</v>
      </c>
    </row>
    <row r="78" ht="48" customHeight="1" spans="1:8">
      <c r="A78" s="5">
        <v>76</v>
      </c>
      <c r="B78" s="6" t="s">
        <v>392</v>
      </c>
      <c r="C78" s="6" t="s">
        <v>393</v>
      </c>
      <c r="D78" s="7" t="s">
        <v>394</v>
      </c>
      <c r="E78" s="8" t="s">
        <v>395</v>
      </c>
      <c r="F78" s="6" t="s">
        <v>13</v>
      </c>
      <c r="G78" s="6" t="s">
        <v>396</v>
      </c>
      <c r="H78" s="9" t="s">
        <v>15</v>
      </c>
    </row>
    <row r="79" ht="48" customHeight="1" spans="1:8">
      <c r="A79" s="5">
        <v>77</v>
      </c>
      <c r="B79" s="6" t="s">
        <v>397</v>
      </c>
      <c r="C79" s="6" t="s">
        <v>398</v>
      </c>
      <c r="D79" s="7" t="s">
        <v>399</v>
      </c>
      <c r="E79" s="8" t="s">
        <v>400</v>
      </c>
      <c r="F79" s="6" t="s">
        <v>13</v>
      </c>
      <c r="G79" s="6" t="s">
        <v>401</v>
      </c>
      <c r="H79" s="9" t="s">
        <v>15</v>
      </c>
    </row>
    <row r="80" ht="48" customHeight="1" spans="1:8">
      <c r="A80" s="5">
        <v>78</v>
      </c>
      <c r="B80" s="6" t="s">
        <v>402</v>
      </c>
      <c r="C80" s="6" t="s">
        <v>403</v>
      </c>
      <c r="D80" s="7" t="s">
        <v>404</v>
      </c>
      <c r="E80" s="8" t="s">
        <v>405</v>
      </c>
      <c r="F80" s="6" t="s">
        <v>406</v>
      </c>
      <c r="G80" s="6" t="s">
        <v>407</v>
      </c>
      <c r="H80" s="9" t="s">
        <v>15</v>
      </c>
    </row>
    <row r="81" ht="48" customHeight="1" spans="1:8">
      <c r="A81" s="5">
        <v>79</v>
      </c>
      <c r="B81" s="6" t="s">
        <v>408</v>
      </c>
      <c r="C81" s="10" t="s">
        <v>409</v>
      </c>
      <c r="D81" s="7" t="s">
        <v>410</v>
      </c>
      <c r="E81" s="8" t="s">
        <v>411</v>
      </c>
      <c r="F81" s="6" t="s">
        <v>20</v>
      </c>
      <c r="G81" s="6" t="s">
        <v>412</v>
      </c>
      <c r="H81" s="9" t="s">
        <v>15</v>
      </c>
    </row>
    <row r="82" ht="48" customHeight="1" spans="1:8">
      <c r="A82" s="5">
        <v>80</v>
      </c>
      <c r="B82" s="6" t="s">
        <v>413</v>
      </c>
      <c r="C82" s="6" t="s">
        <v>414</v>
      </c>
      <c r="D82" s="7" t="s">
        <v>415</v>
      </c>
      <c r="E82" s="8" t="s">
        <v>97</v>
      </c>
      <c r="F82" s="6" t="s">
        <v>20</v>
      </c>
      <c r="G82" s="6" t="s">
        <v>416</v>
      </c>
      <c r="H82" s="9" t="s">
        <v>15</v>
      </c>
    </row>
    <row r="83" ht="48" customHeight="1" spans="1:8">
      <c r="A83" s="5">
        <v>81</v>
      </c>
      <c r="B83" s="6" t="s">
        <v>417</v>
      </c>
      <c r="C83" s="6" t="s">
        <v>418</v>
      </c>
      <c r="D83" s="7" t="s">
        <v>419</v>
      </c>
      <c r="E83" s="8" t="s">
        <v>420</v>
      </c>
      <c r="F83" s="6" t="s">
        <v>31</v>
      </c>
      <c r="G83" s="6" t="s">
        <v>421</v>
      </c>
      <c r="H83" s="9" t="s">
        <v>15</v>
      </c>
    </row>
    <row r="84" ht="48" customHeight="1" spans="1:8">
      <c r="A84" s="5">
        <v>82</v>
      </c>
      <c r="B84" s="6" t="s">
        <v>422</v>
      </c>
      <c r="C84" s="6" t="s">
        <v>423</v>
      </c>
      <c r="D84" s="7" t="s">
        <v>424</v>
      </c>
      <c r="E84" s="8" t="s">
        <v>425</v>
      </c>
      <c r="F84" s="6" t="s">
        <v>31</v>
      </c>
      <c r="G84" s="6" t="s">
        <v>426</v>
      </c>
      <c r="H84" s="9" t="s">
        <v>15</v>
      </c>
    </row>
    <row r="85" ht="48" customHeight="1" spans="1:8">
      <c r="A85" s="5">
        <v>83</v>
      </c>
      <c r="B85" s="6" t="s">
        <v>427</v>
      </c>
      <c r="C85" s="6" t="s">
        <v>428</v>
      </c>
      <c r="D85" s="7" t="s">
        <v>429</v>
      </c>
      <c r="E85" s="8" t="s">
        <v>430</v>
      </c>
      <c r="F85" s="6" t="s">
        <v>31</v>
      </c>
      <c r="G85" s="6" t="s">
        <v>431</v>
      </c>
      <c r="H85" s="9" t="s">
        <v>15</v>
      </c>
    </row>
    <row r="86" ht="48" customHeight="1" spans="1:8">
      <c r="A86" s="5">
        <v>84</v>
      </c>
      <c r="B86" s="6" t="s">
        <v>432</v>
      </c>
      <c r="C86" s="6" t="s">
        <v>433</v>
      </c>
      <c r="D86" s="7" t="s">
        <v>434</v>
      </c>
      <c r="E86" s="8" t="s">
        <v>435</v>
      </c>
      <c r="F86" s="6" t="s">
        <v>406</v>
      </c>
      <c r="G86" s="6" t="s">
        <v>436</v>
      </c>
      <c r="H86" s="9" t="s">
        <v>15</v>
      </c>
    </row>
    <row r="87" ht="48" customHeight="1" spans="1:8">
      <c r="A87" s="5">
        <v>85</v>
      </c>
      <c r="B87" s="6" t="s">
        <v>437</v>
      </c>
      <c r="C87" s="6" t="s">
        <v>438</v>
      </c>
      <c r="D87" s="7" t="s">
        <v>439</v>
      </c>
      <c r="E87" s="8" t="s">
        <v>102</v>
      </c>
      <c r="F87" s="6" t="s">
        <v>440</v>
      </c>
      <c r="G87" s="6" t="s">
        <v>441</v>
      </c>
      <c r="H87" s="9" t="s">
        <v>15</v>
      </c>
    </row>
    <row r="88" ht="48" customHeight="1" spans="1:8">
      <c r="A88" s="5">
        <v>86</v>
      </c>
      <c r="B88" s="6" t="s">
        <v>442</v>
      </c>
      <c r="C88" s="6" t="s">
        <v>443</v>
      </c>
      <c r="D88" s="7" t="s">
        <v>444</v>
      </c>
      <c r="E88" s="8" t="s">
        <v>445</v>
      </c>
      <c r="F88" s="6" t="s">
        <v>446</v>
      </c>
      <c r="G88" s="6" t="s">
        <v>447</v>
      </c>
      <c r="H88" s="9" t="s">
        <v>15</v>
      </c>
    </row>
    <row r="89" ht="48" customHeight="1" spans="1:8">
      <c r="A89" s="5">
        <v>87</v>
      </c>
      <c r="B89" s="6" t="s">
        <v>448</v>
      </c>
      <c r="C89" s="6" t="s">
        <v>449</v>
      </c>
      <c r="D89" s="7" t="s">
        <v>450</v>
      </c>
      <c r="E89" s="8" t="s">
        <v>451</v>
      </c>
      <c r="F89" s="6" t="s">
        <v>446</v>
      </c>
      <c r="G89" s="6" t="s">
        <v>452</v>
      </c>
      <c r="H89" s="9" t="s">
        <v>15</v>
      </c>
    </row>
    <row r="90" ht="48" customHeight="1" spans="1:8">
      <c r="A90" s="5">
        <v>88</v>
      </c>
      <c r="B90" s="6" t="s">
        <v>453</v>
      </c>
      <c r="C90" s="6" t="s">
        <v>454</v>
      </c>
      <c r="D90" s="7" t="s">
        <v>455</v>
      </c>
      <c r="E90" s="8" t="s">
        <v>456</v>
      </c>
      <c r="F90" s="6" t="s">
        <v>446</v>
      </c>
      <c r="G90" s="6" t="s">
        <v>457</v>
      </c>
      <c r="H90" s="9" t="s">
        <v>15</v>
      </c>
    </row>
    <row r="91" ht="48" customHeight="1" spans="1:8">
      <c r="A91" s="5">
        <v>89</v>
      </c>
      <c r="B91" s="6" t="s">
        <v>458</v>
      </c>
      <c r="C91" s="6" t="s">
        <v>459</v>
      </c>
      <c r="D91" s="7" t="s">
        <v>460</v>
      </c>
      <c r="E91" s="8" t="s">
        <v>461</v>
      </c>
      <c r="F91" s="6" t="s">
        <v>446</v>
      </c>
      <c r="G91" s="6" t="s">
        <v>462</v>
      </c>
      <c r="H91" s="9" t="s">
        <v>15</v>
      </c>
    </row>
    <row r="92" ht="48" customHeight="1" spans="1:8">
      <c r="A92" s="5">
        <v>90</v>
      </c>
      <c r="B92" s="6" t="s">
        <v>463</v>
      </c>
      <c r="C92" s="6" t="s">
        <v>464</v>
      </c>
      <c r="D92" s="7" t="s">
        <v>465</v>
      </c>
      <c r="E92" s="8" t="s">
        <v>466</v>
      </c>
      <c r="F92" s="6" t="s">
        <v>446</v>
      </c>
      <c r="G92" s="6" t="s">
        <v>467</v>
      </c>
      <c r="H92" s="9" t="s">
        <v>15</v>
      </c>
    </row>
    <row r="93" ht="48" customHeight="1" spans="1:8">
      <c r="A93" s="5">
        <v>91</v>
      </c>
      <c r="B93" s="6" t="s">
        <v>468</v>
      </c>
      <c r="C93" s="6" t="s">
        <v>469</v>
      </c>
      <c r="D93" s="7" t="s">
        <v>470</v>
      </c>
      <c r="E93" s="8" t="s">
        <v>471</v>
      </c>
      <c r="F93" s="6" t="s">
        <v>446</v>
      </c>
      <c r="G93" s="6" t="s">
        <v>472</v>
      </c>
      <c r="H93" s="9" t="s">
        <v>15</v>
      </c>
    </row>
    <row r="94" ht="48" customHeight="1" spans="1:8">
      <c r="A94" s="5">
        <v>92</v>
      </c>
      <c r="B94" s="6" t="s">
        <v>473</v>
      </c>
      <c r="C94" s="6" t="s">
        <v>474</v>
      </c>
      <c r="D94" s="7" t="s">
        <v>475</v>
      </c>
      <c r="E94" s="8" t="s">
        <v>476</v>
      </c>
      <c r="F94" s="6" t="s">
        <v>83</v>
      </c>
      <c r="G94" s="6" t="s">
        <v>477</v>
      </c>
      <c r="H94" s="9" t="s">
        <v>15</v>
      </c>
    </row>
    <row r="95" ht="48" customHeight="1" spans="1:8">
      <c r="A95" s="5">
        <v>93</v>
      </c>
      <c r="B95" s="6" t="s">
        <v>478</v>
      </c>
      <c r="C95" s="6" t="s">
        <v>479</v>
      </c>
      <c r="D95" s="7" t="s">
        <v>480</v>
      </c>
      <c r="E95" s="8" t="s">
        <v>481</v>
      </c>
      <c r="F95" s="6" t="s">
        <v>20</v>
      </c>
      <c r="G95" s="6" t="s">
        <v>482</v>
      </c>
      <c r="H95" s="9" t="s">
        <v>15</v>
      </c>
    </row>
    <row r="96" ht="48" customHeight="1" spans="1:8">
      <c r="A96" s="5">
        <v>94</v>
      </c>
      <c r="B96" s="6" t="s">
        <v>483</v>
      </c>
      <c r="C96" s="6" t="s">
        <v>484</v>
      </c>
      <c r="D96" s="7" t="s">
        <v>485</v>
      </c>
      <c r="E96" s="8" t="s">
        <v>486</v>
      </c>
      <c r="F96" s="6" t="s">
        <v>20</v>
      </c>
      <c r="G96" s="6" t="s">
        <v>487</v>
      </c>
      <c r="H96" s="9" t="s">
        <v>15</v>
      </c>
    </row>
    <row r="97" ht="48" customHeight="1" spans="1:8">
      <c r="A97" s="5">
        <v>95</v>
      </c>
      <c r="B97" s="6" t="s">
        <v>488</v>
      </c>
      <c r="C97" s="6" t="s">
        <v>489</v>
      </c>
      <c r="D97" s="7" t="s">
        <v>490</v>
      </c>
      <c r="E97" s="8" t="s">
        <v>491</v>
      </c>
      <c r="F97" s="6" t="s">
        <v>20</v>
      </c>
      <c r="G97" s="6" t="s">
        <v>492</v>
      </c>
      <c r="H97" s="9" t="s">
        <v>15</v>
      </c>
    </row>
    <row r="98" ht="48" customHeight="1" spans="1:8">
      <c r="A98" s="5">
        <v>96</v>
      </c>
      <c r="B98" s="6" t="s">
        <v>493</v>
      </c>
      <c r="C98" s="6" t="s">
        <v>494</v>
      </c>
      <c r="D98" s="7" t="s">
        <v>495</v>
      </c>
      <c r="E98" s="8" t="s">
        <v>496</v>
      </c>
      <c r="F98" s="6" t="s">
        <v>20</v>
      </c>
      <c r="G98" s="6" t="s">
        <v>497</v>
      </c>
      <c r="H98" s="9" t="s">
        <v>15</v>
      </c>
    </row>
    <row r="99" ht="48" customHeight="1" spans="1:8">
      <c r="A99" s="5">
        <v>97</v>
      </c>
      <c r="B99" s="6" t="s">
        <v>498</v>
      </c>
      <c r="C99" s="6" t="s">
        <v>499</v>
      </c>
      <c r="D99" s="7" t="s">
        <v>500</v>
      </c>
      <c r="E99" s="8" t="s">
        <v>247</v>
      </c>
      <c r="F99" s="6" t="s">
        <v>20</v>
      </c>
      <c r="G99" s="6" t="s">
        <v>501</v>
      </c>
      <c r="H99" s="9" t="s">
        <v>15</v>
      </c>
    </row>
    <row r="100" ht="58" customHeight="1" spans="1:8">
      <c r="A100" s="5">
        <v>98</v>
      </c>
      <c r="B100" s="6" t="s">
        <v>502</v>
      </c>
      <c r="C100" s="6" t="s">
        <v>503</v>
      </c>
      <c r="D100" s="7" t="s">
        <v>504</v>
      </c>
      <c r="E100" s="8" t="s">
        <v>505</v>
      </c>
      <c r="F100" s="6" t="s">
        <v>20</v>
      </c>
      <c r="G100" s="6" t="s">
        <v>506</v>
      </c>
      <c r="H100" s="9" t="s">
        <v>15</v>
      </c>
    </row>
    <row r="101" ht="48" customHeight="1" spans="1:8">
      <c r="A101" s="5">
        <v>99</v>
      </c>
      <c r="B101" s="6" t="s">
        <v>507</v>
      </c>
      <c r="C101" s="6" t="s">
        <v>508</v>
      </c>
      <c r="D101" s="7" t="s">
        <v>509</v>
      </c>
      <c r="E101" s="8" t="s">
        <v>510</v>
      </c>
      <c r="F101" s="6" t="s">
        <v>511</v>
      </c>
      <c r="G101" s="6" t="s">
        <v>512</v>
      </c>
      <c r="H101" s="9" t="s">
        <v>15</v>
      </c>
    </row>
    <row r="102" ht="48" customHeight="1" spans="1:8">
      <c r="A102" s="5">
        <v>100</v>
      </c>
      <c r="B102" s="6" t="s">
        <v>513</v>
      </c>
      <c r="C102" s="6" t="s">
        <v>514</v>
      </c>
      <c r="D102" s="7" t="s">
        <v>515</v>
      </c>
      <c r="E102" s="8" t="s">
        <v>516</v>
      </c>
      <c r="F102" s="6" t="s">
        <v>20</v>
      </c>
      <c r="G102" s="6" t="s">
        <v>517</v>
      </c>
      <c r="H102" s="9" t="s">
        <v>15</v>
      </c>
    </row>
    <row r="103" ht="54" customHeight="1" spans="1:8">
      <c r="A103" s="5">
        <v>101</v>
      </c>
      <c r="B103" s="6" t="s">
        <v>518</v>
      </c>
      <c r="C103" s="6" t="s">
        <v>519</v>
      </c>
      <c r="D103" s="7" t="s">
        <v>520</v>
      </c>
      <c r="E103" s="8" t="s">
        <v>521</v>
      </c>
      <c r="F103" s="6" t="s">
        <v>20</v>
      </c>
      <c r="G103" s="6" t="s">
        <v>522</v>
      </c>
      <c r="H103" s="9" t="s">
        <v>15</v>
      </c>
    </row>
    <row r="104" ht="48" customHeight="1" spans="1:8">
      <c r="A104" s="5">
        <v>102</v>
      </c>
      <c r="B104" s="6" t="s">
        <v>523</v>
      </c>
      <c r="C104" s="6" t="s">
        <v>524</v>
      </c>
      <c r="D104" s="7" t="s">
        <v>525</v>
      </c>
      <c r="E104" s="8" t="s">
        <v>526</v>
      </c>
      <c r="F104" s="6" t="s">
        <v>31</v>
      </c>
      <c r="G104" s="6" t="s">
        <v>527</v>
      </c>
      <c r="H104" s="9" t="s">
        <v>15</v>
      </c>
    </row>
    <row r="105" ht="48" customHeight="1" spans="1:8">
      <c r="A105" s="5">
        <v>103</v>
      </c>
      <c r="B105" s="6" t="s">
        <v>528</v>
      </c>
      <c r="C105" s="6" t="s">
        <v>529</v>
      </c>
      <c r="D105" s="7" t="s">
        <v>530</v>
      </c>
      <c r="E105" s="8" t="s">
        <v>531</v>
      </c>
      <c r="F105" s="6" t="s">
        <v>157</v>
      </c>
      <c r="G105" s="6" t="s">
        <v>532</v>
      </c>
      <c r="H105" s="9" t="s">
        <v>15</v>
      </c>
    </row>
    <row r="106" ht="48" customHeight="1" spans="1:8">
      <c r="A106" s="5">
        <v>104</v>
      </c>
      <c r="B106" s="6" t="s">
        <v>533</v>
      </c>
      <c r="C106" s="6" t="s">
        <v>534</v>
      </c>
      <c r="D106" s="7" t="s">
        <v>535</v>
      </c>
      <c r="E106" s="8" t="s">
        <v>536</v>
      </c>
      <c r="F106" s="6" t="s">
        <v>157</v>
      </c>
      <c r="G106" s="6" t="s">
        <v>537</v>
      </c>
      <c r="H106" s="9" t="s">
        <v>15</v>
      </c>
    </row>
    <row r="107" ht="48" customHeight="1" spans="1:8">
      <c r="A107" s="5">
        <v>105</v>
      </c>
      <c r="B107" s="6" t="s">
        <v>538</v>
      </c>
      <c r="C107" s="6" t="s">
        <v>539</v>
      </c>
      <c r="D107" s="7" t="s">
        <v>540</v>
      </c>
      <c r="E107" s="8" t="s">
        <v>541</v>
      </c>
      <c r="F107" s="6" t="s">
        <v>31</v>
      </c>
      <c r="G107" s="6" t="s">
        <v>542</v>
      </c>
      <c r="H107" s="9" t="s">
        <v>15</v>
      </c>
    </row>
    <row r="108" ht="48" customHeight="1" spans="1:8">
      <c r="A108" s="5">
        <v>106</v>
      </c>
      <c r="B108" s="6" t="s">
        <v>543</v>
      </c>
      <c r="C108" s="6" t="s">
        <v>544</v>
      </c>
      <c r="D108" s="7" t="s">
        <v>545</v>
      </c>
      <c r="E108" s="8" t="s">
        <v>546</v>
      </c>
      <c r="F108" s="6" t="s">
        <v>31</v>
      </c>
      <c r="G108" s="6" t="s">
        <v>547</v>
      </c>
      <c r="H108" s="9" t="s">
        <v>15</v>
      </c>
    </row>
    <row r="109" ht="48" customHeight="1" spans="1:8">
      <c r="A109" s="5">
        <v>107</v>
      </c>
      <c r="B109" s="6" t="s">
        <v>548</v>
      </c>
      <c r="C109" s="6" t="s">
        <v>549</v>
      </c>
      <c r="D109" s="7" t="s">
        <v>550</v>
      </c>
      <c r="E109" s="8" t="s">
        <v>551</v>
      </c>
      <c r="F109" s="6" t="s">
        <v>157</v>
      </c>
      <c r="G109" s="6" t="s">
        <v>552</v>
      </c>
      <c r="H109" s="9" t="s">
        <v>15</v>
      </c>
    </row>
    <row r="110" ht="48" customHeight="1" spans="1:8">
      <c r="A110" s="5">
        <v>108</v>
      </c>
      <c r="B110" s="6" t="s">
        <v>553</v>
      </c>
      <c r="C110" s="6" t="s">
        <v>554</v>
      </c>
      <c r="D110" s="7" t="s">
        <v>555</v>
      </c>
      <c r="E110" s="8" t="s">
        <v>556</v>
      </c>
      <c r="F110" s="6" t="s">
        <v>31</v>
      </c>
      <c r="G110" s="6" t="s">
        <v>557</v>
      </c>
      <c r="H110" s="9" t="s">
        <v>15</v>
      </c>
    </row>
    <row r="111" ht="48" customHeight="1" spans="1:8">
      <c r="A111" s="5">
        <v>109</v>
      </c>
      <c r="B111" s="6" t="s">
        <v>558</v>
      </c>
      <c r="C111" s="6" t="s">
        <v>559</v>
      </c>
      <c r="D111" s="7" t="s">
        <v>560</v>
      </c>
      <c r="E111" s="8" t="s">
        <v>561</v>
      </c>
      <c r="F111" s="6" t="s">
        <v>31</v>
      </c>
      <c r="G111" s="6" t="s">
        <v>562</v>
      </c>
      <c r="H111" s="9" t="s">
        <v>15</v>
      </c>
    </row>
    <row r="112" ht="48" customHeight="1" spans="1:8">
      <c r="A112" s="5">
        <v>110</v>
      </c>
      <c r="B112" s="6" t="s">
        <v>563</v>
      </c>
      <c r="C112" s="6" t="s">
        <v>564</v>
      </c>
      <c r="D112" s="7" t="s">
        <v>565</v>
      </c>
      <c r="E112" s="8" t="s">
        <v>566</v>
      </c>
      <c r="F112" s="6" t="s">
        <v>31</v>
      </c>
      <c r="G112" s="6" t="s">
        <v>567</v>
      </c>
      <c r="H112" s="9" t="s">
        <v>15</v>
      </c>
    </row>
    <row r="113" ht="48" customHeight="1" spans="1:8">
      <c r="A113" s="5">
        <v>111</v>
      </c>
      <c r="B113" s="6" t="s">
        <v>568</v>
      </c>
      <c r="C113" s="6" t="s">
        <v>569</v>
      </c>
      <c r="D113" s="7" t="s">
        <v>570</v>
      </c>
      <c r="E113" s="8" t="s">
        <v>571</v>
      </c>
      <c r="F113" s="6" t="s">
        <v>31</v>
      </c>
      <c r="G113" s="6" t="s">
        <v>572</v>
      </c>
      <c r="H113" s="9" t="s">
        <v>15</v>
      </c>
    </row>
    <row r="114" ht="48" customHeight="1" spans="1:8">
      <c r="A114" s="5">
        <v>112</v>
      </c>
      <c r="B114" s="6" t="s">
        <v>573</v>
      </c>
      <c r="C114" s="6" t="s">
        <v>574</v>
      </c>
      <c r="D114" s="7" t="s">
        <v>575</v>
      </c>
      <c r="E114" s="8" t="s">
        <v>576</v>
      </c>
      <c r="F114" s="6" t="s">
        <v>31</v>
      </c>
      <c r="G114" s="6" t="s">
        <v>577</v>
      </c>
      <c r="H114" s="9" t="s">
        <v>15</v>
      </c>
    </row>
    <row r="115" ht="48" customHeight="1" spans="1:8">
      <c r="A115" s="5">
        <v>113</v>
      </c>
      <c r="B115" s="6" t="s">
        <v>578</v>
      </c>
      <c r="C115" s="6" t="s">
        <v>579</v>
      </c>
      <c r="D115" s="7" t="s">
        <v>580</v>
      </c>
      <c r="E115" s="8" t="s">
        <v>581</v>
      </c>
      <c r="F115" s="6" t="s">
        <v>31</v>
      </c>
      <c r="G115" s="6" t="s">
        <v>582</v>
      </c>
      <c r="H115" s="9" t="s">
        <v>15</v>
      </c>
    </row>
    <row r="116" ht="48" customHeight="1" spans="1:8">
      <c r="A116" s="5">
        <v>114</v>
      </c>
      <c r="B116" s="6" t="s">
        <v>583</v>
      </c>
      <c r="C116" s="6" t="s">
        <v>584</v>
      </c>
      <c r="D116" s="7" t="s">
        <v>585</v>
      </c>
      <c r="E116" s="8" t="s">
        <v>586</v>
      </c>
      <c r="F116" s="6" t="s">
        <v>157</v>
      </c>
      <c r="G116" s="6" t="s">
        <v>587</v>
      </c>
      <c r="H116" s="9" t="s">
        <v>15</v>
      </c>
    </row>
    <row r="117" ht="48" customHeight="1" spans="1:8">
      <c r="A117" s="5">
        <v>115</v>
      </c>
      <c r="B117" s="6" t="s">
        <v>588</v>
      </c>
      <c r="C117" s="6" t="s">
        <v>589</v>
      </c>
      <c r="D117" s="7" t="s">
        <v>590</v>
      </c>
      <c r="E117" s="8" t="s">
        <v>591</v>
      </c>
      <c r="F117" s="6" t="s">
        <v>157</v>
      </c>
      <c r="G117" s="6" t="s">
        <v>592</v>
      </c>
      <c r="H117" s="9" t="s">
        <v>15</v>
      </c>
    </row>
    <row r="118" ht="48" customHeight="1" spans="1:8">
      <c r="A118" s="5">
        <v>116</v>
      </c>
      <c r="B118" s="6" t="s">
        <v>593</v>
      </c>
      <c r="C118" s="6" t="s">
        <v>594</v>
      </c>
      <c r="D118" s="7" t="s">
        <v>595</v>
      </c>
      <c r="E118" s="8" t="s">
        <v>596</v>
      </c>
      <c r="F118" s="6" t="s">
        <v>157</v>
      </c>
      <c r="G118" s="6" t="s">
        <v>597</v>
      </c>
      <c r="H118" s="9" t="s">
        <v>15</v>
      </c>
    </row>
    <row r="119" ht="48" customHeight="1" spans="1:8">
      <c r="A119" s="5">
        <v>117</v>
      </c>
      <c r="B119" s="6" t="s">
        <v>598</v>
      </c>
      <c r="C119" s="6" t="s">
        <v>599</v>
      </c>
      <c r="D119" s="7" t="s">
        <v>600</v>
      </c>
      <c r="E119" s="8" t="s">
        <v>601</v>
      </c>
      <c r="F119" s="6" t="s">
        <v>31</v>
      </c>
      <c r="G119" s="6" t="s">
        <v>602</v>
      </c>
      <c r="H119" s="9" t="s">
        <v>15</v>
      </c>
    </row>
    <row r="120" ht="48" customHeight="1" spans="1:8">
      <c r="A120" s="5">
        <v>118</v>
      </c>
      <c r="B120" s="6" t="s">
        <v>603</v>
      </c>
      <c r="C120" s="6" t="s">
        <v>604</v>
      </c>
      <c r="D120" s="7" t="s">
        <v>605</v>
      </c>
      <c r="E120" s="8" t="s">
        <v>606</v>
      </c>
      <c r="F120" s="6" t="s">
        <v>31</v>
      </c>
      <c r="G120" s="6" t="s">
        <v>607</v>
      </c>
      <c r="H120" s="9" t="s">
        <v>15</v>
      </c>
    </row>
    <row r="121" ht="48" customHeight="1" spans="1:8">
      <c r="A121" s="5">
        <v>119</v>
      </c>
      <c r="B121" s="6" t="s">
        <v>608</v>
      </c>
      <c r="C121" s="6" t="s">
        <v>609</v>
      </c>
      <c r="D121" s="7" t="s">
        <v>610</v>
      </c>
      <c r="E121" s="8" t="s">
        <v>611</v>
      </c>
      <c r="F121" s="6" t="s">
        <v>31</v>
      </c>
      <c r="G121" s="6" t="s">
        <v>612</v>
      </c>
      <c r="H121" s="9" t="s">
        <v>15</v>
      </c>
    </row>
    <row r="122" ht="48" customHeight="1" spans="1:8">
      <c r="A122" s="5">
        <v>120</v>
      </c>
      <c r="B122" s="6" t="s">
        <v>613</v>
      </c>
      <c r="C122" s="6" t="s">
        <v>614</v>
      </c>
      <c r="D122" s="7" t="s">
        <v>615</v>
      </c>
      <c r="E122" s="8" t="s">
        <v>616</v>
      </c>
      <c r="F122" s="6" t="s">
        <v>31</v>
      </c>
      <c r="G122" s="6" t="s">
        <v>617</v>
      </c>
      <c r="H122" s="9" t="s">
        <v>15</v>
      </c>
    </row>
    <row r="123" ht="48" customHeight="1" spans="1:8">
      <c r="A123" s="5">
        <v>121</v>
      </c>
      <c r="B123" s="6" t="s">
        <v>618</v>
      </c>
      <c r="C123" s="6" t="s">
        <v>619</v>
      </c>
      <c r="D123" s="7" t="s">
        <v>620</v>
      </c>
      <c r="E123" s="8" t="s">
        <v>621</v>
      </c>
      <c r="F123" s="6" t="s">
        <v>31</v>
      </c>
      <c r="G123" s="6" t="s">
        <v>622</v>
      </c>
      <c r="H123" s="9" t="s">
        <v>15</v>
      </c>
    </row>
    <row r="124" ht="48" customHeight="1" spans="1:8">
      <c r="A124" s="5">
        <v>122</v>
      </c>
      <c r="B124" s="6" t="s">
        <v>623</v>
      </c>
      <c r="C124" s="6" t="s">
        <v>624</v>
      </c>
      <c r="D124" s="7" t="s">
        <v>625</v>
      </c>
      <c r="E124" s="8" t="s">
        <v>626</v>
      </c>
      <c r="F124" s="6" t="s">
        <v>157</v>
      </c>
      <c r="G124" s="6" t="s">
        <v>627</v>
      </c>
      <c r="H124" s="9" t="s">
        <v>15</v>
      </c>
    </row>
    <row r="125" ht="48" customHeight="1" spans="1:8">
      <c r="A125" s="5">
        <v>123</v>
      </c>
      <c r="B125" s="6" t="s">
        <v>628</v>
      </c>
      <c r="C125" s="6" t="s">
        <v>629</v>
      </c>
      <c r="D125" s="7" t="s">
        <v>630</v>
      </c>
      <c r="E125" s="8" t="s">
        <v>631</v>
      </c>
      <c r="F125" s="6" t="s">
        <v>31</v>
      </c>
      <c r="G125" s="6" t="s">
        <v>632</v>
      </c>
      <c r="H125" s="9" t="s">
        <v>15</v>
      </c>
    </row>
    <row r="126" ht="48" customHeight="1" spans="1:8">
      <c r="A126" s="5">
        <v>124</v>
      </c>
      <c r="B126" s="6" t="s">
        <v>633</v>
      </c>
      <c r="C126" s="6" t="s">
        <v>634</v>
      </c>
      <c r="D126" s="7" t="s">
        <v>635</v>
      </c>
      <c r="E126" s="8" t="s">
        <v>636</v>
      </c>
      <c r="F126" s="6" t="s">
        <v>31</v>
      </c>
      <c r="G126" s="6" t="s">
        <v>637</v>
      </c>
      <c r="H126" s="9" t="s">
        <v>15</v>
      </c>
    </row>
    <row r="127" ht="48" customHeight="1" spans="1:8">
      <c r="A127" s="5">
        <v>125</v>
      </c>
      <c r="B127" s="6" t="s">
        <v>638</v>
      </c>
      <c r="C127" s="6" t="s">
        <v>639</v>
      </c>
      <c r="D127" s="7" t="s">
        <v>640</v>
      </c>
      <c r="E127" s="8" t="s">
        <v>641</v>
      </c>
      <c r="F127" s="6" t="s">
        <v>31</v>
      </c>
      <c r="G127" s="6" t="s">
        <v>642</v>
      </c>
      <c r="H127" s="9" t="s">
        <v>15</v>
      </c>
    </row>
    <row r="128" ht="48" customHeight="1" spans="1:8">
      <c r="A128" s="5">
        <v>126</v>
      </c>
      <c r="B128" s="6" t="s">
        <v>643</v>
      </c>
      <c r="C128" s="6" t="s">
        <v>644</v>
      </c>
      <c r="D128" s="7" t="s">
        <v>645</v>
      </c>
      <c r="E128" s="8" t="s">
        <v>646</v>
      </c>
      <c r="F128" s="6" t="s">
        <v>31</v>
      </c>
      <c r="G128" s="6" t="s">
        <v>647</v>
      </c>
      <c r="H128" s="9" t="s">
        <v>15</v>
      </c>
    </row>
    <row r="129" ht="48" customHeight="1" spans="1:8">
      <c r="A129" s="5">
        <v>127</v>
      </c>
      <c r="B129" s="6" t="s">
        <v>648</v>
      </c>
      <c r="C129" s="6" t="s">
        <v>649</v>
      </c>
      <c r="D129" s="7" t="s">
        <v>650</v>
      </c>
      <c r="E129" s="8" t="s">
        <v>651</v>
      </c>
      <c r="F129" s="6" t="s">
        <v>31</v>
      </c>
      <c r="G129" s="6" t="s">
        <v>652</v>
      </c>
      <c r="H129" s="9" t="s">
        <v>15</v>
      </c>
    </row>
    <row r="130" ht="48" customHeight="1" spans="1:8">
      <c r="A130" s="5">
        <v>128</v>
      </c>
      <c r="B130" s="6" t="s">
        <v>653</v>
      </c>
      <c r="C130" s="6" t="s">
        <v>654</v>
      </c>
      <c r="D130" s="7" t="s">
        <v>655</v>
      </c>
      <c r="E130" s="8" t="s">
        <v>656</v>
      </c>
      <c r="F130" s="6" t="s">
        <v>157</v>
      </c>
      <c r="G130" s="6" t="s">
        <v>657</v>
      </c>
      <c r="H130" s="9" t="s">
        <v>15</v>
      </c>
    </row>
    <row r="131" ht="48" customHeight="1" spans="1:8">
      <c r="A131" s="5">
        <v>129</v>
      </c>
      <c r="B131" s="6" t="s">
        <v>658</v>
      </c>
      <c r="C131" s="6" t="s">
        <v>659</v>
      </c>
      <c r="D131" s="7" t="s">
        <v>460</v>
      </c>
      <c r="E131" s="8" t="s">
        <v>660</v>
      </c>
      <c r="F131" s="6" t="s">
        <v>31</v>
      </c>
      <c r="G131" s="6" t="s">
        <v>462</v>
      </c>
      <c r="H131" s="9" t="s">
        <v>15</v>
      </c>
    </row>
    <row r="132" ht="48" customHeight="1" spans="1:8">
      <c r="A132" s="5">
        <v>130</v>
      </c>
      <c r="B132" s="6" t="s">
        <v>661</v>
      </c>
      <c r="C132" s="6" t="s">
        <v>662</v>
      </c>
      <c r="D132" s="7" t="s">
        <v>663</v>
      </c>
      <c r="E132" s="8" t="s">
        <v>664</v>
      </c>
      <c r="F132" s="6" t="s">
        <v>157</v>
      </c>
      <c r="G132" s="6" t="s">
        <v>665</v>
      </c>
      <c r="H132" s="9" t="s">
        <v>15</v>
      </c>
    </row>
    <row r="133" ht="48" customHeight="1" spans="1:8">
      <c r="A133" s="5">
        <v>131</v>
      </c>
      <c r="B133" s="6" t="s">
        <v>666</v>
      </c>
      <c r="C133" s="6" t="s">
        <v>667</v>
      </c>
      <c r="D133" s="7" t="s">
        <v>668</v>
      </c>
      <c r="E133" s="8" t="s">
        <v>669</v>
      </c>
      <c r="F133" s="6" t="s">
        <v>31</v>
      </c>
      <c r="G133" s="6" t="s">
        <v>670</v>
      </c>
      <c r="H133" s="9" t="s">
        <v>15</v>
      </c>
    </row>
    <row r="134" ht="48" customHeight="1" spans="1:8">
      <c r="A134" s="5">
        <v>132</v>
      </c>
      <c r="B134" s="6" t="s">
        <v>671</v>
      </c>
      <c r="C134" s="6" t="s">
        <v>672</v>
      </c>
      <c r="D134" s="7" t="s">
        <v>673</v>
      </c>
      <c r="E134" s="8" t="s">
        <v>674</v>
      </c>
      <c r="F134" s="6" t="s">
        <v>157</v>
      </c>
      <c r="G134" s="6" t="s">
        <v>675</v>
      </c>
      <c r="H134" s="9" t="s">
        <v>15</v>
      </c>
    </row>
    <row r="135" ht="48" customHeight="1" spans="1:8">
      <c r="A135" s="5">
        <v>133</v>
      </c>
      <c r="B135" s="6" t="s">
        <v>676</v>
      </c>
      <c r="C135" s="6" t="s">
        <v>677</v>
      </c>
      <c r="D135" s="7" t="s">
        <v>678</v>
      </c>
      <c r="E135" s="8" t="s">
        <v>679</v>
      </c>
      <c r="F135" s="6" t="s">
        <v>157</v>
      </c>
      <c r="G135" s="6" t="s">
        <v>680</v>
      </c>
      <c r="H135" s="9" t="s">
        <v>15</v>
      </c>
    </row>
    <row r="136" ht="48" customHeight="1" spans="1:8">
      <c r="A136" s="5">
        <v>134</v>
      </c>
      <c r="B136" s="6" t="s">
        <v>681</v>
      </c>
      <c r="C136" s="6" t="s">
        <v>682</v>
      </c>
      <c r="D136" s="7" t="s">
        <v>683</v>
      </c>
      <c r="E136" s="8" t="s">
        <v>684</v>
      </c>
      <c r="F136" s="6" t="s">
        <v>31</v>
      </c>
      <c r="G136" s="6" t="s">
        <v>685</v>
      </c>
      <c r="H136" s="9" t="s">
        <v>15</v>
      </c>
    </row>
    <row r="137" ht="48" customHeight="1" spans="1:8">
      <c r="A137" s="5">
        <v>135</v>
      </c>
      <c r="B137" s="6" t="s">
        <v>686</v>
      </c>
      <c r="C137" s="6" t="s">
        <v>687</v>
      </c>
      <c r="D137" s="7" t="s">
        <v>688</v>
      </c>
      <c r="E137" s="8" t="s">
        <v>689</v>
      </c>
      <c r="F137" s="6" t="s">
        <v>157</v>
      </c>
      <c r="G137" s="6" t="s">
        <v>690</v>
      </c>
      <c r="H137" s="9" t="s">
        <v>15</v>
      </c>
    </row>
    <row r="138" ht="48" customHeight="1" spans="1:8">
      <c r="A138" s="5">
        <v>136</v>
      </c>
      <c r="B138" s="6" t="s">
        <v>691</v>
      </c>
      <c r="C138" s="6" t="s">
        <v>692</v>
      </c>
      <c r="D138" s="7" t="s">
        <v>693</v>
      </c>
      <c r="E138" s="8" t="s">
        <v>694</v>
      </c>
      <c r="F138" s="6" t="s">
        <v>157</v>
      </c>
      <c r="G138" s="6" t="s">
        <v>695</v>
      </c>
      <c r="H138" s="9" t="s">
        <v>15</v>
      </c>
    </row>
    <row r="139" ht="48" customHeight="1" spans="1:8">
      <c r="A139" s="5">
        <v>137</v>
      </c>
      <c r="B139" s="6" t="s">
        <v>696</v>
      </c>
      <c r="C139" s="6" t="s">
        <v>697</v>
      </c>
      <c r="D139" s="7" t="s">
        <v>698</v>
      </c>
      <c r="E139" s="8" t="s">
        <v>699</v>
      </c>
      <c r="F139" s="6" t="s">
        <v>157</v>
      </c>
      <c r="G139" s="6" t="s">
        <v>700</v>
      </c>
      <c r="H139" s="9" t="s">
        <v>15</v>
      </c>
    </row>
    <row r="140" ht="48" customHeight="1" spans="1:8">
      <c r="A140" s="5">
        <v>138</v>
      </c>
      <c r="B140" s="6" t="s">
        <v>701</v>
      </c>
      <c r="C140" s="6" t="s">
        <v>702</v>
      </c>
      <c r="D140" s="7" t="s">
        <v>703</v>
      </c>
      <c r="E140" s="8" t="s">
        <v>704</v>
      </c>
      <c r="F140" s="6" t="s">
        <v>31</v>
      </c>
      <c r="G140" s="6" t="s">
        <v>705</v>
      </c>
      <c r="H140" s="9" t="s">
        <v>15</v>
      </c>
    </row>
    <row r="141" ht="48" customHeight="1" spans="1:8">
      <c r="A141" s="5">
        <v>139</v>
      </c>
      <c r="B141" s="6" t="s">
        <v>706</v>
      </c>
      <c r="C141" s="6" t="s">
        <v>707</v>
      </c>
      <c r="D141" s="7" t="s">
        <v>708</v>
      </c>
      <c r="E141" s="8" t="s">
        <v>516</v>
      </c>
      <c r="F141" s="6" t="s">
        <v>157</v>
      </c>
      <c r="G141" s="6" t="s">
        <v>709</v>
      </c>
      <c r="H141" s="9" t="s">
        <v>15</v>
      </c>
    </row>
    <row r="142" ht="48" customHeight="1" spans="1:8">
      <c r="A142" s="5">
        <v>140</v>
      </c>
      <c r="B142" s="6" t="s">
        <v>710</v>
      </c>
      <c r="C142" s="6" t="s">
        <v>711</v>
      </c>
      <c r="D142" s="7" t="s">
        <v>712</v>
      </c>
      <c r="E142" s="8" t="s">
        <v>151</v>
      </c>
      <c r="F142" s="6" t="s">
        <v>31</v>
      </c>
      <c r="G142" s="6" t="s">
        <v>713</v>
      </c>
      <c r="H142" s="9" t="s">
        <v>15</v>
      </c>
    </row>
    <row r="143" ht="48" customHeight="1" spans="1:8">
      <c r="A143" s="5">
        <v>141</v>
      </c>
      <c r="B143" s="6" t="s">
        <v>714</v>
      </c>
      <c r="C143" s="6" t="s">
        <v>715</v>
      </c>
      <c r="D143" s="7" t="s">
        <v>716</v>
      </c>
      <c r="E143" s="8" t="s">
        <v>717</v>
      </c>
      <c r="F143" s="6" t="s">
        <v>31</v>
      </c>
      <c r="G143" s="6" t="s">
        <v>718</v>
      </c>
      <c r="H143" s="9" t="s">
        <v>15</v>
      </c>
    </row>
    <row r="144" ht="48" customHeight="1" spans="1:8">
      <c r="A144" s="5">
        <v>142</v>
      </c>
      <c r="B144" s="6" t="s">
        <v>719</v>
      </c>
      <c r="C144" s="6" t="s">
        <v>720</v>
      </c>
      <c r="D144" s="7" t="s">
        <v>721</v>
      </c>
      <c r="E144" s="8" t="s">
        <v>722</v>
      </c>
      <c r="F144" s="6" t="s">
        <v>31</v>
      </c>
      <c r="G144" s="6" t="s">
        <v>723</v>
      </c>
      <c r="H144" s="9" t="s">
        <v>15</v>
      </c>
    </row>
    <row r="145" ht="48" customHeight="1" spans="1:8">
      <c r="A145" s="5">
        <v>143</v>
      </c>
      <c r="B145" s="6" t="s">
        <v>724</v>
      </c>
      <c r="C145" s="6" t="s">
        <v>725</v>
      </c>
      <c r="D145" s="7" t="s">
        <v>726</v>
      </c>
      <c r="E145" s="8" t="s">
        <v>727</v>
      </c>
      <c r="F145" s="6" t="s">
        <v>31</v>
      </c>
      <c r="G145" s="6" t="s">
        <v>728</v>
      </c>
      <c r="H145" s="9" t="s">
        <v>15</v>
      </c>
    </row>
    <row r="146" ht="48" customHeight="1" spans="1:8">
      <c r="A146" s="5">
        <v>144</v>
      </c>
      <c r="B146" s="6" t="s">
        <v>729</v>
      </c>
      <c r="C146" s="6" t="s">
        <v>730</v>
      </c>
      <c r="D146" s="7" t="s">
        <v>731</v>
      </c>
      <c r="E146" s="8" t="s">
        <v>732</v>
      </c>
      <c r="F146" s="6" t="s">
        <v>31</v>
      </c>
      <c r="G146" s="6" t="s">
        <v>733</v>
      </c>
      <c r="H146" s="9" t="s">
        <v>15</v>
      </c>
    </row>
    <row r="147" ht="48" customHeight="1" spans="1:8">
      <c r="A147" s="5">
        <v>145</v>
      </c>
      <c r="B147" s="6" t="s">
        <v>734</v>
      </c>
      <c r="C147" s="6" t="s">
        <v>735</v>
      </c>
      <c r="D147" s="7" t="s">
        <v>736</v>
      </c>
      <c r="E147" s="8" t="s">
        <v>737</v>
      </c>
      <c r="F147" s="6" t="s">
        <v>62</v>
      </c>
      <c r="G147" s="6" t="s">
        <v>738</v>
      </c>
      <c r="H147" s="9" t="s">
        <v>15</v>
      </c>
    </row>
    <row r="148" ht="48" customHeight="1" spans="1:8">
      <c r="A148" s="5">
        <v>146</v>
      </c>
      <c r="B148" s="6" t="s">
        <v>739</v>
      </c>
      <c r="C148" s="6" t="s">
        <v>740</v>
      </c>
      <c r="D148" s="7" t="s">
        <v>741</v>
      </c>
      <c r="E148" s="8" t="s">
        <v>742</v>
      </c>
      <c r="F148" s="6" t="s">
        <v>303</v>
      </c>
      <c r="G148" s="6" t="s">
        <v>743</v>
      </c>
      <c r="H148" s="9" t="s">
        <v>15</v>
      </c>
    </row>
    <row r="149" ht="48" customHeight="1" spans="1:8">
      <c r="A149" s="5">
        <v>147</v>
      </c>
      <c r="B149" s="6" t="s">
        <v>744</v>
      </c>
      <c r="C149" s="6" t="s">
        <v>745</v>
      </c>
      <c r="D149" s="7" t="s">
        <v>746</v>
      </c>
      <c r="E149" s="8" t="s">
        <v>747</v>
      </c>
      <c r="F149" s="6" t="s">
        <v>303</v>
      </c>
      <c r="G149" s="6" t="s">
        <v>748</v>
      </c>
      <c r="H149" s="9" t="s">
        <v>15</v>
      </c>
    </row>
    <row r="150" ht="48" customHeight="1" spans="1:8">
      <c r="A150" s="5">
        <v>148</v>
      </c>
      <c r="B150" s="6" t="s">
        <v>749</v>
      </c>
      <c r="C150" s="6" t="s">
        <v>750</v>
      </c>
      <c r="D150" s="7" t="s">
        <v>751</v>
      </c>
      <c r="E150" s="8" t="s">
        <v>752</v>
      </c>
      <c r="F150" s="6" t="s">
        <v>753</v>
      </c>
      <c r="G150" s="6" t="s">
        <v>754</v>
      </c>
      <c r="H150" s="9" t="s">
        <v>15</v>
      </c>
    </row>
    <row r="151" ht="48" customHeight="1" spans="1:8">
      <c r="A151" s="5">
        <v>149</v>
      </c>
      <c r="B151" s="6" t="s">
        <v>755</v>
      </c>
      <c r="C151" s="6" t="s">
        <v>756</v>
      </c>
      <c r="D151" s="7" t="s">
        <v>757</v>
      </c>
      <c r="E151" s="8" t="s">
        <v>758</v>
      </c>
      <c r="F151" s="6" t="s">
        <v>13</v>
      </c>
      <c r="G151" s="6" t="s">
        <v>759</v>
      </c>
      <c r="H151" s="9" t="s">
        <v>15</v>
      </c>
    </row>
    <row r="152" ht="48" customHeight="1" spans="1:8">
      <c r="A152" s="5">
        <v>150</v>
      </c>
      <c r="B152" s="6" t="s">
        <v>760</v>
      </c>
      <c r="C152" s="6" t="s">
        <v>761</v>
      </c>
      <c r="D152" s="7" t="s">
        <v>762</v>
      </c>
      <c r="E152" s="8" t="s">
        <v>763</v>
      </c>
      <c r="F152" s="6" t="s">
        <v>13</v>
      </c>
      <c r="G152" s="6" t="s">
        <v>764</v>
      </c>
      <c r="H152" s="9" t="s">
        <v>15</v>
      </c>
    </row>
    <row r="153" ht="48" customHeight="1" spans="1:8">
      <c r="A153" s="5">
        <v>151</v>
      </c>
      <c r="B153" s="6" t="s">
        <v>765</v>
      </c>
      <c r="C153" s="6" t="s">
        <v>766</v>
      </c>
      <c r="D153" s="7" t="s">
        <v>767</v>
      </c>
      <c r="E153" s="8" t="s">
        <v>699</v>
      </c>
      <c r="F153" s="6" t="s">
        <v>13</v>
      </c>
      <c r="G153" s="6" t="s">
        <v>768</v>
      </c>
      <c r="H153" s="9" t="s">
        <v>15</v>
      </c>
    </row>
    <row r="154" ht="48" customHeight="1" spans="1:8">
      <c r="A154" s="5">
        <v>152</v>
      </c>
      <c r="B154" s="6" t="s">
        <v>769</v>
      </c>
      <c r="C154" s="6" t="s">
        <v>770</v>
      </c>
      <c r="D154" s="7" t="s">
        <v>771</v>
      </c>
      <c r="E154" s="8" t="s">
        <v>772</v>
      </c>
      <c r="F154" s="6" t="s">
        <v>753</v>
      </c>
      <c r="G154" s="6" t="s">
        <v>773</v>
      </c>
      <c r="H154" s="9" t="s">
        <v>15</v>
      </c>
    </row>
    <row r="155" ht="48" customHeight="1" spans="1:8">
      <c r="A155" s="5">
        <v>153</v>
      </c>
      <c r="B155" s="6" t="s">
        <v>774</v>
      </c>
      <c r="C155" s="6" t="s">
        <v>775</v>
      </c>
      <c r="D155" s="7" t="s">
        <v>776</v>
      </c>
      <c r="E155" s="8" t="s">
        <v>777</v>
      </c>
      <c r="F155" s="6" t="s">
        <v>13</v>
      </c>
      <c r="G155" s="6" t="s">
        <v>778</v>
      </c>
      <c r="H155" s="9" t="s">
        <v>15</v>
      </c>
    </row>
    <row r="156" ht="48" customHeight="1" spans="1:8">
      <c r="A156" s="5">
        <v>154</v>
      </c>
      <c r="B156" s="6" t="s">
        <v>779</v>
      </c>
      <c r="C156" s="6" t="s">
        <v>780</v>
      </c>
      <c r="D156" s="7" t="s">
        <v>781</v>
      </c>
      <c r="E156" s="8" t="s">
        <v>782</v>
      </c>
      <c r="F156" s="6" t="s">
        <v>13</v>
      </c>
      <c r="G156" s="6" t="s">
        <v>783</v>
      </c>
      <c r="H156" s="9" t="s">
        <v>15</v>
      </c>
    </row>
    <row r="157" ht="48" customHeight="1" spans="1:8">
      <c r="A157" s="5">
        <v>155</v>
      </c>
      <c r="B157" s="6" t="s">
        <v>784</v>
      </c>
      <c r="C157" s="6" t="s">
        <v>785</v>
      </c>
      <c r="D157" s="7" t="s">
        <v>786</v>
      </c>
      <c r="E157" s="8" t="s">
        <v>787</v>
      </c>
      <c r="F157" s="6" t="s">
        <v>31</v>
      </c>
      <c r="G157" s="6" t="s">
        <v>788</v>
      </c>
      <c r="H157" s="9" t="s">
        <v>15</v>
      </c>
    </row>
    <row r="158" ht="64" customHeight="1" spans="1:8">
      <c r="A158" s="5">
        <v>156</v>
      </c>
      <c r="B158" s="6" t="s">
        <v>789</v>
      </c>
      <c r="C158" s="6" t="s">
        <v>790</v>
      </c>
      <c r="D158" s="7" t="s">
        <v>791</v>
      </c>
      <c r="E158" s="8" t="s">
        <v>792</v>
      </c>
      <c r="F158" s="6" t="s">
        <v>31</v>
      </c>
      <c r="G158" s="6" t="s">
        <v>793</v>
      </c>
      <c r="H158" s="9" t="s">
        <v>15</v>
      </c>
    </row>
    <row r="159" ht="48" customHeight="1" spans="1:8">
      <c r="A159" s="5">
        <v>157</v>
      </c>
      <c r="B159" s="6" t="s">
        <v>794</v>
      </c>
      <c r="C159" s="6" t="s">
        <v>795</v>
      </c>
      <c r="D159" s="7" t="s">
        <v>796</v>
      </c>
      <c r="E159" s="8" t="s">
        <v>797</v>
      </c>
      <c r="F159" s="6" t="s">
        <v>31</v>
      </c>
      <c r="G159" s="6" t="s">
        <v>798</v>
      </c>
      <c r="H159" s="9" t="s">
        <v>15</v>
      </c>
    </row>
    <row r="160" ht="48" customHeight="1" spans="1:8">
      <c r="A160" s="5">
        <v>158</v>
      </c>
      <c r="B160" s="6" t="s">
        <v>799</v>
      </c>
      <c r="C160" s="6" t="s">
        <v>800</v>
      </c>
      <c r="D160" s="7" t="s">
        <v>801</v>
      </c>
      <c r="E160" s="8" t="s">
        <v>802</v>
      </c>
      <c r="F160" s="6" t="s">
        <v>13</v>
      </c>
      <c r="G160" s="6" t="s">
        <v>803</v>
      </c>
      <c r="H160" s="9" t="s">
        <v>15</v>
      </c>
    </row>
    <row r="161" ht="48" customHeight="1" spans="1:8">
      <c r="A161" s="5">
        <v>159</v>
      </c>
      <c r="B161" s="6" t="s">
        <v>804</v>
      </c>
      <c r="C161" s="6" t="s">
        <v>805</v>
      </c>
      <c r="D161" s="7" t="s">
        <v>806</v>
      </c>
      <c r="E161" s="8" t="s">
        <v>12</v>
      </c>
      <c r="F161" s="6" t="s">
        <v>20</v>
      </c>
      <c r="G161" s="6" t="s">
        <v>807</v>
      </c>
      <c r="H161" s="9" t="s">
        <v>15</v>
      </c>
    </row>
    <row r="162" ht="48" customHeight="1" spans="1:8">
      <c r="A162" s="5">
        <v>160</v>
      </c>
      <c r="B162" s="6" t="s">
        <v>808</v>
      </c>
      <c r="C162" s="6" t="s">
        <v>809</v>
      </c>
      <c r="D162" s="7" t="s">
        <v>810</v>
      </c>
      <c r="E162" s="8" t="s">
        <v>811</v>
      </c>
      <c r="F162" s="6" t="s">
        <v>20</v>
      </c>
      <c r="G162" s="6" t="s">
        <v>812</v>
      </c>
      <c r="H162" s="9" t="s">
        <v>15</v>
      </c>
    </row>
    <row r="163" ht="48" customHeight="1" spans="1:8">
      <c r="A163" s="5">
        <v>161</v>
      </c>
      <c r="B163" s="6" t="s">
        <v>813</v>
      </c>
      <c r="C163" s="6" t="s">
        <v>814</v>
      </c>
      <c r="D163" s="7" t="s">
        <v>815</v>
      </c>
      <c r="E163" s="8" t="s">
        <v>816</v>
      </c>
      <c r="F163" s="6" t="s">
        <v>20</v>
      </c>
      <c r="G163" s="6" t="s">
        <v>817</v>
      </c>
      <c r="H163" s="9" t="s">
        <v>15</v>
      </c>
    </row>
    <row r="164" ht="48" customHeight="1" spans="1:8">
      <c r="A164" s="5">
        <v>162</v>
      </c>
      <c r="B164" s="6" t="s">
        <v>818</v>
      </c>
      <c r="C164" s="6" t="s">
        <v>819</v>
      </c>
      <c r="D164" s="7" t="s">
        <v>820</v>
      </c>
      <c r="E164" s="8" t="s">
        <v>821</v>
      </c>
      <c r="F164" s="6" t="s">
        <v>20</v>
      </c>
      <c r="G164" s="6" t="s">
        <v>822</v>
      </c>
      <c r="H164" s="9" t="s">
        <v>15</v>
      </c>
    </row>
    <row r="165" ht="48" customHeight="1" spans="1:8">
      <c r="A165" s="5">
        <v>163</v>
      </c>
      <c r="B165" s="6" t="s">
        <v>823</v>
      </c>
      <c r="C165" s="6" t="s">
        <v>824</v>
      </c>
      <c r="D165" s="7" t="s">
        <v>825</v>
      </c>
      <c r="E165" s="8" t="s">
        <v>826</v>
      </c>
      <c r="F165" s="6" t="s">
        <v>31</v>
      </c>
      <c r="G165" s="6" t="s">
        <v>827</v>
      </c>
      <c r="H165" s="9" t="s">
        <v>15</v>
      </c>
    </row>
    <row r="166" ht="48" customHeight="1" spans="1:8">
      <c r="A166" s="5">
        <v>164</v>
      </c>
      <c r="B166" s="6" t="s">
        <v>828</v>
      </c>
      <c r="C166" s="6" t="s">
        <v>829</v>
      </c>
      <c r="D166" s="7" t="s">
        <v>830</v>
      </c>
      <c r="E166" s="8" t="s">
        <v>831</v>
      </c>
      <c r="F166" s="6" t="s">
        <v>31</v>
      </c>
      <c r="G166" s="6" t="s">
        <v>832</v>
      </c>
      <c r="H166" s="9" t="s">
        <v>15</v>
      </c>
    </row>
    <row r="167" ht="48" customHeight="1" spans="1:8">
      <c r="A167" s="5">
        <v>165</v>
      </c>
      <c r="B167" s="6" t="s">
        <v>833</v>
      </c>
      <c r="C167" s="6" t="s">
        <v>834</v>
      </c>
      <c r="D167" s="7" t="s">
        <v>835</v>
      </c>
      <c r="E167" s="8" t="s">
        <v>722</v>
      </c>
      <c r="F167" s="6" t="s">
        <v>31</v>
      </c>
      <c r="G167" s="6" t="s">
        <v>836</v>
      </c>
      <c r="H167" s="9" t="s">
        <v>15</v>
      </c>
    </row>
    <row r="168" ht="48" customHeight="1" spans="1:8">
      <c r="A168" s="5">
        <v>166</v>
      </c>
      <c r="B168" s="6" t="s">
        <v>837</v>
      </c>
      <c r="C168" s="6" t="s">
        <v>838</v>
      </c>
      <c r="D168" s="7" t="s">
        <v>839</v>
      </c>
      <c r="E168" s="8" t="s">
        <v>840</v>
      </c>
      <c r="F168" s="6" t="s">
        <v>31</v>
      </c>
      <c r="G168" s="6" t="s">
        <v>841</v>
      </c>
      <c r="H168" s="9" t="s">
        <v>15</v>
      </c>
    </row>
    <row r="169" ht="48" customHeight="1" spans="1:8">
      <c r="A169" s="5">
        <v>167</v>
      </c>
      <c r="B169" s="6" t="s">
        <v>842</v>
      </c>
      <c r="C169" s="6" t="s">
        <v>843</v>
      </c>
      <c r="D169" s="7" t="s">
        <v>844</v>
      </c>
      <c r="E169" s="8" t="s">
        <v>845</v>
      </c>
      <c r="F169" s="6" t="s">
        <v>13</v>
      </c>
      <c r="G169" s="6" t="s">
        <v>846</v>
      </c>
      <c r="H169" s="9" t="s">
        <v>15</v>
      </c>
    </row>
    <row r="170" ht="48" customHeight="1" spans="1:8">
      <c r="A170" s="5">
        <v>168</v>
      </c>
      <c r="B170" s="6" t="s">
        <v>847</v>
      </c>
      <c r="C170" s="6" t="s">
        <v>848</v>
      </c>
      <c r="D170" s="7" t="s">
        <v>849</v>
      </c>
      <c r="E170" s="8" t="s">
        <v>850</v>
      </c>
      <c r="F170" s="6" t="s">
        <v>13</v>
      </c>
      <c r="G170" s="6" t="s">
        <v>851</v>
      </c>
      <c r="H170" s="9" t="s">
        <v>15</v>
      </c>
    </row>
    <row r="171" ht="48" customHeight="1" spans="1:8">
      <c r="A171" s="5">
        <v>169</v>
      </c>
      <c r="B171" s="6" t="s">
        <v>852</v>
      </c>
      <c r="C171" s="6" t="s">
        <v>853</v>
      </c>
      <c r="D171" s="7" t="s">
        <v>854</v>
      </c>
      <c r="E171" s="8" t="s">
        <v>855</v>
      </c>
      <c r="F171" s="6" t="s">
        <v>20</v>
      </c>
      <c r="G171" s="6" t="s">
        <v>856</v>
      </c>
      <c r="H171" s="9" t="s">
        <v>15</v>
      </c>
    </row>
    <row r="172" ht="48" customHeight="1" spans="1:8">
      <c r="A172" s="5">
        <v>170</v>
      </c>
      <c r="B172" s="6" t="s">
        <v>857</v>
      </c>
      <c r="C172" s="6" t="s">
        <v>858</v>
      </c>
      <c r="D172" s="7" t="s">
        <v>859</v>
      </c>
      <c r="E172" s="8" t="s">
        <v>860</v>
      </c>
      <c r="F172" s="6" t="s">
        <v>20</v>
      </c>
      <c r="G172" s="6" t="s">
        <v>861</v>
      </c>
      <c r="H172" s="9" t="s">
        <v>15</v>
      </c>
    </row>
    <row r="173" ht="48" customHeight="1" spans="1:8">
      <c r="A173" s="5">
        <v>171</v>
      </c>
      <c r="B173" s="6" t="s">
        <v>862</v>
      </c>
      <c r="C173" s="6" t="s">
        <v>863</v>
      </c>
      <c r="D173" s="7" t="s">
        <v>864</v>
      </c>
      <c r="E173" s="8" t="s">
        <v>865</v>
      </c>
      <c r="F173" s="6" t="s">
        <v>20</v>
      </c>
      <c r="G173" s="6" t="s">
        <v>866</v>
      </c>
      <c r="H173" s="9" t="s">
        <v>15</v>
      </c>
    </row>
    <row r="174" ht="48" customHeight="1" spans="1:8">
      <c r="A174" s="5">
        <v>172</v>
      </c>
      <c r="B174" s="6" t="s">
        <v>867</v>
      </c>
      <c r="C174" s="6" t="s">
        <v>868</v>
      </c>
      <c r="D174" s="7" t="s">
        <v>869</v>
      </c>
      <c r="E174" s="8" t="s">
        <v>870</v>
      </c>
      <c r="F174" s="6" t="s">
        <v>20</v>
      </c>
      <c r="G174" s="6" t="s">
        <v>871</v>
      </c>
      <c r="H174" s="9" t="s">
        <v>15</v>
      </c>
    </row>
    <row r="175" ht="48" customHeight="1" spans="1:8">
      <c r="A175" s="5">
        <v>173</v>
      </c>
      <c r="B175" s="6" t="s">
        <v>872</v>
      </c>
      <c r="C175" s="6" t="s">
        <v>873</v>
      </c>
      <c r="D175" s="7" t="s">
        <v>874</v>
      </c>
      <c r="E175" s="8" t="s">
        <v>875</v>
      </c>
      <c r="F175" s="6" t="s">
        <v>20</v>
      </c>
      <c r="G175" s="6" t="s">
        <v>876</v>
      </c>
      <c r="H175" s="9" t="s">
        <v>15</v>
      </c>
    </row>
    <row r="176" ht="48" customHeight="1" spans="1:8">
      <c r="A176" s="5">
        <v>174</v>
      </c>
      <c r="B176" s="6" t="s">
        <v>877</v>
      </c>
      <c r="C176" s="6" t="s">
        <v>878</v>
      </c>
      <c r="D176" s="7" t="s">
        <v>879</v>
      </c>
      <c r="E176" s="8" t="s">
        <v>880</v>
      </c>
      <c r="F176" s="6" t="s">
        <v>31</v>
      </c>
      <c r="G176" s="6" t="s">
        <v>881</v>
      </c>
      <c r="H176" s="9" t="s">
        <v>15</v>
      </c>
    </row>
    <row r="177" ht="48" customHeight="1" spans="1:8">
      <c r="A177" s="5">
        <v>175</v>
      </c>
      <c r="B177" s="6" t="s">
        <v>882</v>
      </c>
      <c r="C177" s="6" t="s">
        <v>883</v>
      </c>
      <c r="D177" s="7" t="s">
        <v>884</v>
      </c>
      <c r="E177" s="8" t="s">
        <v>885</v>
      </c>
      <c r="F177" s="6" t="s">
        <v>31</v>
      </c>
      <c r="G177" s="6" t="s">
        <v>886</v>
      </c>
      <c r="H177" s="9" t="s">
        <v>15</v>
      </c>
    </row>
    <row r="178" ht="48" customHeight="1" spans="1:8">
      <c r="A178" s="5">
        <v>176</v>
      </c>
      <c r="B178" s="6" t="s">
        <v>887</v>
      </c>
      <c r="C178" s="6" t="s">
        <v>888</v>
      </c>
      <c r="D178" s="7" t="s">
        <v>889</v>
      </c>
      <c r="E178" s="8" t="s">
        <v>890</v>
      </c>
      <c r="F178" s="6" t="s">
        <v>31</v>
      </c>
      <c r="G178" s="6" t="s">
        <v>891</v>
      </c>
      <c r="H178" s="9" t="s">
        <v>15</v>
      </c>
    </row>
    <row r="179" ht="48" customHeight="1" spans="1:8">
      <c r="A179" s="5">
        <v>177</v>
      </c>
      <c r="B179" s="6" t="s">
        <v>892</v>
      </c>
      <c r="C179" s="6" t="s">
        <v>893</v>
      </c>
      <c r="D179" s="7" t="s">
        <v>894</v>
      </c>
      <c r="E179" s="8" t="s">
        <v>855</v>
      </c>
      <c r="F179" s="6" t="s">
        <v>31</v>
      </c>
      <c r="G179" s="6" t="s">
        <v>895</v>
      </c>
      <c r="H179" s="9" t="s">
        <v>15</v>
      </c>
    </row>
    <row r="180" ht="48" customHeight="1" spans="1:8">
      <c r="A180" s="5">
        <v>178</v>
      </c>
      <c r="B180" s="6" t="s">
        <v>896</v>
      </c>
      <c r="C180" s="6" t="s">
        <v>897</v>
      </c>
      <c r="D180" s="7" t="s">
        <v>898</v>
      </c>
      <c r="E180" s="8" t="s">
        <v>899</v>
      </c>
      <c r="F180" s="6" t="s">
        <v>31</v>
      </c>
      <c r="G180" s="6" t="s">
        <v>900</v>
      </c>
      <c r="H180" s="9" t="s">
        <v>15</v>
      </c>
    </row>
    <row r="181" ht="48" customHeight="1" spans="1:8">
      <c r="A181" s="5">
        <v>179</v>
      </c>
      <c r="B181" s="6" t="s">
        <v>901</v>
      </c>
      <c r="C181" s="6" t="s">
        <v>902</v>
      </c>
      <c r="D181" s="7" t="s">
        <v>903</v>
      </c>
      <c r="E181" s="8" t="s">
        <v>904</v>
      </c>
      <c r="F181" s="6" t="s">
        <v>31</v>
      </c>
      <c r="G181" s="6" t="s">
        <v>905</v>
      </c>
      <c r="H181" s="9" t="s">
        <v>15</v>
      </c>
    </row>
    <row r="182" ht="48" customHeight="1" spans="1:8">
      <c r="A182" s="5">
        <v>180</v>
      </c>
      <c r="B182" s="6" t="s">
        <v>906</v>
      </c>
      <c r="C182" s="6" t="s">
        <v>907</v>
      </c>
      <c r="D182" s="7" t="s">
        <v>908</v>
      </c>
      <c r="E182" s="8" t="s">
        <v>909</v>
      </c>
      <c r="F182" s="6" t="s">
        <v>31</v>
      </c>
      <c r="G182" s="6" t="s">
        <v>910</v>
      </c>
      <c r="H182" s="9" t="s">
        <v>15</v>
      </c>
    </row>
    <row r="183" ht="48" customHeight="1" spans="1:8">
      <c r="A183" s="5">
        <v>181</v>
      </c>
      <c r="B183" s="6" t="s">
        <v>911</v>
      </c>
      <c r="C183" s="6" t="s">
        <v>912</v>
      </c>
      <c r="D183" s="7" t="s">
        <v>913</v>
      </c>
      <c r="E183" s="8" t="s">
        <v>914</v>
      </c>
      <c r="F183" s="6" t="s">
        <v>20</v>
      </c>
      <c r="G183" s="6" t="s">
        <v>915</v>
      </c>
      <c r="H183" s="9" t="s">
        <v>15</v>
      </c>
    </row>
    <row r="184" ht="48" customHeight="1" spans="1:8">
      <c r="A184" s="5">
        <v>182</v>
      </c>
      <c r="B184" s="6" t="s">
        <v>916</v>
      </c>
      <c r="C184" s="6" t="s">
        <v>917</v>
      </c>
      <c r="D184" s="7" t="s">
        <v>918</v>
      </c>
      <c r="E184" s="8" t="s">
        <v>919</v>
      </c>
      <c r="F184" s="6" t="s">
        <v>20</v>
      </c>
      <c r="G184" s="6" t="s">
        <v>920</v>
      </c>
      <c r="H184" s="9" t="s">
        <v>15</v>
      </c>
    </row>
    <row r="185" ht="48" customHeight="1" spans="1:8">
      <c r="A185" s="5">
        <v>183</v>
      </c>
      <c r="B185" s="6" t="s">
        <v>921</v>
      </c>
      <c r="C185" s="6" t="s">
        <v>922</v>
      </c>
      <c r="D185" s="7" t="s">
        <v>923</v>
      </c>
      <c r="E185" s="8" t="s">
        <v>924</v>
      </c>
      <c r="F185" s="6" t="s">
        <v>20</v>
      </c>
      <c r="G185" s="6" t="s">
        <v>925</v>
      </c>
      <c r="H185" s="9" t="s">
        <v>15</v>
      </c>
    </row>
    <row r="186" ht="48" customHeight="1" spans="1:8">
      <c r="A186" s="5">
        <v>184</v>
      </c>
      <c r="B186" s="6" t="s">
        <v>926</v>
      </c>
      <c r="C186" s="6" t="s">
        <v>927</v>
      </c>
      <c r="D186" s="7" t="s">
        <v>928</v>
      </c>
      <c r="E186" s="8" t="s">
        <v>929</v>
      </c>
      <c r="F186" s="6" t="s">
        <v>20</v>
      </c>
      <c r="G186" s="6" t="s">
        <v>930</v>
      </c>
      <c r="H186" s="9" t="s">
        <v>15</v>
      </c>
    </row>
    <row r="187" ht="48" customHeight="1" spans="1:8">
      <c r="A187" s="5">
        <v>185</v>
      </c>
      <c r="B187" s="6" t="s">
        <v>931</v>
      </c>
      <c r="C187" s="6" t="s">
        <v>932</v>
      </c>
      <c r="D187" s="7" t="s">
        <v>933</v>
      </c>
      <c r="E187" s="8" t="s">
        <v>934</v>
      </c>
      <c r="F187" s="6" t="s">
        <v>20</v>
      </c>
      <c r="G187" s="6" t="s">
        <v>935</v>
      </c>
      <c r="H187" s="9" t="s">
        <v>15</v>
      </c>
    </row>
    <row r="188" ht="48" customHeight="1" spans="1:8">
      <c r="A188" s="5">
        <v>186</v>
      </c>
      <c r="B188" s="6" t="s">
        <v>936</v>
      </c>
      <c r="C188" s="6" t="s">
        <v>937</v>
      </c>
      <c r="D188" s="7" t="s">
        <v>938</v>
      </c>
      <c r="E188" s="8" t="s">
        <v>939</v>
      </c>
      <c r="F188" s="6" t="s">
        <v>20</v>
      </c>
      <c r="G188" s="6" t="s">
        <v>940</v>
      </c>
      <c r="H188" s="9" t="s">
        <v>15</v>
      </c>
    </row>
    <row r="189" ht="48" customHeight="1" spans="1:8">
      <c r="A189" s="5">
        <v>187</v>
      </c>
      <c r="B189" s="6" t="s">
        <v>941</v>
      </c>
      <c r="C189" s="6" t="s">
        <v>942</v>
      </c>
      <c r="D189" s="7" t="s">
        <v>943</v>
      </c>
      <c r="E189" s="8" t="s">
        <v>763</v>
      </c>
      <c r="F189" s="6" t="s">
        <v>20</v>
      </c>
      <c r="G189" s="6" t="s">
        <v>944</v>
      </c>
      <c r="H189" s="9" t="s">
        <v>15</v>
      </c>
    </row>
    <row r="190" ht="48" customHeight="1" spans="1:8">
      <c r="A190" s="5">
        <v>188</v>
      </c>
      <c r="B190" s="6" t="s">
        <v>945</v>
      </c>
      <c r="C190" s="6" t="s">
        <v>946</v>
      </c>
      <c r="D190" s="7" t="s">
        <v>947</v>
      </c>
      <c r="E190" s="8" t="s">
        <v>948</v>
      </c>
      <c r="F190" s="6" t="s">
        <v>511</v>
      </c>
      <c r="G190" s="6" t="s">
        <v>949</v>
      </c>
      <c r="H190" s="9" t="s">
        <v>15</v>
      </c>
    </row>
    <row r="191" ht="48" customHeight="1" spans="1:8">
      <c r="A191" s="5">
        <v>189</v>
      </c>
      <c r="B191" s="6" t="s">
        <v>950</v>
      </c>
      <c r="C191" s="6" t="s">
        <v>951</v>
      </c>
      <c r="D191" s="7" t="s">
        <v>952</v>
      </c>
      <c r="E191" s="8" t="s">
        <v>953</v>
      </c>
      <c r="F191" s="6" t="s">
        <v>31</v>
      </c>
      <c r="G191" s="6" t="s">
        <v>954</v>
      </c>
      <c r="H191" s="9" t="s">
        <v>15</v>
      </c>
    </row>
    <row r="192" ht="48" customHeight="1" spans="1:8">
      <c r="A192" s="5">
        <v>190</v>
      </c>
      <c r="B192" s="6" t="s">
        <v>955</v>
      </c>
      <c r="C192" s="6" t="s">
        <v>956</v>
      </c>
      <c r="D192" s="7" t="s">
        <v>957</v>
      </c>
      <c r="E192" s="8" t="s">
        <v>958</v>
      </c>
      <c r="F192" s="6" t="s">
        <v>31</v>
      </c>
      <c r="G192" s="6" t="s">
        <v>959</v>
      </c>
      <c r="H192" s="9" t="s">
        <v>15</v>
      </c>
    </row>
    <row r="193" ht="48" customHeight="1" spans="1:8">
      <c r="A193" s="5">
        <v>191</v>
      </c>
      <c r="B193" s="6" t="s">
        <v>960</v>
      </c>
      <c r="C193" s="6" t="s">
        <v>961</v>
      </c>
      <c r="D193" s="7" t="s">
        <v>962</v>
      </c>
      <c r="E193" s="8" t="s">
        <v>963</v>
      </c>
      <c r="F193" s="7" t="s">
        <v>157</v>
      </c>
      <c r="G193" s="7" t="s">
        <v>964</v>
      </c>
      <c r="H193" s="9" t="s">
        <v>15</v>
      </c>
    </row>
    <row r="194" ht="48" customHeight="1" spans="1:8">
      <c r="A194" s="5">
        <v>192</v>
      </c>
      <c r="B194" s="6" t="s">
        <v>965</v>
      </c>
      <c r="C194" s="6" t="s">
        <v>966</v>
      </c>
      <c r="D194" s="7" t="s">
        <v>967</v>
      </c>
      <c r="E194" s="8" t="s">
        <v>968</v>
      </c>
      <c r="F194" s="6" t="s">
        <v>31</v>
      </c>
      <c r="G194" s="6" t="s">
        <v>969</v>
      </c>
      <c r="H194" s="9" t="s">
        <v>15</v>
      </c>
    </row>
    <row r="195" ht="48" customHeight="1" spans="1:8">
      <c r="A195" s="5">
        <v>193</v>
      </c>
      <c r="B195" s="6" t="s">
        <v>970</v>
      </c>
      <c r="C195" s="6" t="s">
        <v>971</v>
      </c>
      <c r="D195" s="7" t="s">
        <v>972</v>
      </c>
      <c r="E195" s="8" t="s">
        <v>973</v>
      </c>
      <c r="F195" s="6" t="s">
        <v>31</v>
      </c>
      <c r="G195" s="6" t="s">
        <v>974</v>
      </c>
      <c r="H195" s="9" t="s">
        <v>15</v>
      </c>
    </row>
    <row r="196" ht="48" customHeight="1" spans="1:8">
      <c r="A196" s="5">
        <v>194</v>
      </c>
      <c r="B196" s="6" t="s">
        <v>975</v>
      </c>
      <c r="C196" s="6" t="s">
        <v>976</v>
      </c>
      <c r="D196" s="7" t="s">
        <v>977</v>
      </c>
      <c r="E196" s="8" t="s">
        <v>978</v>
      </c>
      <c r="F196" s="6" t="s">
        <v>31</v>
      </c>
      <c r="G196" s="6" t="s">
        <v>979</v>
      </c>
      <c r="H196" s="9" t="s">
        <v>15</v>
      </c>
    </row>
    <row r="197" ht="48" customHeight="1" spans="1:8">
      <c r="A197" s="5">
        <v>195</v>
      </c>
      <c r="B197" s="6" t="s">
        <v>980</v>
      </c>
      <c r="C197" s="6" t="s">
        <v>981</v>
      </c>
      <c r="D197" s="7" t="s">
        <v>982</v>
      </c>
      <c r="E197" s="8" t="s">
        <v>983</v>
      </c>
      <c r="F197" s="6" t="s">
        <v>31</v>
      </c>
      <c r="G197" s="6" t="s">
        <v>984</v>
      </c>
      <c r="H197" s="9" t="s">
        <v>15</v>
      </c>
    </row>
    <row r="198" ht="48" customHeight="1" spans="1:8">
      <c r="A198" s="5">
        <v>196</v>
      </c>
      <c r="B198" s="6" t="s">
        <v>985</v>
      </c>
      <c r="C198" s="6" t="s">
        <v>986</v>
      </c>
      <c r="D198" s="7" t="s">
        <v>987</v>
      </c>
      <c r="E198" s="8" t="s">
        <v>988</v>
      </c>
      <c r="F198" s="6" t="s">
        <v>31</v>
      </c>
      <c r="G198" s="6" t="s">
        <v>989</v>
      </c>
      <c r="H198" s="9" t="s">
        <v>15</v>
      </c>
    </row>
    <row r="199" ht="48" customHeight="1" spans="1:8">
      <c r="A199" s="5">
        <v>197</v>
      </c>
      <c r="B199" s="6" t="s">
        <v>990</v>
      </c>
      <c r="C199" s="6" t="s">
        <v>991</v>
      </c>
      <c r="D199" s="7" t="s">
        <v>992</v>
      </c>
      <c r="E199" s="8" t="s">
        <v>993</v>
      </c>
      <c r="F199" s="6" t="s">
        <v>31</v>
      </c>
      <c r="G199" s="6" t="s">
        <v>994</v>
      </c>
      <c r="H199" s="9" t="s">
        <v>15</v>
      </c>
    </row>
    <row r="200" ht="48" customHeight="1" spans="1:8">
      <c r="A200" s="5">
        <v>198</v>
      </c>
      <c r="B200" s="6" t="s">
        <v>995</v>
      </c>
      <c r="C200" s="6" t="s">
        <v>996</v>
      </c>
      <c r="D200" s="7" t="s">
        <v>992</v>
      </c>
      <c r="E200" s="8" t="s">
        <v>997</v>
      </c>
      <c r="F200" s="6" t="s">
        <v>31</v>
      </c>
      <c r="G200" s="6" t="s">
        <v>998</v>
      </c>
      <c r="H200" s="9" t="s">
        <v>15</v>
      </c>
    </row>
    <row r="201" ht="48" customHeight="1" spans="1:8">
      <c r="A201" s="5">
        <v>199</v>
      </c>
      <c r="B201" s="6" t="s">
        <v>999</v>
      </c>
      <c r="C201" s="6" t="s">
        <v>1000</v>
      </c>
      <c r="D201" s="7" t="s">
        <v>1001</v>
      </c>
      <c r="E201" s="8" t="s">
        <v>1002</v>
      </c>
      <c r="F201" s="6" t="s">
        <v>31</v>
      </c>
      <c r="G201" s="6" t="s">
        <v>1003</v>
      </c>
      <c r="H201" s="9" t="s">
        <v>15</v>
      </c>
    </row>
    <row r="202" ht="48" customHeight="1" spans="1:8">
      <c r="A202" s="5">
        <v>200</v>
      </c>
      <c r="B202" s="6" t="s">
        <v>1004</v>
      </c>
      <c r="C202" s="6" t="s">
        <v>1005</v>
      </c>
      <c r="D202" s="7" t="s">
        <v>1006</v>
      </c>
      <c r="E202" s="8" t="s">
        <v>1007</v>
      </c>
      <c r="F202" s="6" t="s">
        <v>31</v>
      </c>
      <c r="G202" s="6" t="s">
        <v>1008</v>
      </c>
      <c r="H202" s="9" t="s">
        <v>15</v>
      </c>
    </row>
    <row r="203" ht="48" customHeight="1" spans="1:8">
      <c r="A203" s="5">
        <v>201</v>
      </c>
      <c r="B203" s="6" t="s">
        <v>1009</v>
      </c>
      <c r="C203" s="6" t="s">
        <v>1010</v>
      </c>
      <c r="D203" s="7" t="s">
        <v>1011</v>
      </c>
      <c r="E203" s="8" t="s">
        <v>1012</v>
      </c>
      <c r="F203" s="6" t="s">
        <v>31</v>
      </c>
      <c r="G203" s="6" t="s">
        <v>1013</v>
      </c>
      <c r="H203" s="9" t="s">
        <v>15</v>
      </c>
    </row>
    <row r="204" ht="48" customHeight="1" spans="1:8">
      <c r="A204" s="5">
        <v>202</v>
      </c>
      <c r="B204" s="6" t="s">
        <v>1014</v>
      </c>
      <c r="C204" s="6" t="s">
        <v>1015</v>
      </c>
      <c r="D204" s="7" t="s">
        <v>1016</v>
      </c>
      <c r="E204" s="8" t="s">
        <v>1017</v>
      </c>
      <c r="F204" s="6" t="s">
        <v>31</v>
      </c>
      <c r="G204" s="6" t="s">
        <v>1018</v>
      </c>
      <c r="H204" s="9" t="s">
        <v>15</v>
      </c>
    </row>
    <row r="205" ht="48" customHeight="1" spans="1:8">
      <c r="A205" s="5">
        <v>203</v>
      </c>
      <c r="B205" s="6" t="s">
        <v>1019</v>
      </c>
      <c r="C205" s="6" t="s">
        <v>1020</v>
      </c>
      <c r="D205" s="7" t="s">
        <v>1021</v>
      </c>
      <c r="E205" s="8" t="s">
        <v>1022</v>
      </c>
      <c r="F205" s="6" t="s">
        <v>31</v>
      </c>
      <c r="G205" s="6" t="s">
        <v>1023</v>
      </c>
      <c r="H205" s="9" t="s">
        <v>15</v>
      </c>
    </row>
    <row r="206" ht="48" customHeight="1" spans="1:8">
      <c r="A206" s="5">
        <v>204</v>
      </c>
      <c r="B206" s="6" t="s">
        <v>1024</v>
      </c>
      <c r="C206" s="6" t="s">
        <v>1025</v>
      </c>
      <c r="D206" s="7" t="s">
        <v>1026</v>
      </c>
      <c r="E206" s="8" t="s">
        <v>247</v>
      </c>
      <c r="F206" s="6" t="s">
        <v>31</v>
      </c>
      <c r="G206" s="6" t="s">
        <v>1027</v>
      </c>
      <c r="H206" s="9" t="s">
        <v>15</v>
      </c>
    </row>
    <row r="207" ht="48" customHeight="1" spans="1:8">
      <c r="A207" s="5">
        <v>205</v>
      </c>
      <c r="B207" s="6" t="s">
        <v>1028</v>
      </c>
      <c r="C207" s="6" t="s">
        <v>1029</v>
      </c>
      <c r="D207" s="7" t="s">
        <v>1030</v>
      </c>
      <c r="E207" s="8" t="s">
        <v>1031</v>
      </c>
      <c r="F207" s="6" t="s">
        <v>31</v>
      </c>
      <c r="G207" s="6" t="s">
        <v>1032</v>
      </c>
      <c r="H207" s="9" t="s">
        <v>15</v>
      </c>
    </row>
    <row r="208" ht="48" customHeight="1" spans="1:8">
      <c r="A208" s="5">
        <v>206</v>
      </c>
      <c r="B208" s="6" t="s">
        <v>1033</v>
      </c>
      <c r="C208" s="6" t="s">
        <v>1034</v>
      </c>
      <c r="D208" s="7" t="s">
        <v>1035</v>
      </c>
      <c r="E208" s="8" t="s">
        <v>1036</v>
      </c>
      <c r="F208" s="6" t="s">
        <v>31</v>
      </c>
      <c r="G208" s="6" t="s">
        <v>1037</v>
      </c>
      <c r="H208" s="9" t="s">
        <v>15</v>
      </c>
    </row>
    <row r="209" ht="48" customHeight="1" spans="1:8">
      <c r="A209" s="5">
        <v>207</v>
      </c>
      <c r="B209" s="6" t="s">
        <v>1038</v>
      </c>
      <c r="C209" s="6" t="s">
        <v>1039</v>
      </c>
      <c r="D209" s="7" t="s">
        <v>1040</v>
      </c>
      <c r="E209" s="8" t="s">
        <v>1041</v>
      </c>
      <c r="F209" s="7" t="s">
        <v>157</v>
      </c>
      <c r="G209" s="7" t="s">
        <v>1042</v>
      </c>
      <c r="H209" s="9" t="s">
        <v>15</v>
      </c>
    </row>
    <row r="210" ht="48" customHeight="1" spans="1:8">
      <c r="A210" s="5">
        <v>208</v>
      </c>
      <c r="B210" s="6" t="s">
        <v>1043</v>
      </c>
      <c r="C210" s="6" t="s">
        <v>1044</v>
      </c>
      <c r="D210" s="7" t="s">
        <v>1045</v>
      </c>
      <c r="E210" s="8" t="s">
        <v>1046</v>
      </c>
      <c r="F210" s="6" t="s">
        <v>31</v>
      </c>
      <c r="G210" s="6" t="s">
        <v>1047</v>
      </c>
      <c r="H210" s="9" t="s">
        <v>15</v>
      </c>
    </row>
    <row r="211" ht="48" customHeight="1" spans="1:8">
      <c r="A211" s="5">
        <v>209</v>
      </c>
      <c r="B211" s="6" t="s">
        <v>1048</v>
      </c>
      <c r="C211" s="6" t="s">
        <v>1049</v>
      </c>
      <c r="D211" s="7" t="s">
        <v>1050</v>
      </c>
      <c r="E211" s="8" t="s">
        <v>1051</v>
      </c>
      <c r="F211" s="6" t="s">
        <v>62</v>
      </c>
      <c r="G211" s="6" t="s">
        <v>1052</v>
      </c>
      <c r="H211" s="9" t="s">
        <v>15</v>
      </c>
    </row>
    <row r="212" ht="48" customHeight="1" spans="1:8">
      <c r="A212" s="5">
        <v>210</v>
      </c>
      <c r="B212" s="6" t="s">
        <v>1053</v>
      </c>
      <c r="C212" s="6" t="s">
        <v>1054</v>
      </c>
      <c r="D212" s="7" t="s">
        <v>1055</v>
      </c>
      <c r="E212" s="8" t="s">
        <v>1056</v>
      </c>
      <c r="F212" s="6" t="s">
        <v>13</v>
      </c>
      <c r="G212" s="6" t="s">
        <v>1057</v>
      </c>
      <c r="H212" s="9" t="s">
        <v>15</v>
      </c>
    </row>
    <row r="213" ht="48" customHeight="1" spans="1:8">
      <c r="A213" s="5">
        <v>211</v>
      </c>
      <c r="B213" s="6" t="s">
        <v>1058</v>
      </c>
      <c r="C213" s="6" t="s">
        <v>1059</v>
      </c>
      <c r="D213" s="7" t="s">
        <v>1060</v>
      </c>
      <c r="E213" s="8" t="s">
        <v>1061</v>
      </c>
      <c r="F213" s="6" t="s">
        <v>13</v>
      </c>
      <c r="G213" s="6" t="s">
        <v>1062</v>
      </c>
      <c r="H213" s="9" t="s">
        <v>15</v>
      </c>
    </row>
    <row r="214" ht="48" customHeight="1" spans="1:8">
      <c r="A214" s="5">
        <v>212</v>
      </c>
      <c r="B214" s="6" t="s">
        <v>1063</v>
      </c>
      <c r="C214" s="6" t="s">
        <v>1064</v>
      </c>
      <c r="D214" s="7" t="s">
        <v>1065</v>
      </c>
      <c r="E214" s="8" t="s">
        <v>1066</v>
      </c>
      <c r="F214" s="6" t="s">
        <v>753</v>
      </c>
      <c r="G214" s="6" t="s">
        <v>1067</v>
      </c>
      <c r="H214" s="9" t="s">
        <v>15</v>
      </c>
    </row>
    <row r="215" ht="48" customHeight="1" spans="1:8">
      <c r="A215" s="5">
        <v>213</v>
      </c>
      <c r="B215" s="6" t="s">
        <v>1068</v>
      </c>
      <c r="C215" s="6" t="s">
        <v>1069</v>
      </c>
      <c r="D215" s="7" t="s">
        <v>1070</v>
      </c>
      <c r="E215" s="8">
        <v>43108</v>
      </c>
      <c r="F215" s="6" t="s">
        <v>20</v>
      </c>
      <c r="G215" s="6" t="s">
        <v>1071</v>
      </c>
      <c r="H215" s="9" t="s">
        <v>15</v>
      </c>
    </row>
    <row r="216" ht="48" customHeight="1" spans="1:8">
      <c r="A216" s="5">
        <v>214</v>
      </c>
      <c r="B216" s="6" t="s">
        <v>1072</v>
      </c>
      <c r="C216" s="6" t="s">
        <v>1073</v>
      </c>
      <c r="D216" s="7" t="s">
        <v>1074</v>
      </c>
      <c r="E216" s="8">
        <v>42367</v>
      </c>
      <c r="F216" s="6" t="s">
        <v>31</v>
      </c>
      <c r="G216" s="6" t="s">
        <v>1075</v>
      </c>
      <c r="H216" s="9" t="s">
        <v>15</v>
      </c>
    </row>
    <row r="217" ht="48" customHeight="1" spans="1:8">
      <c r="A217" s="5">
        <v>215</v>
      </c>
      <c r="B217" s="6" t="s">
        <v>1076</v>
      </c>
      <c r="C217" s="6" t="s">
        <v>1077</v>
      </c>
      <c r="D217" s="7" t="s">
        <v>1078</v>
      </c>
      <c r="E217" s="8" t="s">
        <v>1079</v>
      </c>
      <c r="F217" s="6" t="s">
        <v>1080</v>
      </c>
      <c r="G217" s="6" t="s">
        <v>1081</v>
      </c>
      <c r="H217" s="9" t="s">
        <v>15</v>
      </c>
    </row>
    <row r="218" ht="48" customHeight="1" spans="1:8">
      <c r="A218" s="5">
        <v>216</v>
      </c>
      <c r="B218" s="6" t="s">
        <v>1082</v>
      </c>
      <c r="C218" s="6" t="s">
        <v>1083</v>
      </c>
      <c r="D218" s="7" t="s">
        <v>1084</v>
      </c>
      <c r="E218" s="8" t="s">
        <v>72</v>
      </c>
      <c r="F218" s="6" t="s">
        <v>1080</v>
      </c>
      <c r="G218" s="6" t="s">
        <v>1085</v>
      </c>
      <c r="H218" s="9" t="s">
        <v>15</v>
      </c>
    </row>
    <row r="219" ht="48" customHeight="1" spans="1:8">
      <c r="A219" s="5">
        <v>217</v>
      </c>
      <c r="B219" s="6" t="s">
        <v>1086</v>
      </c>
      <c r="C219" s="6" t="s">
        <v>1087</v>
      </c>
      <c r="D219" s="7" t="s">
        <v>1088</v>
      </c>
      <c r="E219" s="8" t="s">
        <v>1089</v>
      </c>
      <c r="F219" s="6" t="s">
        <v>1080</v>
      </c>
      <c r="G219" s="6" t="s">
        <v>1090</v>
      </c>
      <c r="H219" s="9" t="s">
        <v>15</v>
      </c>
    </row>
    <row r="220" ht="48" customHeight="1" spans="1:8">
      <c r="A220" s="5">
        <v>218</v>
      </c>
      <c r="B220" s="6" t="s">
        <v>1091</v>
      </c>
      <c r="C220" s="10" t="s">
        <v>1092</v>
      </c>
      <c r="D220" s="7" t="s">
        <v>540</v>
      </c>
      <c r="E220" s="8" t="s">
        <v>1093</v>
      </c>
      <c r="F220" s="6" t="s">
        <v>1080</v>
      </c>
      <c r="G220" s="6" t="s">
        <v>1094</v>
      </c>
      <c r="H220" s="9" t="s">
        <v>15</v>
      </c>
    </row>
    <row r="221" ht="48" customHeight="1" spans="1:8">
      <c r="A221" s="5">
        <v>219</v>
      </c>
      <c r="B221" s="6" t="s">
        <v>1095</v>
      </c>
      <c r="C221" s="6" t="s">
        <v>1096</v>
      </c>
      <c r="D221" s="7" t="s">
        <v>1097</v>
      </c>
      <c r="E221" s="8" t="s">
        <v>1098</v>
      </c>
      <c r="F221" s="6" t="s">
        <v>1080</v>
      </c>
      <c r="G221" s="6" t="s">
        <v>1099</v>
      </c>
      <c r="H221" s="9" t="s">
        <v>15</v>
      </c>
    </row>
    <row r="222" ht="48" customHeight="1" spans="1:8">
      <c r="A222" s="5">
        <v>220</v>
      </c>
      <c r="B222" s="6" t="s">
        <v>1100</v>
      </c>
      <c r="C222" s="6" t="s">
        <v>1101</v>
      </c>
      <c r="D222" s="7" t="s">
        <v>1102</v>
      </c>
      <c r="E222" s="8" t="s">
        <v>1103</v>
      </c>
      <c r="F222" s="6" t="s">
        <v>1080</v>
      </c>
      <c r="G222" s="6" t="s">
        <v>1104</v>
      </c>
      <c r="H222" s="9" t="s">
        <v>15</v>
      </c>
    </row>
    <row r="223" ht="48" customHeight="1" spans="1:8">
      <c r="A223" s="5">
        <v>221</v>
      </c>
      <c r="B223" s="6" t="s">
        <v>1105</v>
      </c>
      <c r="C223" s="6" t="s">
        <v>1106</v>
      </c>
      <c r="D223" s="7" t="s">
        <v>1107</v>
      </c>
      <c r="E223" s="8" t="s">
        <v>1108</v>
      </c>
      <c r="F223" s="6" t="s">
        <v>1080</v>
      </c>
      <c r="G223" s="6" t="s">
        <v>1109</v>
      </c>
      <c r="H223" s="9" t="s">
        <v>15</v>
      </c>
    </row>
    <row r="224" ht="48" customHeight="1" spans="1:8">
      <c r="A224" s="5">
        <v>222</v>
      </c>
      <c r="B224" s="6" t="s">
        <v>1110</v>
      </c>
      <c r="C224" s="10" t="s">
        <v>1111</v>
      </c>
      <c r="D224" s="7" t="s">
        <v>1112</v>
      </c>
      <c r="E224" s="8" t="s">
        <v>1113</v>
      </c>
      <c r="F224" s="6" t="s">
        <v>1080</v>
      </c>
      <c r="G224" s="6" t="s">
        <v>1114</v>
      </c>
      <c r="H224" s="9" t="s">
        <v>15</v>
      </c>
    </row>
    <row r="225" ht="48" customHeight="1" spans="1:8">
      <c r="A225" s="5">
        <v>223</v>
      </c>
      <c r="B225" s="6" t="s">
        <v>1115</v>
      </c>
      <c r="C225" s="6" t="s">
        <v>1116</v>
      </c>
      <c r="D225" s="7" t="s">
        <v>1117</v>
      </c>
      <c r="E225" s="8" t="s">
        <v>1118</v>
      </c>
      <c r="F225" s="6" t="s">
        <v>1080</v>
      </c>
      <c r="G225" s="6" t="s">
        <v>1119</v>
      </c>
      <c r="H225" s="9" t="s">
        <v>15</v>
      </c>
    </row>
    <row r="226" ht="48" customHeight="1" spans="1:8">
      <c r="A226" s="5">
        <v>224</v>
      </c>
      <c r="B226" s="6" t="s">
        <v>1120</v>
      </c>
      <c r="C226" s="6" t="s">
        <v>1121</v>
      </c>
      <c r="D226" s="7" t="s">
        <v>1122</v>
      </c>
      <c r="E226" s="8" t="s">
        <v>1123</v>
      </c>
      <c r="F226" s="6" t="s">
        <v>1080</v>
      </c>
      <c r="G226" s="6" t="s">
        <v>1124</v>
      </c>
      <c r="H226" s="9" t="s">
        <v>15</v>
      </c>
    </row>
    <row r="227" ht="48" customHeight="1" spans="1:8">
      <c r="A227" s="5">
        <v>225</v>
      </c>
      <c r="B227" s="6" t="s">
        <v>1125</v>
      </c>
      <c r="C227" s="6" t="s">
        <v>1126</v>
      </c>
      <c r="D227" s="7" t="s">
        <v>1127</v>
      </c>
      <c r="E227" s="8" t="s">
        <v>1123</v>
      </c>
      <c r="F227" s="6" t="s">
        <v>1080</v>
      </c>
      <c r="G227" s="6" t="s">
        <v>1128</v>
      </c>
      <c r="H227" s="9" t="s">
        <v>15</v>
      </c>
    </row>
    <row r="228" ht="48" customHeight="1" spans="1:8">
      <c r="A228" s="5">
        <v>226</v>
      </c>
      <c r="B228" s="6" t="s">
        <v>1129</v>
      </c>
      <c r="C228" s="6" t="s">
        <v>1130</v>
      </c>
      <c r="D228" s="7" t="s">
        <v>1131</v>
      </c>
      <c r="E228" s="8" t="s">
        <v>1123</v>
      </c>
      <c r="F228" s="6" t="s">
        <v>1080</v>
      </c>
      <c r="G228" s="6" t="s">
        <v>1132</v>
      </c>
      <c r="H228" s="9" t="s">
        <v>15</v>
      </c>
    </row>
    <row r="229" ht="48" customHeight="1" spans="1:8">
      <c r="A229" s="5">
        <v>227</v>
      </c>
      <c r="B229" s="6" t="s">
        <v>1133</v>
      </c>
      <c r="C229" s="6" t="s">
        <v>1134</v>
      </c>
      <c r="D229" s="7" t="s">
        <v>1135</v>
      </c>
      <c r="E229" s="8" t="s">
        <v>1036</v>
      </c>
      <c r="F229" s="6" t="s">
        <v>1080</v>
      </c>
      <c r="G229" s="7" t="s">
        <v>1136</v>
      </c>
      <c r="H229" s="9" t="s">
        <v>15</v>
      </c>
    </row>
    <row r="230" ht="48" customHeight="1" spans="1:8">
      <c r="A230" s="5">
        <v>228</v>
      </c>
      <c r="B230" s="6" t="s">
        <v>1137</v>
      </c>
      <c r="C230" s="6" t="s">
        <v>1138</v>
      </c>
      <c r="D230" s="7" t="s">
        <v>1139</v>
      </c>
      <c r="E230" s="8" t="s">
        <v>865</v>
      </c>
      <c r="F230" s="6" t="s">
        <v>1080</v>
      </c>
      <c r="G230" s="6" t="s">
        <v>1140</v>
      </c>
      <c r="H230" s="9" t="s">
        <v>15</v>
      </c>
    </row>
    <row r="231" ht="59" customHeight="1" spans="1:8">
      <c r="A231" s="5">
        <v>229</v>
      </c>
      <c r="B231" s="6" t="s">
        <v>1141</v>
      </c>
      <c r="C231" s="6" t="s">
        <v>1142</v>
      </c>
      <c r="D231" s="7" t="s">
        <v>1143</v>
      </c>
      <c r="E231" s="8" t="s">
        <v>1144</v>
      </c>
      <c r="F231" s="6" t="s">
        <v>1080</v>
      </c>
      <c r="G231" s="6" t="s">
        <v>1145</v>
      </c>
      <c r="H231" s="9" t="s">
        <v>15</v>
      </c>
    </row>
    <row r="232" ht="48" customHeight="1" spans="1:8">
      <c r="A232" s="5">
        <v>230</v>
      </c>
      <c r="B232" s="6" t="s">
        <v>1146</v>
      </c>
      <c r="C232" s="6" t="s">
        <v>1147</v>
      </c>
      <c r="D232" s="7" t="s">
        <v>1148</v>
      </c>
      <c r="E232" s="8" t="s">
        <v>1149</v>
      </c>
      <c r="F232" s="6" t="s">
        <v>1080</v>
      </c>
      <c r="G232" s="6" t="s">
        <v>1150</v>
      </c>
      <c r="H232" s="9" t="s">
        <v>15</v>
      </c>
    </row>
    <row r="233" ht="48" customHeight="1" spans="1:8">
      <c r="A233" s="5">
        <v>231</v>
      </c>
      <c r="B233" s="6" t="s">
        <v>1151</v>
      </c>
      <c r="C233" s="6" t="s">
        <v>1152</v>
      </c>
      <c r="D233" s="7" t="s">
        <v>1153</v>
      </c>
      <c r="E233" s="8" t="s">
        <v>1154</v>
      </c>
      <c r="F233" s="6" t="s">
        <v>1080</v>
      </c>
      <c r="G233" s="6" t="s">
        <v>1155</v>
      </c>
      <c r="H233" s="9" t="s">
        <v>15</v>
      </c>
    </row>
    <row r="234" ht="48" customHeight="1" spans="1:8">
      <c r="A234" s="5">
        <v>232</v>
      </c>
      <c r="B234" s="6" t="s">
        <v>1156</v>
      </c>
      <c r="C234" s="6" t="s">
        <v>1157</v>
      </c>
      <c r="D234" s="7" t="s">
        <v>1158</v>
      </c>
      <c r="E234" s="8" t="s">
        <v>1159</v>
      </c>
      <c r="F234" s="6" t="s">
        <v>1160</v>
      </c>
      <c r="G234" s="6" t="s">
        <v>1161</v>
      </c>
      <c r="H234" s="9" t="s">
        <v>15</v>
      </c>
    </row>
    <row r="235" ht="48" customHeight="1" spans="1:8">
      <c r="A235" s="5">
        <v>233</v>
      </c>
      <c r="B235" s="6" t="s">
        <v>1162</v>
      </c>
      <c r="C235" s="6" t="s">
        <v>1163</v>
      </c>
      <c r="D235" s="7" t="s">
        <v>1164</v>
      </c>
      <c r="E235" s="8">
        <v>40287</v>
      </c>
      <c r="F235" s="6" t="s">
        <v>1165</v>
      </c>
      <c r="G235" s="6" t="s">
        <v>1166</v>
      </c>
      <c r="H235" s="9" t="s">
        <v>15</v>
      </c>
    </row>
  </sheetData>
  <mergeCells count="1">
    <mergeCell ref="A1:H1"/>
  </mergeCells>
  <conditionalFormatting sqref="A2">
    <cfRule type="duplicateValues" dxfId="0" priority="489"/>
  </conditionalFormatting>
  <conditionalFormatting sqref="B4">
    <cfRule type="duplicateValues" dxfId="0" priority="488"/>
  </conditionalFormatting>
  <conditionalFormatting sqref="C4">
    <cfRule type="duplicateValues" dxfId="0" priority="244"/>
  </conditionalFormatting>
  <conditionalFormatting sqref="B5">
    <cfRule type="duplicateValues" dxfId="0" priority="487"/>
  </conditionalFormatting>
  <conditionalFormatting sqref="C5">
    <cfRule type="duplicateValues" dxfId="0" priority="243"/>
  </conditionalFormatting>
  <conditionalFormatting sqref="B6">
    <cfRule type="duplicateValues" dxfId="0" priority="486"/>
  </conditionalFormatting>
  <conditionalFormatting sqref="C6">
    <cfRule type="duplicateValues" dxfId="0" priority="242"/>
  </conditionalFormatting>
  <conditionalFormatting sqref="B7">
    <cfRule type="duplicateValues" dxfId="0" priority="485"/>
  </conditionalFormatting>
  <conditionalFormatting sqref="C7">
    <cfRule type="duplicateValues" dxfId="0" priority="241"/>
  </conditionalFormatting>
  <conditionalFormatting sqref="B8">
    <cfRule type="duplicateValues" dxfId="0" priority="483"/>
  </conditionalFormatting>
  <conditionalFormatting sqref="C8">
    <cfRule type="duplicateValues" dxfId="0" priority="239"/>
  </conditionalFormatting>
  <conditionalFormatting sqref="B9">
    <cfRule type="duplicateValues" dxfId="0" priority="482"/>
  </conditionalFormatting>
  <conditionalFormatting sqref="C9">
    <cfRule type="duplicateValues" dxfId="0" priority="238"/>
  </conditionalFormatting>
  <conditionalFormatting sqref="B10">
    <cfRule type="duplicateValues" dxfId="0" priority="481"/>
  </conditionalFormatting>
  <conditionalFormatting sqref="C10">
    <cfRule type="duplicateValues" dxfId="0" priority="237"/>
  </conditionalFormatting>
  <conditionalFormatting sqref="B11">
    <cfRule type="duplicateValues" dxfId="0" priority="480"/>
  </conditionalFormatting>
  <conditionalFormatting sqref="C11">
    <cfRule type="duplicateValues" dxfId="0" priority="236"/>
  </conditionalFormatting>
  <conditionalFormatting sqref="B12">
    <cfRule type="duplicateValues" dxfId="0" priority="479"/>
  </conditionalFormatting>
  <conditionalFormatting sqref="C12">
    <cfRule type="duplicateValues" dxfId="0" priority="235"/>
  </conditionalFormatting>
  <conditionalFormatting sqref="B13">
    <cfRule type="duplicateValues" dxfId="0" priority="478"/>
  </conditionalFormatting>
  <conditionalFormatting sqref="C13">
    <cfRule type="duplicateValues" dxfId="0" priority="234"/>
  </conditionalFormatting>
  <conditionalFormatting sqref="B14">
    <cfRule type="duplicateValues" dxfId="0" priority="477"/>
  </conditionalFormatting>
  <conditionalFormatting sqref="C14">
    <cfRule type="duplicateValues" dxfId="0" priority="233"/>
  </conditionalFormatting>
  <conditionalFormatting sqref="B15">
    <cfRule type="duplicateValues" dxfId="0" priority="476"/>
  </conditionalFormatting>
  <conditionalFormatting sqref="C15">
    <cfRule type="duplicateValues" dxfId="0" priority="232"/>
  </conditionalFormatting>
  <conditionalFormatting sqref="B16">
    <cfRule type="duplicateValues" dxfId="0" priority="475"/>
  </conditionalFormatting>
  <conditionalFormatting sqref="C16">
    <cfRule type="duplicateValues" dxfId="0" priority="231"/>
  </conditionalFormatting>
  <conditionalFormatting sqref="B17">
    <cfRule type="duplicateValues" dxfId="0" priority="474"/>
  </conditionalFormatting>
  <conditionalFormatting sqref="C17">
    <cfRule type="duplicateValues" dxfId="0" priority="230"/>
  </conditionalFormatting>
  <conditionalFormatting sqref="B18">
    <cfRule type="duplicateValues" dxfId="0" priority="473"/>
  </conditionalFormatting>
  <conditionalFormatting sqref="C18">
    <cfRule type="duplicateValues" dxfId="0" priority="229"/>
  </conditionalFormatting>
  <conditionalFormatting sqref="B19">
    <cfRule type="duplicateValues" dxfId="0" priority="472"/>
  </conditionalFormatting>
  <conditionalFormatting sqref="C19">
    <cfRule type="duplicateValues" dxfId="0" priority="228"/>
  </conditionalFormatting>
  <conditionalFormatting sqref="B20">
    <cfRule type="duplicateValues" dxfId="0" priority="471"/>
  </conditionalFormatting>
  <conditionalFormatting sqref="C20">
    <cfRule type="duplicateValues" dxfId="0" priority="227"/>
  </conditionalFormatting>
  <conditionalFormatting sqref="B21">
    <cfRule type="duplicateValues" dxfId="0" priority="470"/>
  </conditionalFormatting>
  <conditionalFormatting sqref="C21">
    <cfRule type="duplicateValues" dxfId="0" priority="226"/>
  </conditionalFormatting>
  <conditionalFormatting sqref="B22">
    <cfRule type="duplicateValues" dxfId="0" priority="469"/>
  </conditionalFormatting>
  <conditionalFormatting sqref="C22">
    <cfRule type="duplicateValues" dxfId="0" priority="225"/>
  </conditionalFormatting>
  <conditionalFormatting sqref="B23">
    <cfRule type="duplicateValues" dxfId="0" priority="468"/>
  </conditionalFormatting>
  <conditionalFormatting sqref="C23">
    <cfRule type="duplicateValues" dxfId="0" priority="224"/>
  </conditionalFormatting>
  <conditionalFormatting sqref="B24">
    <cfRule type="duplicateValues" dxfId="0" priority="467"/>
  </conditionalFormatting>
  <conditionalFormatting sqref="C24">
    <cfRule type="duplicateValues" dxfId="0" priority="223"/>
  </conditionalFormatting>
  <conditionalFormatting sqref="B25">
    <cfRule type="duplicateValues" dxfId="0" priority="466"/>
  </conditionalFormatting>
  <conditionalFormatting sqref="C25">
    <cfRule type="duplicateValues" dxfId="0" priority="222"/>
  </conditionalFormatting>
  <conditionalFormatting sqref="B26">
    <cfRule type="duplicateValues" dxfId="0" priority="465"/>
  </conditionalFormatting>
  <conditionalFormatting sqref="C26">
    <cfRule type="duplicateValues" dxfId="0" priority="221"/>
  </conditionalFormatting>
  <conditionalFormatting sqref="B27">
    <cfRule type="duplicateValues" dxfId="0" priority="464"/>
  </conditionalFormatting>
  <conditionalFormatting sqref="C27">
    <cfRule type="duplicateValues" dxfId="0" priority="220"/>
  </conditionalFormatting>
  <conditionalFormatting sqref="B28">
    <cfRule type="duplicateValues" dxfId="0" priority="463"/>
  </conditionalFormatting>
  <conditionalFormatting sqref="C28">
    <cfRule type="duplicateValues" dxfId="0" priority="219"/>
  </conditionalFormatting>
  <conditionalFormatting sqref="B29">
    <cfRule type="duplicateValues" dxfId="0" priority="462"/>
  </conditionalFormatting>
  <conditionalFormatting sqref="C29">
    <cfRule type="duplicateValues" dxfId="0" priority="218"/>
  </conditionalFormatting>
  <conditionalFormatting sqref="B30">
    <cfRule type="duplicateValues" dxfId="0" priority="461"/>
  </conditionalFormatting>
  <conditionalFormatting sqref="C30">
    <cfRule type="duplicateValues" dxfId="0" priority="217"/>
  </conditionalFormatting>
  <conditionalFormatting sqref="B31">
    <cfRule type="duplicateValues" dxfId="0" priority="460"/>
  </conditionalFormatting>
  <conditionalFormatting sqref="C31">
    <cfRule type="duplicateValues" dxfId="0" priority="216"/>
  </conditionalFormatting>
  <conditionalFormatting sqref="B32">
    <cfRule type="duplicateValues" dxfId="0" priority="459"/>
  </conditionalFormatting>
  <conditionalFormatting sqref="C32">
    <cfRule type="duplicateValues" dxfId="0" priority="215"/>
  </conditionalFormatting>
  <conditionalFormatting sqref="B33">
    <cfRule type="duplicateValues" dxfId="0" priority="458"/>
  </conditionalFormatting>
  <conditionalFormatting sqref="C33">
    <cfRule type="duplicateValues" dxfId="0" priority="214"/>
  </conditionalFormatting>
  <conditionalFormatting sqref="B34">
    <cfRule type="duplicateValues" dxfId="0" priority="457"/>
  </conditionalFormatting>
  <conditionalFormatting sqref="C34">
    <cfRule type="duplicateValues" dxfId="0" priority="213"/>
  </conditionalFormatting>
  <conditionalFormatting sqref="B35">
    <cfRule type="duplicateValues" dxfId="0" priority="456"/>
  </conditionalFormatting>
  <conditionalFormatting sqref="C35">
    <cfRule type="duplicateValues" dxfId="0" priority="212"/>
  </conditionalFormatting>
  <conditionalFormatting sqref="B36">
    <cfRule type="duplicateValues" dxfId="0" priority="455"/>
  </conditionalFormatting>
  <conditionalFormatting sqref="C36">
    <cfRule type="duplicateValues" dxfId="0" priority="211"/>
  </conditionalFormatting>
  <conditionalFormatting sqref="B37">
    <cfRule type="duplicateValues" dxfId="0" priority="454"/>
  </conditionalFormatting>
  <conditionalFormatting sqref="C37">
    <cfRule type="duplicateValues" dxfId="0" priority="210"/>
  </conditionalFormatting>
  <conditionalFormatting sqref="B38">
    <cfRule type="duplicateValues" dxfId="0" priority="453"/>
  </conditionalFormatting>
  <conditionalFormatting sqref="C38">
    <cfRule type="duplicateValues" dxfId="0" priority="209"/>
  </conditionalFormatting>
  <conditionalFormatting sqref="B39">
    <cfRule type="duplicateValues" dxfId="0" priority="452"/>
  </conditionalFormatting>
  <conditionalFormatting sqref="C39">
    <cfRule type="duplicateValues" dxfId="0" priority="208"/>
  </conditionalFormatting>
  <conditionalFormatting sqref="B40">
    <cfRule type="duplicateValues" dxfId="0" priority="451"/>
  </conditionalFormatting>
  <conditionalFormatting sqref="C40">
    <cfRule type="duplicateValues" dxfId="0" priority="207"/>
  </conditionalFormatting>
  <conditionalFormatting sqref="B41">
    <cfRule type="duplicateValues" dxfId="0" priority="450"/>
  </conditionalFormatting>
  <conditionalFormatting sqref="C41">
    <cfRule type="duplicateValues" dxfId="0" priority="206"/>
  </conditionalFormatting>
  <conditionalFormatting sqref="B42">
    <cfRule type="duplicateValues" dxfId="0" priority="449"/>
  </conditionalFormatting>
  <conditionalFormatting sqref="C42">
    <cfRule type="duplicateValues" dxfId="0" priority="205"/>
  </conditionalFormatting>
  <conditionalFormatting sqref="B43">
    <cfRule type="duplicateValues" dxfId="0" priority="448"/>
  </conditionalFormatting>
  <conditionalFormatting sqref="C43">
    <cfRule type="duplicateValues" dxfId="0" priority="204"/>
  </conditionalFormatting>
  <conditionalFormatting sqref="B44">
    <cfRule type="duplicateValues" dxfId="0" priority="447"/>
  </conditionalFormatting>
  <conditionalFormatting sqref="C44">
    <cfRule type="duplicateValues" dxfId="0" priority="203"/>
  </conditionalFormatting>
  <conditionalFormatting sqref="B45">
    <cfRule type="duplicateValues" dxfId="0" priority="446"/>
  </conditionalFormatting>
  <conditionalFormatting sqref="C45">
    <cfRule type="duplicateValues" dxfId="0" priority="202"/>
  </conditionalFormatting>
  <conditionalFormatting sqref="B46">
    <cfRule type="duplicateValues" dxfId="0" priority="445"/>
  </conditionalFormatting>
  <conditionalFormatting sqref="C46">
    <cfRule type="duplicateValues" dxfId="0" priority="201"/>
  </conditionalFormatting>
  <conditionalFormatting sqref="B47">
    <cfRule type="duplicateValues" dxfId="0" priority="444"/>
  </conditionalFormatting>
  <conditionalFormatting sqref="C47">
    <cfRule type="duplicateValues" dxfId="0" priority="200"/>
  </conditionalFormatting>
  <conditionalFormatting sqref="B48">
    <cfRule type="duplicateValues" dxfId="0" priority="443"/>
  </conditionalFormatting>
  <conditionalFormatting sqref="C48">
    <cfRule type="duplicateValues" dxfId="0" priority="199"/>
  </conditionalFormatting>
  <conditionalFormatting sqref="B49">
    <cfRule type="duplicateValues" dxfId="0" priority="442"/>
  </conditionalFormatting>
  <conditionalFormatting sqref="C49">
    <cfRule type="duplicateValues" dxfId="0" priority="198"/>
  </conditionalFormatting>
  <conditionalFormatting sqref="B50">
    <cfRule type="duplicateValues" dxfId="0" priority="441"/>
  </conditionalFormatting>
  <conditionalFormatting sqref="C50">
    <cfRule type="duplicateValues" dxfId="0" priority="197"/>
  </conditionalFormatting>
  <conditionalFormatting sqref="B51">
    <cfRule type="duplicateValues" dxfId="0" priority="440"/>
  </conditionalFormatting>
  <conditionalFormatting sqref="C51">
    <cfRule type="duplicateValues" dxfId="0" priority="196"/>
  </conditionalFormatting>
  <conditionalFormatting sqref="B52">
    <cfRule type="duplicateValues" dxfId="0" priority="439"/>
  </conditionalFormatting>
  <conditionalFormatting sqref="C52">
    <cfRule type="duplicateValues" dxfId="0" priority="195"/>
  </conditionalFormatting>
  <conditionalFormatting sqref="B53">
    <cfRule type="duplicateValues" dxfId="0" priority="438"/>
  </conditionalFormatting>
  <conditionalFormatting sqref="C53">
    <cfRule type="duplicateValues" dxfId="0" priority="194"/>
  </conditionalFormatting>
  <conditionalFormatting sqref="B54">
    <cfRule type="duplicateValues" dxfId="0" priority="437"/>
  </conditionalFormatting>
  <conditionalFormatting sqref="C54">
    <cfRule type="duplicateValues" dxfId="0" priority="193"/>
  </conditionalFormatting>
  <conditionalFormatting sqref="B55">
    <cfRule type="duplicateValues" dxfId="0" priority="436"/>
  </conditionalFormatting>
  <conditionalFormatting sqref="C55">
    <cfRule type="duplicateValues" dxfId="0" priority="192"/>
  </conditionalFormatting>
  <conditionalFormatting sqref="B56">
    <cfRule type="duplicateValues" dxfId="0" priority="435"/>
  </conditionalFormatting>
  <conditionalFormatting sqref="C56">
    <cfRule type="duplicateValues" dxfId="0" priority="191"/>
  </conditionalFormatting>
  <conditionalFormatting sqref="B57">
    <cfRule type="duplicateValues" dxfId="0" priority="434"/>
  </conditionalFormatting>
  <conditionalFormatting sqref="C57">
    <cfRule type="duplicateValues" dxfId="0" priority="190"/>
  </conditionalFormatting>
  <conditionalFormatting sqref="B58">
    <cfRule type="duplicateValues" dxfId="0" priority="433"/>
  </conditionalFormatting>
  <conditionalFormatting sqref="C58">
    <cfRule type="duplicateValues" dxfId="0" priority="189"/>
  </conditionalFormatting>
  <conditionalFormatting sqref="B59">
    <cfRule type="duplicateValues" dxfId="0" priority="432"/>
  </conditionalFormatting>
  <conditionalFormatting sqref="C59">
    <cfRule type="duplicateValues" dxfId="0" priority="188"/>
  </conditionalFormatting>
  <conditionalFormatting sqref="B60">
    <cfRule type="duplicateValues" dxfId="0" priority="431"/>
  </conditionalFormatting>
  <conditionalFormatting sqref="C60">
    <cfRule type="duplicateValues" dxfId="0" priority="187"/>
  </conditionalFormatting>
  <conditionalFormatting sqref="B61">
    <cfRule type="duplicateValues" dxfId="0" priority="430"/>
  </conditionalFormatting>
  <conditionalFormatting sqref="C61">
    <cfRule type="duplicateValues" dxfId="0" priority="186"/>
  </conditionalFormatting>
  <conditionalFormatting sqref="B62">
    <cfRule type="duplicateValues" dxfId="0" priority="429"/>
  </conditionalFormatting>
  <conditionalFormatting sqref="C62">
    <cfRule type="duplicateValues" dxfId="0" priority="185"/>
  </conditionalFormatting>
  <conditionalFormatting sqref="B63">
    <cfRule type="duplicateValues" dxfId="0" priority="428"/>
  </conditionalFormatting>
  <conditionalFormatting sqref="C63">
    <cfRule type="duplicateValues" dxfId="0" priority="184"/>
  </conditionalFormatting>
  <conditionalFormatting sqref="B64">
    <cfRule type="duplicateValues" dxfId="0" priority="427"/>
  </conditionalFormatting>
  <conditionalFormatting sqref="C64">
    <cfRule type="duplicateValues" dxfId="0" priority="183"/>
  </conditionalFormatting>
  <conditionalFormatting sqref="B65">
    <cfRule type="duplicateValues" dxfId="0" priority="426"/>
  </conditionalFormatting>
  <conditionalFormatting sqref="C65">
    <cfRule type="duplicateValues" dxfId="0" priority="182"/>
  </conditionalFormatting>
  <conditionalFormatting sqref="B66">
    <cfRule type="duplicateValues" dxfId="0" priority="425"/>
  </conditionalFormatting>
  <conditionalFormatting sqref="C66">
    <cfRule type="duplicateValues" dxfId="0" priority="181"/>
  </conditionalFormatting>
  <conditionalFormatting sqref="B67">
    <cfRule type="duplicateValues" dxfId="0" priority="424"/>
  </conditionalFormatting>
  <conditionalFormatting sqref="C67">
    <cfRule type="duplicateValues" dxfId="0" priority="180"/>
  </conditionalFormatting>
  <conditionalFormatting sqref="B68">
    <cfRule type="duplicateValues" dxfId="0" priority="423"/>
  </conditionalFormatting>
  <conditionalFormatting sqref="C68">
    <cfRule type="duplicateValues" dxfId="0" priority="179"/>
  </conditionalFormatting>
  <conditionalFormatting sqref="B69">
    <cfRule type="duplicateValues" dxfId="0" priority="422"/>
  </conditionalFormatting>
  <conditionalFormatting sqref="C69">
    <cfRule type="duplicateValues" dxfId="0" priority="178"/>
  </conditionalFormatting>
  <conditionalFormatting sqref="B70">
    <cfRule type="duplicateValues" dxfId="0" priority="421"/>
  </conditionalFormatting>
  <conditionalFormatting sqref="C70">
    <cfRule type="duplicateValues" dxfId="0" priority="177"/>
  </conditionalFormatting>
  <conditionalFormatting sqref="B71">
    <cfRule type="duplicateValues" dxfId="0" priority="420"/>
  </conditionalFormatting>
  <conditionalFormatting sqref="C71">
    <cfRule type="duplicateValues" dxfId="0" priority="176"/>
  </conditionalFormatting>
  <conditionalFormatting sqref="B72">
    <cfRule type="duplicateValues" dxfId="0" priority="419"/>
  </conditionalFormatting>
  <conditionalFormatting sqref="C72">
    <cfRule type="duplicateValues" dxfId="0" priority="175"/>
  </conditionalFormatting>
  <conditionalFormatting sqref="B73">
    <cfRule type="duplicateValues" dxfId="0" priority="418"/>
  </conditionalFormatting>
  <conditionalFormatting sqref="C73">
    <cfRule type="duplicateValues" dxfId="0" priority="174"/>
  </conditionalFormatting>
  <conditionalFormatting sqref="B74">
    <cfRule type="duplicateValues" dxfId="0" priority="417"/>
  </conditionalFormatting>
  <conditionalFormatting sqref="C74">
    <cfRule type="duplicateValues" dxfId="0" priority="173"/>
  </conditionalFormatting>
  <conditionalFormatting sqref="B75">
    <cfRule type="duplicateValues" dxfId="0" priority="416"/>
  </conditionalFormatting>
  <conditionalFormatting sqref="C75">
    <cfRule type="duplicateValues" dxfId="0" priority="172"/>
  </conditionalFormatting>
  <conditionalFormatting sqref="B76">
    <cfRule type="duplicateValues" dxfId="0" priority="415"/>
  </conditionalFormatting>
  <conditionalFormatting sqref="C76">
    <cfRule type="duplicateValues" dxfId="0" priority="171"/>
  </conditionalFormatting>
  <conditionalFormatting sqref="B77">
    <cfRule type="duplicateValues" dxfId="0" priority="414"/>
  </conditionalFormatting>
  <conditionalFormatting sqref="C77">
    <cfRule type="duplicateValues" dxfId="0" priority="170"/>
  </conditionalFormatting>
  <conditionalFormatting sqref="B78">
    <cfRule type="duplicateValues" dxfId="0" priority="413"/>
  </conditionalFormatting>
  <conditionalFormatting sqref="C78">
    <cfRule type="duplicateValues" dxfId="0" priority="169"/>
  </conditionalFormatting>
  <conditionalFormatting sqref="B79">
    <cfRule type="duplicateValues" dxfId="0" priority="412"/>
  </conditionalFormatting>
  <conditionalFormatting sqref="C79">
    <cfRule type="duplicateValues" dxfId="0" priority="168"/>
  </conditionalFormatting>
  <conditionalFormatting sqref="B80">
    <cfRule type="duplicateValues" dxfId="0" priority="411"/>
  </conditionalFormatting>
  <conditionalFormatting sqref="C80">
    <cfRule type="duplicateValues" dxfId="0" priority="167"/>
  </conditionalFormatting>
  <conditionalFormatting sqref="B81">
    <cfRule type="duplicateValues" dxfId="0" priority="410"/>
  </conditionalFormatting>
  <conditionalFormatting sqref="C81">
    <cfRule type="duplicateValues" dxfId="0" priority="166"/>
  </conditionalFormatting>
  <conditionalFormatting sqref="B82">
    <cfRule type="duplicateValues" dxfId="0" priority="409"/>
  </conditionalFormatting>
  <conditionalFormatting sqref="C82">
    <cfRule type="duplicateValues" dxfId="0" priority="165"/>
  </conditionalFormatting>
  <conditionalFormatting sqref="B83">
    <cfRule type="duplicateValues" dxfId="0" priority="408"/>
  </conditionalFormatting>
  <conditionalFormatting sqref="C83">
    <cfRule type="duplicateValues" dxfId="0" priority="164"/>
  </conditionalFormatting>
  <conditionalFormatting sqref="B84">
    <cfRule type="duplicateValues" dxfId="0" priority="407"/>
  </conditionalFormatting>
  <conditionalFormatting sqref="C84">
    <cfRule type="duplicateValues" dxfId="0" priority="163"/>
  </conditionalFormatting>
  <conditionalFormatting sqref="B85">
    <cfRule type="duplicateValues" dxfId="0" priority="406"/>
  </conditionalFormatting>
  <conditionalFormatting sqref="C85">
    <cfRule type="duplicateValues" dxfId="0" priority="162"/>
  </conditionalFormatting>
  <conditionalFormatting sqref="B86">
    <cfRule type="duplicateValues" dxfId="0" priority="405"/>
  </conditionalFormatting>
  <conditionalFormatting sqref="C86">
    <cfRule type="duplicateValues" dxfId="0" priority="161"/>
  </conditionalFormatting>
  <conditionalFormatting sqref="B87">
    <cfRule type="duplicateValues" dxfId="0" priority="404"/>
  </conditionalFormatting>
  <conditionalFormatting sqref="C87">
    <cfRule type="duplicateValues" dxfId="0" priority="160"/>
  </conditionalFormatting>
  <conditionalFormatting sqref="B88">
    <cfRule type="duplicateValues" dxfId="0" priority="403"/>
  </conditionalFormatting>
  <conditionalFormatting sqref="C88">
    <cfRule type="duplicateValues" dxfId="0" priority="159"/>
  </conditionalFormatting>
  <conditionalFormatting sqref="B89">
    <cfRule type="duplicateValues" dxfId="0" priority="402"/>
  </conditionalFormatting>
  <conditionalFormatting sqref="C89">
    <cfRule type="duplicateValues" dxfId="0" priority="158"/>
  </conditionalFormatting>
  <conditionalFormatting sqref="B90">
    <cfRule type="duplicateValues" dxfId="0" priority="401"/>
  </conditionalFormatting>
  <conditionalFormatting sqref="C90">
    <cfRule type="duplicateValues" dxfId="0" priority="157"/>
  </conditionalFormatting>
  <conditionalFormatting sqref="B91">
    <cfRule type="duplicateValues" dxfId="0" priority="400"/>
  </conditionalFormatting>
  <conditionalFormatting sqref="C91">
    <cfRule type="duplicateValues" dxfId="0" priority="156"/>
  </conditionalFormatting>
  <conditionalFormatting sqref="B92">
    <cfRule type="duplicateValues" dxfId="0" priority="399"/>
  </conditionalFormatting>
  <conditionalFormatting sqref="C92">
    <cfRule type="duplicateValues" dxfId="0" priority="155"/>
  </conditionalFormatting>
  <conditionalFormatting sqref="B93">
    <cfRule type="duplicateValues" dxfId="0" priority="398"/>
  </conditionalFormatting>
  <conditionalFormatting sqref="C93">
    <cfRule type="duplicateValues" dxfId="0" priority="154"/>
  </conditionalFormatting>
  <conditionalFormatting sqref="B94">
    <cfRule type="duplicateValues" dxfId="0" priority="397"/>
  </conditionalFormatting>
  <conditionalFormatting sqref="C94">
    <cfRule type="duplicateValues" dxfId="0" priority="153"/>
  </conditionalFormatting>
  <conditionalFormatting sqref="B95">
    <cfRule type="duplicateValues" dxfId="0" priority="396"/>
  </conditionalFormatting>
  <conditionalFormatting sqref="C95">
    <cfRule type="duplicateValues" dxfId="0" priority="152"/>
  </conditionalFormatting>
  <conditionalFormatting sqref="B96">
    <cfRule type="duplicateValues" dxfId="0" priority="395"/>
  </conditionalFormatting>
  <conditionalFormatting sqref="C96">
    <cfRule type="duplicateValues" dxfId="0" priority="151"/>
  </conditionalFormatting>
  <conditionalFormatting sqref="B97">
    <cfRule type="duplicateValues" dxfId="0" priority="394"/>
  </conditionalFormatting>
  <conditionalFormatting sqref="C97">
    <cfRule type="duplicateValues" dxfId="0" priority="150"/>
  </conditionalFormatting>
  <conditionalFormatting sqref="B98">
    <cfRule type="duplicateValues" dxfId="0" priority="393"/>
  </conditionalFormatting>
  <conditionalFormatting sqref="C98">
    <cfRule type="duplicateValues" dxfId="0" priority="149"/>
  </conditionalFormatting>
  <conditionalFormatting sqref="B99">
    <cfRule type="duplicateValues" dxfId="0" priority="392"/>
  </conditionalFormatting>
  <conditionalFormatting sqref="C99">
    <cfRule type="duplicateValues" dxfId="0" priority="148"/>
  </conditionalFormatting>
  <conditionalFormatting sqref="B100">
    <cfRule type="duplicateValues" dxfId="0" priority="390"/>
  </conditionalFormatting>
  <conditionalFormatting sqref="C100">
    <cfRule type="duplicateValues" dxfId="0" priority="146"/>
  </conditionalFormatting>
  <conditionalFormatting sqref="B101">
    <cfRule type="duplicateValues" dxfId="0" priority="389"/>
  </conditionalFormatting>
  <conditionalFormatting sqref="C101">
    <cfRule type="duplicateValues" dxfId="0" priority="145"/>
  </conditionalFormatting>
  <conditionalFormatting sqref="B102">
    <cfRule type="duplicateValues" dxfId="0" priority="388"/>
  </conditionalFormatting>
  <conditionalFormatting sqref="C102">
    <cfRule type="duplicateValues" dxfId="0" priority="144"/>
  </conditionalFormatting>
  <conditionalFormatting sqref="B103">
    <cfRule type="duplicateValues" dxfId="0" priority="387"/>
  </conditionalFormatting>
  <conditionalFormatting sqref="C103">
    <cfRule type="duplicateValues" dxfId="0" priority="143"/>
  </conditionalFormatting>
  <conditionalFormatting sqref="B104">
    <cfRule type="duplicateValues" dxfId="0" priority="385"/>
  </conditionalFormatting>
  <conditionalFormatting sqref="C104">
    <cfRule type="duplicateValues" dxfId="0" priority="141"/>
  </conditionalFormatting>
  <conditionalFormatting sqref="B105">
    <cfRule type="duplicateValues" dxfId="0" priority="384"/>
  </conditionalFormatting>
  <conditionalFormatting sqref="C105">
    <cfRule type="duplicateValues" dxfId="0" priority="140"/>
  </conditionalFormatting>
  <conditionalFormatting sqref="B106">
    <cfRule type="duplicateValues" dxfId="0" priority="383"/>
  </conditionalFormatting>
  <conditionalFormatting sqref="C106">
    <cfRule type="duplicateValues" dxfId="0" priority="139"/>
  </conditionalFormatting>
  <conditionalFormatting sqref="B107">
    <cfRule type="duplicateValues" dxfId="0" priority="382"/>
  </conditionalFormatting>
  <conditionalFormatting sqref="C107">
    <cfRule type="duplicateValues" dxfId="0" priority="138"/>
  </conditionalFormatting>
  <conditionalFormatting sqref="B108">
    <cfRule type="duplicateValues" dxfId="0" priority="381"/>
  </conditionalFormatting>
  <conditionalFormatting sqref="C108">
    <cfRule type="duplicateValues" dxfId="0" priority="137"/>
  </conditionalFormatting>
  <conditionalFormatting sqref="B109">
    <cfRule type="duplicateValues" dxfId="0" priority="380"/>
  </conditionalFormatting>
  <conditionalFormatting sqref="C109">
    <cfRule type="duplicateValues" dxfId="0" priority="136"/>
  </conditionalFormatting>
  <conditionalFormatting sqref="B110">
    <cfRule type="duplicateValues" dxfId="0" priority="379"/>
  </conditionalFormatting>
  <conditionalFormatting sqref="C110">
    <cfRule type="duplicateValues" dxfId="0" priority="135"/>
  </conditionalFormatting>
  <conditionalFormatting sqref="B111">
    <cfRule type="duplicateValues" dxfId="0" priority="378"/>
  </conditionalFormatting>
  <conditionalFormatting sqref="C111">
    <cfRule type="duplicateValues" dxfId="0" priority="134"/>
  </conditionalFormatting>
  <conditionalFormatting sqref="B112">
    <cfRule type="duplicateValues" dxfId="0" priority="377"/>
  </conditionalFormatting>
  <conditionalFormatting sqref="C112">
    <cfRule type="duplicateValues" dxfId="0" priority="133"/>
  </conditionalFormatting>
  <conditionalFormatting sqref="B113">
    <cfRule type="duplicateValues" dxfId="0" priority="376"/>
  </conditionalFormatting>
  <conditionalFormatting sqref="C113">
    <cfRule type="duplicateValues" dxfId="0" priority="132"/>
  </conditionalFormatting>
  <conditionalFormatting sqref="B114">
    <cfRule type="duplicateValues" dxfId="0" priority="375"/>
  </conditionalFormatting>
  <conditionalFormatting sqref="C114">
    <cfRule type="duplicateValues" dxfId="0" priority="131"/>
  </conditionalFormatting>
  <conditionalFormatting sqref="B115">
    <cfRule type="duplicateValues" dxfId="0" priority="374"/>
  </conditionalFormatting>
  <conditionalFormatting sqref="C115">
    <cfRule type="duplicateValues" dxfId="0" priority="130"/>
  </conditionalFormatting>
  <conditionalFormatting sqref="B116">
    <cfRule type="duplicateValues" dxfId="0" priority="373"/>
  </conditionalFormatting>
  <conditionalFormatting sqref="C116">
    <cfRule type="duplicateValues" dxfId="0" priority="129"/>
  </conditionalFormatting>
  <conditionalFormatting sqref="B117">
    <cfRule type="duplicateValues" dxfId="0" priority="372"/>
  </conditionalFormatting>
  <conditionalFormatting sqref="C117">
    <cfRule type="duplicateValues" dxfId="0" priority="128"/>
  </conditionalFormatting>
  <conditionalFormatting sqref="B118">
    <cfRule type="duplicateValues" dxfId="0" priority="371"/>
  </conditionalFormatting>
  <conditionalFormatting sqref="C118">
    <cfRule type="duplicateValues" dxfId="0" priority="127"/>
  </conditionalFormatting>
  <conditionalFormatting sqref="B119">
    <cfRule type="duplicateValues" dxfId="0" priority="370"/>
  </conditionalFormatting>
  <conditionalFormatting sqref="C119">
    <cfRule type="duplicateValues" dxfId="0" priority="126"/>
  </conditionalFormatting>
  <conditionalFormatting sqref="B120">
    <cfRule type="duplicateValues" dxfId="0" priority="369"/>
  </conditionalFormatting>
  <conditionalFormatting sqref="C120">
    <cfRule type="duplicateValues" dxfId="0" priority="125"/>
  </conditionalFormatting>
  <conditionalFormatting sqref="B121">
    <cfRule type="duplicateValues" dxfId="0" priority="368"/>
  </conditionalFormatting>
  <conditionalFormatting sqref="C121">
    <cfRule type="duplicateValues" dxfId="0" priority="124"/>
  </conditionalFormatting>
  <conditionalFormatting sqref="B122">
    <cfRule type="duplicateValues" dxfId="0" priority="367"/>
  </conditionalFormatting>
  <conditionalFormatting sqref="C122">
    <cfRule type="duplicateValues" dxfId="0" priority="123"/>
  </conditionalFormatting>
  <conditionalFormatting sqref="B123">
    <cfRule type="duplicateValues" dxfId="0" priority="366"/>
  </conditionalFormatting>
  <conditionalFormatting sqref="C123">
    <cfRule type="duplicateValues" dxfId="0" priority="122"/>
  </conditionalFormatting>
  <conditionalFormatting sqref="B124">
    <cfRule type="duplicateValues" dxfId="0" priority="365"/>
  </conditionalFormatting>
  <conditionalFormatting sqref="C124">
    <cfRule type="duplicateValues" dxfId="0" priority="121"/>
  </conditionalFormatting>
  <conditionalFormatting sqref="B125">
    <cfRule type="duplicateValues" dxfId="0" priority="364"/>
  </conditionalFormatting>
  <conditionalFormatting sqref="C125">
    <cfRule type="duplicateValues" dxfId="0" priority="120"/>
  </conditionalFormatting>
  <conditionalFormatting sqref="B126">
    <cfRule type="duplicateValues" dxfId="0" priority="363"/>
  </conditionalFormatting>
  <conditionalFormatting sqref="C126">
    <cfRule type="duplicateValues" dxfId="0" priority="119"/>
  </conditionalFormatting>
  <conditionalFormatting sqref="B127">
    <cfRule type="duplicateValues" dxfId="0" priority="362"/>
  </conditionalFormatting>
  <conditionalFormatting sqref="C127">
    <cfRule type="duplicateValues" dxfId="0" priority="118"/>
  </conditionalFormatting>
  <conditionalFormatting sqref="B128">
    <cfRule type="duplicateValues" dxfId="0" priority="361"/>
  </conditionalFormatting>
  <conditionalFormatting sqref="C128">
    <cfRule type="duplicateValues" dxfId="0" priority="117"/>
  </conditionalFormatting>
  <conditionalFormatting sqref="B129">
    <cfRule type="duplicateValues" dxfId="0" priority="360"/>
  </conditionalFormatting>
  <conditionalFormatting sqref="C129">
    <cfRule type="duplicateValues" dxfId="0" priority="116"/>
  </conditionalFormatting>
  <conditionalFormatting sqref="B130">
    <cfRule type="duplicateValues" dxfId="0" priority="358"/>
  </conditionalFormatting>
  <conditionalFormatting sqref="C130">
    <cfRule type="duplicateValues" dxfId="0" priority="114"/>
  </conditionalFormatting>
  <conditionalFormatting sqref="B131">
    <cfRule type="duplicateValues" dxfId="0" priority="357"/>
  </conditionalFormatting>
  <conditionalFormatting sqref="C131">
    <cfRule type="duplicateValues" dxfId="0" priority="113"/>
  </conditionalFormatting>
  <conditionalFormatting sqref="B132">
    <cfRule type="duplicateValues" dxfId="0" priority="356"/>
  </conditionalFormatting>
  <conditionalFormatting sqref="C132">
    <cfRule type="duplicateValues" dxfId="0" priority="112"/>
  </conditionalFormatting>
  <conditionalFormatting sqref="B133">
    <cfRule type="duplicateValues" dxfId="0" priority="355"/>
  </conditionalFormatting>
  <conditionalFormatting sqref="C133">
    <cfRule type="duplicateValues" dxfId="0" priority="111"/>
  </conditionalFormatting>
  <conditionalFormatting sqref="B134">
    <cfRule type="duplicateValues" dxfId="0" priority="354"/>
  </conditionalFormatting>
  <conditionalFormatting sqref="C134">
    <cfRule type="duplicateValues" dxfId="0" priority="110"/>
  </conditionalFormatting>
  <conditionalFormatting sqref="B135">
    <cfRule type="duplicateValues" dxfId="0" priority="353"/>
  </conditionalFormatting>
  <conditionalFormatting sqref="C135">
    <cfRule type="duplicateValues" dxfId="0" priority="109"/>
  </conditionalFormatting>
  <conditionalFormatting sqref="B136">
    <cfRule type="duplicateValues" dxfId="0" priority="352"/>
  </conditionalFormatting>
  <conditionalFormatting sqref="C136">
    <cfRule type="duplicateValues" dxfId="0" priority="108"/>
  </conditionalFormatting>
  <conditionalFormatting sqref="B137">
    <cfRule type="duplicateValues" dxfId="0" priority="351"/>
  </conditionalFormatting>
  <conditionalFormatting sqref="C137">
    <cfRule type="duplicateValues" dxfId="0" priority="107"/>
  </conditionalFormatting>
  <conditionalFormatting sqref="B138">
    <cfRule type="duplicateValues" dxfId="0" priority="350"/>
  </conditionalFormatting>
  <conditionalFormatting sqref="C138">
    <cfRule type="duplicateValues" dxfId="0" priority="106"/>
  </conditionalFormatting>
  <conditionalFormatting sqref="B139">
    <cfRule type="duplicateValues" dxfId="0" priority="349"/>
  </conditionalFormatting>
  <conditionalFormatting sqref="C139">
    <cfRule type="duplicateValues" dxfId="0" priority="105"/>
  </conditionalFormatting>
  <conditionalFormatting sqref="B140">
    <cfRule type="duplicateValues" dxfId="0" priority="348"/>
  </conditionalFormatting>
  <conditionalFormatting sqref="C140">
    <cfRule type="duplicateValues" dxfId="0" priority="104"/>
  </conditionalFormatting>
  <conditionalFormatting sqref="B141">
    <cfRule type="duplicateValues" dxfId="0" priority="347"/>
  </conditionalFormatting>
  <conditionalFormatting sqref="C141">
    <cfRule type="duplicateValues" dxfId="0" priority="103"/>
  </conditionalFormatting>
  <conditionalFormatting sqref="B142">
    <cfRule type="duplicateValues" dxfId="0" priority="346"/>
  </conditionalFormatting>
  <conditionalFormatting sqref="C142">
    <cfRule type="duplicateValues" dxfId="0" priority="102"/>
  </conditionalFormatting>
  <conditionalFormatting sqref="B143">
    <cfRule type="duplicateValues" dxfId="0" priority="345"/>
  </conditionalFormatting>
  <conditionalFormatting sqref="C143">
    <cfRule type="duplicateValues" dxfId="0" priority="101"/>
  </conditionalFormatting>
  <conditionalFormatting sqref="B144">
    <cfRule type="duplicateValues" dxfId="0" priority="344"/>
  </conditionalFormatting>
  <conditionalFormatting sqref="C144">
    <cfRule type="duplicateValues" dxfId="0" priority="100"/>
  </conditionalFormatting>
  <conditionalFormatting sqref="B145">
    <cfRule type="duplicateValues" dxfId="0" priority="343"/>
  </conditionalFormatting>
  <conditionalFormatting sqref="C145">
    <cfRule type="duplicateValues" dxfId="0" priority="99"/>
  </conditionalFormatting>
  <conditionalFormatting sqref="B146">
    <cfRule type="duplicateValues" dxfId="0" priority="342"/>
  </conditionalFormatting>
  <conditionalFormatting sqref="C146">
    <cfRule type="duplicateValues" dxfId="0" priority="98"/>
  </conditionalFormatting>
  <conditionalFormatting sqref="B147">
    <cfRule type="duplicateValues" dxfId="0" priority="341"/>
  </conditionalFormatting>
  <conditionalFormatting sqref="C147">
    <cfRule type="duplicateValues" dxfId="0" priority="97"/>
  </conditionalFormatting>
  <conditionalFormatting sqref="B148">
    <cfRule type="duplicateValues" dxfId="0" priority="340"/>
  </conditionalFormatting>
  <conditionalFormatting sqref="C148">
    <cfRule type="duplicateValues" dxfId="0" priority="96"/>
  </conditionalFormatting>
  <conditionalFormatting sqref="B149">
    <cfRule type="duplicateValues" dxfId="0" priority="339"/>
  </conditionalFormatting>
  <conditionalFormatting sqref="C149">
    <cfRule type="duplicateValues" dxfId="0" priority="95"/>
  </conditionalFormatting>
  <conditionalFormatting sqref="B150">
    <cfRule type="duplicateValues" dxfId="0" priority="337"/>
  </conditionalFormatting>
  <conditionalFormatting sqref="C150">
    <cfRule type="duplicateValues" dxfId="0" priority="93"/>
  </conditionalFormatting>
  <conditionalFormatting sqref="B151">
    <cfRule type="duplicateValues" dxfId="0" priority="336"/>
  </conditionalFormatting>
  <conditionalFormatting sqref="C151">
    <cfRule type="duplicateValues" dxfId="0" priority="92"/>
  </conditionalFormatting>
  <conditionalFormatting sqref="B152">
    <cfRule type="duplicateValues" dxfId="0" priority="334"/>
  </conditionalFormatting>
  <conditionalFormatting sqref="C152">
    <cfRule type="duplicateValues" dxfId="0" priority="90"/>
  </conditionalFormatting>
  <conditionalFormatting sqref="B153">
    <cfRule type="duplicateValues" dxfId="0" priority="333"/>
  </conditionalFormatting>
  <conditionalFormatting sqref="C153">
    <cfRule type="duplicateValues" dxfId="0" priority="89"/>
  </conditionalFormatting>
  <conditionalFormatting sqref="B154">
    <cfRule type="duplicateValues" dxfId="0" priority="332"/>
  </conditionalFormatting>
  <conditionalFormatting sqref="C154">
    <cfRule type="duplicateValues" dxfId="0" priority="88"/>
  </conditionalFormatting>
  <conditionalFormatting sqref="B155">
    <cfRule type="duplicateValues" dxfId="0" priority="331"/>
  </conditionalFormatting>
  <conditionalFormatting sqref="C155">
    <cfRule type="duplicateValues" dxfId="0" priority="87"/>
  </conditionalFormatting>
  <conditionalFormatting sqref="B156">
    <cfRule type="duplicateValues" dxfId="0" priority="330"/>
  </conditionalFormatting>
  <conditionalFormatting sqref="C156">
    <cfRule type="duplicateValues" dxfId="0" priority="86"/>
  </conditionalFormatting>
  <conditionalFormatting sqref="B157">
    <cfRule type="duplicateValues" dxfId="0" priority="329"/>
  </conditionalFormatting>
  <conditionalFormatting sqref="C157">
    <cfRule type="duplicateValues" dxfId="0" priority="85"/>
  </conditionalFormatting>
  <conditionalFormatting sqref="B158">
    <cfRule type="duplicateValues" dxfId="0" priority="328"/>
  </conditionalFormatting>
  <conditionalFormatting sqref="C158">
    <cfRule type="duplicateValues" dxfId="0" priority="84"/>
  </conditionalFormatting>
  <conditionalFormatting sqref="B159">
    <cfRule type="duplicateValues" dxfId="0" priority="327"/>
  </conditionalFormatting>
  <conditionalFormatting sqref="C159">
    <cfRule type="duplicateValues" dxfId="0" priority="83"/>
  </conditionalFormatting>
  <conditionalFormatting sqref="B160">
    <cfRule type="duplicateValues" dxfId="0" priority="326"/>
  </conditionalFormatting>
  <conditionalFormatting sqref="C160">
    <cfRule type="duplicateValues" dxfId="0" priority="82"/>
  </conditionalFormatting>
  <conditionalFormatting sqref="B161">
    <cfRule type="duplicateValues" dxfId="0" priority="325"/>
  </conditionalFormatting>
  <conditionalFormatting sqref="C161">
    <cfRule type="duplicateValues" dxfId="0" priority="81"/>
  </conditionalFormatting>
  <conditionalFormatting sqref="B162">
    <cfRule type="duplicateValues" dxfId="0" priority="324"/>
  </conditionalFormatting>
  <conditionalFormatting sqref="C162">
    <cfRule type="duplicateValues" dxfId="0" priority="80"/>
  </conditionalFormatting>
  <conditionalFormatting sqref="B163">
    <cfRule type="duplicateValues" dxfId="0" priority="323"/>
  </conditionalFormatting>
  <conditionalFormatting sqref="C163">
    <cfRule type="duplicateValues" dxfId="0" priority="79"/>
  </conditionalFormatting>
  <conditionalFormatting sqref="B164">
    <cfRule type="duplicateValues" dxfId="0" priority="322"/>
  </conditionalFormatting>
  <conditionalFormatting sqref="C164">
    <cfRule type="duplicateValues" dxfId="0" priority="78"/>
  </conditionalFormatting>
  <conditionalFormatting sqref="B165">
    <cfRule type="duplicateValues" dxfId="0" priority="321"/>
  </conditionalFormatting>
  <conditionalFormatting sqref="C165">
    <cfRule type="duplicateValues" dxfId="0" priority="77"/>
  </conditionalFormatting>
  <conditionalFormatting sqref="B166">
    <cfRule type="duplicateValues" dxfId="0" priority="320"/>
  </conditionalFormatting>
  <conditionalFormatting sqref="C166">
    <cfRule type="duplicateValues" dxfId="0" priority="76"/>
  </conditionalFormatting>
  <conditionalFormatting sqref="B167">
    <cfRule type="duplicateValues" dxfId="0" priority="318"/>
  </conditionalFormatting>
  <conditionalFormatting sqref="C167">
    <cfRule type="duplicateValues" dxfId="0" priority="74"/>
  </conditionalFormatting>
  <conditionalFormatting sqref="B168">
    <cfRule type="duplicateValues" dxfId="0" priority="317"/>
  </conditionalFormatting>
  <conditionalFormatting sqref="C168">
    <cfRule type="duplicateValues" dxfId="0" priority="73"/>
  </conditionalFormatting>
  <conditionalFormatting sqref="B169">
    <cfRule type="duplicateValues" dxfId="0" priority="316"/>
  </conditionalFormatting>
  <conditionalFormatting sqref="C169">
    <cfRule type="duplicateValues" dxfId="0" priority="72"/>
  </conditionalFormatting>
  <conditionalFormatting sqref="B170">
    <cfRule type="duplicateValues" dxfId="0" priority="315"/>
  </conditionalFormatting>
  <conditionalFormatting sqref="C170">
    <cfRule type="duplicateValues" dxfId="0" priority="71"/>
  </conditionalFormatting>
  <conditionalFormatting sqref="B171">
    <cfRule type="duplicateValues" dxfId="0" priority="314"/>
  </conditionalFormatting>
  <conditionalFormatting sqref="C171">
    <cfRule type="duplicateValues" dxfId="0" priority="70"/>
  </conditionalFormatting>
  <conditionalFormatting sqref="B172">
    <cfRule type="duplicateValues" dxfId="0" priority="313"/>
  </conditionalFormatting>
  <conditionalFormatting sqref="C172">
    <cfRule type="duplicateValues" dxfId="0" priority="69"/>
  </conditionalFormatting>
  <conditionalFormatting sqref="B173">
    <cfRule type="duplicateValues" dxfId="0" priority="312"/>
  </conditionalFormatting>
  <conditionalFormatting sqref="C173">
    <cfRule type="duplicateValues" dxfId="0" priority="68"/>
  </conditionalFormatting>
  <conditionalFormatting sqref="B174">
    <cfRule type="duplicateValues" dxfId="0" priority="311"/>
  </conditionalFormatting>
  <conditionalFormatting sqref="C174">
    <cfRule type="duplicateValues" dxfId="0" priority="67"/>
  </conditionalFormatting>
  <conditionalFormatting sqref="B175">
    <cfRule type="duplicateValues" dxfId="0" priority="309"/>
  </conditionalFormatting>
  <conditionalFormatting sqref="C175">
    <cfRule type="duplicateValues" dxfId="0" priority="65"/>
  </conditionalFormatting>
  <conditionalFormatting sqref="B176">
    <cfRule type="duplicateValues" dxfId="0" priority="307"/>
  </conditionalFormatting>
  <conditionalFormatting sqref="C176">
    <cfRule type="duplicateValues" dxfId="0" priority="63"/>
  </conditionalFormatting>
  <conditionalFormatting sqref="B177">
    <cfRule type="duplicateValues" dxfId="0" priority="306"/>
  </conditionalFormatting>
  <conditionalFormatting sqref="C177">
    <cfRule type="duplicateValues" dxfId="0" priority="62"/>
  </conditionalFormatting>
  <conditionalFormatting sqref="B178">
    <cfRule type="duplicateValues" dxfId="0" priority="305"/>
  </conditionalFormatting>
  <conditionalFormatting sqref="C178">
    <cfRule type="duplicateValues" dxfId="0" priority="61"/>
  </conditionalFormatting>
  <conditionalFormatting sqref="B179">
    <cfRule type="duplicateValues" dxfId="0" priority="304"/>
  </conditionalFormatting>
  <conditionalFormatting sqref="C179">
    <cfRule type="duplicateValues" dxfId="0" priority="60"/>
  </conditionalFormatting>
  <conditionalFormatting sqref="B180">
    <cfRule type="duplicateValues" dxfId="0" priority="303"/>
  </conditionalFormatting>
  <conditionalFormatting sqref="C180">
    <cfRule type="duplicateValues" dxfId="0" priority="59"/>
  </conditionalFormatting>
  <conditionalFormatting sqref="B181">
    <cfRule type="duplicateValues" dxfId="0" priority="300"/>
  </conditionalFormatting>
  <conditionalFormatting sqref="C181">
    <cfRule type="duplicateValues" dxfId="0" priority="56"/>
  </conditionalFormatting>
  <conditionalFormatting sqref="B182">
    <cfRule type="duplicateValues" dxfId="0" priority="299"/>
  </conditionalFormatting>
  <conditionalFormatting sqref="C182">
    <cfRule type="duplicateValues" dxfId="0" priority="55"/>
  </conditionalFormatting>
  <conditionalFormatting sqref="B183">
    <cfRule type="duplicateValues" dxfId="0" priority="298"/>
  </conditionalFormatting>
  <conditionalFormatting sqref="C183">
    <cfRule type="duplicateValues" dxfId="0" priority="54"/>
  </conditionalFormatting>
  <conditionalFormatting sqref="B184">
    <cfRule type="duplicateValues" dxfId="0" priority="297"/>
  </conditionalFormatting>
  <conditionalFormatting sqref="C184">
    <cfRule type="duplicateValues" dxfId="0" priority="53"/>
  </conditionalFormatting>
  <conditionalFormatting sqref="B185">
    <cfRule type="duplicateValues" dxfId="0" priority="296"/>
  </conditionalFormatting>
  <conditionalFormatting sqref="C185">
    <cfRule type="duplicateValues" dxfId="0" priority="52"/>
  </conditionalFormatting>
  <conditionalFormatting sqref="B186">
    <cfRule type="duplicateValues" dxfId="0" priority="295"/>
  </conditionalFormatting>
  <conditionalFormatting sqref="C186">
    <cfRule type="duplicateValues" dxfId="0" priority="51"/>
  </conditionalFormatting>
  <conditionalFormatting sqref="B187">
    <cfRule type="duplicateValues" dxfId="0" priority="294"/>
  </conditionalFormatting>
  <conditionalFormatting sqref="C187">
    <cfRule type="duplicateValues" dxfId="0" priority="50"/>
  </conditionalFormatting>
  <conditionalFormatting sqref="B188">
    <cfRule type="duplicateValues" dxfId="0" priority="293"/>
  </conditionalFormatting>
  <conditionalFormatting sqref="C188">
    <cfRule type="duplicateValues" dxfId="0" priority="49"/>
  </conditionalFormatting>
  <conditionalFormatting sqref="B189">
    <cfRule type="duplicateValues" dxfId="0" priority="292"/>
  </conditionalFormatting>
  <conditionalFormatting sqref="C189">
    <cfRule type="duplicateValues" dxfId="0" priority="48"/>
  </conditionalFormatting>
  <conditionalFormatting sqref="B190">
    <cfRule type="duplicateValues" dxfId="0" priority="291"/>
  </conditionalFormatting>
  <conditionalFormatting sqref="C190">
    <cfRule type="duplicateValues" dxfId="0" priority="47"/>
  </conditionalFormatting>
  <conditionalFormatting sqref="B191">
    <cfRule type="duplicateValues" dxfId="0" priority="290"/>
  </conditionalFormatting>
  <conditionalFormatting sqref="C191">
    <cfRule type="duplicateValues" dxfId="0" priority="46"/>
  </conditionalFormatting>
  <conditionalFormatting sqref="B192">
    <cfRule type="duplicateValues" dxfId="0" priority="289"/>
  </conditionalFormatting>
  <conditionalFormatting sqref="C192">
    <cfRule type="duplicateValues" dxfId="0" priority="45"/>
  </conditionalFormatting>
  <conditionalFormatting sqref="B193">
    <cfRule type="duplicateValues" dxfId="0" priority="288"/>
  </conditionalFormatting>
  <conditionalFormatting sqref="C193">
    <cfRule type="duplicateValues" dxfId="0" priority="44"/>
  </conditionalFormatting>
  <conditionalFormatting sqref="B194">
    <cfRule type="duplicateValues" dxfId="0" priority="287"/>
  </conditionalFormatting>
  <conditionalFormatting sqref="C194">
    <cfRule type="duplicateValues" dxfId="0" priority="43"/>
  </conditionalFormatting>
  <conditionalFormatting sqref="B195">
    <cfRule type="duplicateValues" dxfId="0" priority="286"/>
  </conditionalFormatting>
  <conditionalFormatting sqref="C195">
    <cfRule type="duplicateValues" dxfId="0" priority="42"/>
  </conditionalFormatting>
  <conditionalFormatting sqref="B196">
    <cfRule type="duplicateValues" dxfId="0" priority="285"/>
  </conditionalFormatting>
  <conditionalFormatting sqref="C196">
    <cfRule type="duplicateValues" dxfId="0" priority="41"/>
  </conditionalFormatting>
  <conditionalFormatting sqref="B197">
    <cfRule type="duplicateValues" dxfId="0" priority="284"/>
  </conditionalFormatting>
  <conditionalFormatting sqref="C197">
    <cfRule type="duplicateValues" dxfId="0" priority="40"/>
  </conditionalFormatting>
  <conditionalFormatting sqref="B198">
    <cfRule type="duplicateValues" dxfId="0" priority="283"/>
  </conditionalFormatting>
  <conditionalFormatting sqref="C198">
    <cfRule type="duplicateValues" dxfId="0" priority="39"/>
  </conditionalFormatting>
  <conditionalFormatting sqref="B199">
    <cfRule type="duplicateValues" dxfId="0" priority="282"/>
  </conditionalFormatting>
  <conditionalFormatting sqref="C199">
    <cfRule type="duplicateValues" dxfId="0" priority="38"/>
  </conditionalFormatting>
  <conditionalFormatting sqref="B200">
    <cfRule type="duplicateValues" dxfId="0" priority="281"/>
  </conditionalFormatting>
  <conditionalFormatting sqref="C200">
    <cfRule type="duplicateValues" dxfId="0" priority="37"/>
  </conditionalFormatting>
  <conditionalFormatting sqref="B201">
    <cfRule type="duplicateValues" dxfId="0" priority="280"/>
  </conditionalFormatting>
  <conditionalFormatting sqref="C201">
    <cfRule type="duplicateValues" dxfId="0" priority="36"/>
  </conditionalFormatting>
  <conditionalFormatting sqref="B202">
    <cfRule type="duplicateValues" dxfId="0" priority="279"/>
  </conditionalFormatting>
  <conditionalFormatting sqref="C202">
    <cfRule type="duplicateValues" dxfId="0" priority="35"/>
  </conditionalFormatting>
  <conditionalFormatting sqref="B203">
    <cfRule type="duplicateValues" dxfId="0" priority="278"/>
  </conditionalFormatting>
  <conditionalFormatting sqref="C203">
    <cfRule type="duplicateValues" dxfId="0" priority="34"/>
  </conditionalFormatting>
  <conditionalFormatting sqref="B204">
    <cfRule type="duplicateValues" dxfId="0" priority="277"/>
  </conditionalFormatting>
  <conditionalFormatting sqref="C204">
    <cfRule type="duplicateValues" dxfId="0" priority="33"/>
  </conditionalFormatting>
  <conditionalFormatting sqref="B205">
    <cfRule type="duplicateValues" dxfId="0" priority="276"/>
  </conditionalFormatting>
  <conditionalFormatting sqref="C205">
    <cfRule type="duplicateValues" dxfId="0" priority="32"/>
  </conditionalFormatting>
  <conditionalFormatting sqref="B206">
    <cfRule type="duplicateValues" dxfId="0" priority="275"/>
  </conditionalFormatting>
  <conditionalFormatting sqref="C206">
    <cfRule type="duplicateValues" dxfId="0" priority="31"/>
  </conditionalFormatting>
  <conditionalFormatting sqref="B207">
    <cfRule type="duplicateValues" dxfId="0" priority="274"/>
  </conditionalFormatting>
  <conditionalFormatting sqref="C207">
    <cfRule type="duplicateValues" dxfId="0" priority="30"/>
  </conditionalFormatting>
  <conditionalFormatting sqref="B208">
    <cfRule type="duplicateValues" dxfId="0" priority="273"/>
  </conditionalFormatting>
  <conditionalFormatting sqref="C208">
    <cfRule type="duplicateValues" dxfId="0" priority="29"/>
  </conditionalFormatting>
  <conditionalFormatting sqref="B209">
    <cfRule type="duplicateValues" dxfId="0" priority="272"/>
  </conditionalFormatting>
  <conditionalFormatting sqref="C209">
    <cfRule type="duplicateValues" dxfId="0" priority="28"/>
  </conditionalFormatting>
  <conditionalFormatting sqref="B210">
    <cfRule type="duplicateValues" dxfId="0" priority="271"/>
  </conditionalFormatting>
  <conditionalFormatting sqref="C210">
    <cfRule type="duplicateValues" dxfId="0" priority="27"/>
  </conditionalFormatting>
  <conditionalFormatting sqref="B211">
    <cfRule type="duplicateValues" dxfId="0" priority="270"/>
  </conditionalFormatting>
  <conditionalFormatting sqref="C211">
    <cfRule type="duplicateValues" dxfId="0" priority="26"/>
  </conditionalFormatting>
  <conditionalFormatting sqref="B212">
    <cfRule type="duplicateValues" dxfId="0" priority="269"/>
  </conditionalFormatting>
  <conditionalFormatting sqref="C212">
    <cfRule type="duplicateValues" dxfId="0" priority="25"/>
  </conditionalFormatting>
  <conditionalFormatting sqref="B213">
    <cfRule type="duplicateValues" dxfId="0" priority="268"/>
  </conditionalFormatting>
  <conditionalFormatting sqref="C213">
    <cfRule type="duplicateValues" dxfId="0" priority="24"/>
  </conditionalFormatting>
  <conditionalFormatting sqref="B214">
    <cfRule type="duplicateValues" dxfId="0" priority="267"/>
  </conditionalFormatting>
  <conditionalFormatting sqref="C214">
    <cfRule type="duplicateValues" dxfId="0" priority="23"/>
  </conditionalFormatting>
  <conditionalFormatting sqref="B215">
    <cfRule type="duplicateValues" dxfId="0" priority="266"/>
  </conditionalFormatting>
  <conditionalFormatting sqref="C215">
    <cfRule type="duplicateValues" dxfId="0" priority="22"/>
  </conditionalFormatting>
  <conditionalFormatting sqref="B216">
    <cfRule type="duplicateValues" dxfId="0" priority="265"/>
  </conditionalFormatting>
  <conditionalFormatting sqref="C216">
    <cfRule type="duplicateValues" dxfId="0" priority="21"/>
  </conditionalFormatting>
  <conditionalFormatting sqref="B217">
    <cfRule type="duplicateValues" dxfId="0" priority="264"/>
  </conditionalFormatting>
  <conditionalFormatting sqref="C217">
    <cfRule type="duplicateValues" dxfId="0" priority="20"/>
  </conditionalFormatting>
  <conditionalFormatting sqref="B218">
    <cfRule type="duplicateValues" dxfId="0" priority="263"/>
  </conditionalFormatting>
  <conditionalFormatting sqref="C218">
    <cfRule type="duplicateValues" dxfId="0" priority="19"/>
  </conditionalFormatting>
  <conditionalFormatting sqref="B219">
    <cfRule type="duplicateValues" dxfId="0" priority="261"/>
  </conditionalFormatting>
  <conditionalFormatting sqref="C219">
    <cfRule type="duplicateValues" dxfId="0" priority="17"/>
  </conditionalFormatting>
  <conditionalFormatting sqref="B220">
    <cfRule type="duplicateValues" dxfId="0" priority="260"/>
  </conditionalFormatting>
  <conditionalFormatting sqref="C220">
    <cfRule type="duplicateValues" dxfId="0" priority="16"/>
  </conditionalFormatting>
  <conditionalFormatting sqref="B221">
    <cfRule type="duplicateValues" dxfId="0" priority="259"/>
  </conditionalFormatting>
  <conditionalFormatting sqref="C221">
    <cfRule type="duplicateValues" dxfId="0" priority="15"/>
  </conditionalFormatting>
  <conditionalFormatting sqref="B222">
    <cfRule type="duplicateValues" dxfId="0" priority="258"/>
  </conditionalFormatting>
  <conditionalFormatting sqref="C222">
    <cfRule type="duplicateValues" dxfId="0" priority="14"/>
  </conditionalFormatting>
  <conditionalFormatting sqref="B223">
    <cfRule type="duplicateValues" dxfId="0" priority="257"/>
  </conditionalFormatting>
  <conditionalFormatting sqref="C223">
    <cfRule type="duplicateValues" dxfId="0" priority="13"/>
  </conditionalFormatting>
  <conditionalFormatting sqref="B224">
    <cfRule type="duplicateValues" dxfId="0" priority="256"/>
  </conditionalFormatting>
  <conditionalFormatting sqref="C224">
    <cfRule type="duplicateValues" dxfId="0" priority="12"/>
  </conditionalFormatting>
  <conditionalFormatting sqref="B225">
    <cfRule type="duplicateValues" dxfId="0" priority="255"/>
  </conditionalFormatting>
  <conditionalFormatting sqref="C225">
    <cfRule type="duplicateValues" dxfId="0" priority="11"/>
  </conditionalFormatting>
  <conditionalFormatting sqref="B226">
    <cfRule type="duplicateValues" dxfId="0" priority="254"/>
  </conditionalFormatting>
  <conditionalFormatting sqref="C226">
    <cfRule type="duplicateValues" dxfId="0" priority="10"/>
  </conditionalFormatting>
  <conditionalFormatting sqref="B227">
    <cfRule type="duplicateValues" dxfId="0" priority="253"/>
  </conditionalFormatting>
  <conditionalFormatting sqref="C227">
    <cfRule type="duplicateValues" dxfId="0" priority="9"/>
  </conditionalFormatting>
  <conditionalFormatting sqref="B228">
    <cfRule type="duplicateValues" dxfId="0" priority="252"/>
  </conditionalFormatting>
  <conditionalFormatting sqref="C228">
    <cfRule type="duplicateValues" dxfId="0" priority="8"/>
  </conditionalFormatting>
  <conditionalFormatting sqref="B229">
    <cfRule type="duplicateValues" dxfId="0" priority="251"/>
  </conditionalFormatting>
  <conditionalFormatting sqref="C229">
    <cfRule type="duplicateValues" dxfId="0" priority="7"/>
  </conditionalFormatting>
  <conditionalFormatting sqref="B230">
    <cfRule type="duplicateValues" dxfId="0" priority="250"/>
  </conditionalFormatting>
  <conditionalFormatting sqref="C230">
    <cfRule type="duplicateValues" dxfId="0" priority="6"/>
  </conditionalFormatting>
  <conditionalFormatting sqref="B231">
    <cfRule type="duplicateValues" dxfId="0" priority="249"/>
  </conditionalFormatting>
  <conditionalFormatting sqref="C231">
    <cfRule type="duplicateValues" dxfId="0" priority="5"/>
  </conditionalFormatting>
  <conditionalFormatting sqref="B232">
    <cfRule type="duplicateValues" dxfId="0" priority="248"/>
  </conditionalFormatting>
  <conditionalFormatting sqref="C232">
    <cfRule type="duplicateValues" dxfId="0" priority="4"/>
  </conditionalFormatting>
  <conditionalFormatting sqref="B233">
    <cfRule type="duplicateValues" dxfId="0" priority="247"/>
  </conditionalFormatting>
  <conditionalFormatting sqref="C233">
    <cfRule type="duplicateValues" dxfId="0" priority="3"/>
  </conditionalFormatting>
  <conditionalFormatting sqref="B234">
    <cfRule type="duplicateValues" dxfId="0" priority="246"/>
  </conditionalFormatting>
  <conditionalFormatting sqref="C234">
    <cfRule type="duplicateValues" dxfId="0" priority="2"/>
  </conditionalFormatting>
  <conditionalFormatting sqref="B235">
    <cfRule type="duplicateValues" dxfId="0" priority="245"/>
  </conditionalFormatting>
  <conditionalFormatting sqref="C235">
    <cfRule type="duplicateValues" dxfId="0" priority="1"/>
  </conditionalFormatting>
  <conditionalFormatting sqref="B2:B3">
    <cfRule type="duplicateValues" dxfId="0" priority="491"/>
  </conditionalFormatting>
  <conditionalFormatting sqref="C2:C3">
    <cfRule type="duplicateValues" dxfId="0" priority="49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璇儿</cp:lastModifiedBy>
  <dcterms:created xsi:type="dcterms:W3CDTF">2024-08-09T00:32:00Z</dcterms:created>
  <dcterms:modified xsi:type="dcterms:W3CDTF">2024-10-22T03:00:58Z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AAEFA9EC31CA49DBA5C272BF85C53FEC_13</vt:lpwstr>
  </property>
  <property fmtid="{D5CDD505-2E9C-101B-9397-08002B2CF9AE}" pid="3" name="KSOProductBuildVer">
    <vt:lpwstr>2052-12.1.0.18276</vt:lpwstr>
  </property>
</Properties>
</file>