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 tabRatio="691"/>
  </bookViews>
  <sheets>
    <sheet name="洪区已核验2023年度经营情况报告的劳务派遣单位公示表" sheetId="3" r:id="rId1"/>
  </sheets>
  <definedNames>
    <definedName name="_xlnm.Print_Titles" localSheetId="0">洪区已核验2023年度经营情况报告的劳务派遣单位公示表!$3:$3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<sst xmlns="http://schemas.openxmlformats.org/spreadsheetml/2006/main" count="629" uniqueCount="471">
  <si>
    <t>洪区已核验2023年度经营情况报告的劳务派遣单位公示表</t>
  </si>
  <si>
    <t>填报单位：（盖章）                                                                填报日期：    年   月   日</t>
  </si>
  <si>
    <t>序号</t>
  </si>
  <si>
    <t>劳务派遣单位</t>
  </si>
  <si>
    <t>住所</t>
  </si>
  <si>
    <t>劳务派遣经营许可证编号</t>
  </si>
  <si>
    <t>许可经营事项</t>
  </si>
  <si>
    <t>备注</t>
  </si>
  <si>
    <t>武汉盛世人才人力资源服务有限公司</t>
  </si>
  <si>
    <t>武汉市洪山区珞喻路312号东科楼4层4110号</t>
  </si>
  <si>
    <t>HB010720210038</t>
  </si>
  <si>
    <t>劳务派遣</t>
  </si>
  <si>
    <t>武汉人海人力资源有限公司</t>
  </si>
  <si>
    <t>武汉市洪山区鲁巷民院路6号尖东智能花园9栋1层102房</t>
  </si>
  <si>
    <t>HB0107202000023</t>
  </si>
  <si>
    <t>武汉三惠人力资源服务有限公司</t>
  </si>
  <si>
    <t>洪山区卓刀泉街道南湖北路126号123室</t>
  </si>
  <si>
    <t>HB010720180004</t>
  </si>
  <si>
    <t>湖北锐博人力资源服务有限公司</t>
  </si>
  <si>
    <t>武汉市洪山区街道口珞喻路10号群光中心1栋30层19-22室</t>
  </si>
  <si>
    <t>HB010720200019</t>
  </si>
  <si>
    <t>湖北红海人力资源有限公司</t>
  </si>
  <si>
    <t>洪山区珞喻路716号乐华商务服务中心27层08室</t>
  </si>
  <si>
    <t>HB010720200011</t>
  </si>
  <si>
    <t>武汉诺信人力资源服务有限公司</t>
  </si>
  <si>
    <t>武汉市洪山区鲁磨路6号23幢4层</t>
  </si>
  <si>
    <t>HB010720200029</t>
  </si>
  <si>
    <t>湖北诺信服务外包有限公司</t>
  </si>
  <si>
    <t>武汉市洪山区鲁磨路6号湖北省建工第五建筑有限公司23幢5楼</t>
  </si>
  <si>
    <t>HB010720210059</t>
  </si>
  <si>
    <t>武汉惠顺人力资源服务有限公司</t>
  </si>
  <si>
    <t>武汉市洪山区恒安路366号火星空间20层03室</t>
  </si>
  <si>
    <t>HB010720220003</t>
  </si>
  <si>
    <t>湖北博智人才人力资源有限公司</t>
  </si>
  <si>
    <t>武汉市洪山区文化大道555号融科智谷C8-2-1203</t>
  </si>
  <si>
    <t>HB010720190045</t>
  </si>
  <si>
    <t>武汉职多多网络科技有限公司</t>
  </si>
  <si>
    <t>武汉市洪山区文化大道555号融科智谷C5号楼19层9（4）-2研发号</t>
  </si>
  <si>
    <t>HB010720190024</t>
  </si>
  <si>
    <t>武汉市洪山区驻武钢地区综合服务第一公司</t>
  </si>
  <si>
    <t>洪山区和平街厂前村</t>
  </si>
  <si>
    <t>HB010720200013</t>
  </si>
  <si>
    <t>武汉锦尚城市运营服务有限公司</t>
  </si>
  <si>
    <t>武汉市洪山区文治街32号武昌府二期西区5号商业A座17层（14）室</t>
  </si>
  <si>
    <t>HB010720210033</t>
  </si>
  <si>
    <t>武汉楚秀人力资源有限公司</t>
  </si>
  <si>
    <t>洪山区文化大道555号融科智谷工业项目（三期）C2号楼2单元3层（1）研发号-01号</t>
  </si>
  <si>
    <t>HB010720190060</t>
  </si>
  <si>
    <t>武汉智德共创人力资源有限公司</t>
  </si>
  <si>
    <t>武汉市洪山区雄楚大街199号武汉科技大学洪山校区实验楼1楼107室</t>
  </si>
  <si>
    <t>HB010720180002</t>
  </si>
  <si>
    <t>武汉联成政通科技有限公司</t>
  </si>
  <si>
    <t>武汉市洪山区珞喻路368号附1号一层B区2-5</t>
  </si>
  <si>
    <t>HB010720200006</t>
  </si>
  <si>
    <t>武汉远航企业管理有限公司</t>
  </si>
  <si>
    <t>武汉市洪山区卓豹路74号新域柠檬特区1栋A座508号</t>
  </si>
  <si>
    <t>HB010720200022</t>
  </si>
  <si>
    <t>武汉亿锦人力资源服务有限公司</t>
  </si>
  <si>
    <t>洪山区雄楚大街与珞狮南路交汇处武汉南国雄楚广场主题家居馆A2、A4幢A4单元18层19号房</t>
  </si>
  <si>
    <t>HB010720190047</t>
  </si>
  <si>
    <t>湖北江南国际经济开发股份有限公司</t>
  </si>
  <si>
    <t>洪山区关山村下马庄永利国际大厦1栋11层1101号</t>
  </si>
  <si>
    <t>HB010720180001</t>
  </si>
  <si>
    <t>武汉视野思远人力资源管理有限公司</t>
  </si>
  <si>
    <t>武汉市洪山区珞狮南路星光时代12楼3号房</t>
  </si>
  <si>
    <t>HB010720190035</t>
  </si>
  <si>
    <t>武汉鑫超达建筑劳务有限公司</t>
  </si>
  <si>
    <t>洪山区和平街道港东名居二期商业服务楼一楼101号</t>
  </si>
  <si>
    <t>HB010720200016</t>
  </si>
  <si>
    <t>湖北中联易通人力资源开发有限公司</t>
  </si>
  <si>
    <t>武汉市珞喻路189号电力职业技术学院工程部楼上207-280室</t>
  </si>
  <si>
    <t>HB010720200039</t>
  </si>
  <si>
    <t>武汉丽岛人力资源服务有限公司</t>
  </si>
  <si>
    <t>武汉市洪山区野芷湖西路16号武汉创意天地二期1号楼4层1-2室401</t>
  </si>
  <si>
    <t>HB010720200034</t>
  </si>
  <si>
    <t>武汉优德人力资源服务有限公司</t>
  </si>
  <si>
    <t>武汉市洪山区珞南街道卓刀泉185号（K12艺术中心）3楼308室</t>
  </si>
  <si>
    <t>HB010720200028</t>
  </si>
  <si>
    <t>武汉大方数字资源有限公司</t>
  </si>
  <si>
    <t>洪山区书城路15号亿胜科技大楼D栋521号</t>
  </si>
  <si>
    <t>HB010720210057</t>
  </si>
  <si>
    <t>曾用名：武汉大方人力资源服务有限公司</t>
  </si>
  <si>
    <t>武汉市胜盛人力资源有限公司</t>
  </si>
  <si>
    <t>武汉市洪山区和平乡园林场金鹤园小区61-2-6-1</t>
  </si>
  <si>
    <t>HB010720200014</t>
  </si>
  <si>
    <t>武汉校联人才服务有限公司</t>
  </si>
  <si>
    <t>武汉市洪山区文荟街76号南湖星光时代2506</t>
  </si>
  <si>
    <t>HB010720190017</t>
  </si>
  <si>
    <t>湖北鄂东技工人才交流服务有限公司</t>
  </si>
  <si>
    <t>武汉市洪山区关山二路50号</t>
  </si>
  <si>
    <t>HB010720200038</t>
  </si>
  <si>
    <t>武汉森林人力资源管理有限公司</t>
  </si>
  <si>
    <t>武汉洪山区北港工业园文秀街8号天宇光电大夏2号楼</t>
  </si>
  <si>
    <t>HB010720200051</t>
  </si>
  <si>
    <t>武汉新鲜人人力资源有限公司</t>
  </si>
  <si>
    <t>武汉市洪山区吴家湾邮科中路民营高科技综合楼1栋18层010室-014室</t>
  </si>
  <si>
    <t>01（07)20180005</t>
  </si>
  <si>
    <t>湖北众壹国际人力有限公司</t>
  </si>
  <si>
    <t>洪山区珞狮南路南国雄楚广场A2栋2123室</t>
  </si>
  <si>
    <t>HB010720190018</t>
  </si>
  <si>
    <t>武汉优加壹人力资源服务有限公司</t>
  </si>
  <si>
    <t>武汉市洪山区珞珈创意园街道大学生创业基地1802室</t>
  </si>
  <si>
    <t>HB010720210034</t>
  </si>
  <si>
    <t>精简未来人力资源有限公司</t>
  </si>
  <si>
    <t>洪山区珞狮南路147号未来城C栋4层419室-02号</t>
  </si>
  <si>
    <t>HB010720210032</t>
  </si>
  <si>
    <t>武汉稳航人力资源有限公司</t>
  </si>
  <si>
    <t>武汉市洪山区卓刀泉街道关山村下马庄永利国际大厦第1幢12层1202-1203号</t>
  </si>
  <si>
    <t>HB010720210039</t>
  </si>
  <si>
    <t>武汉众创英才人力资源有限公司</t>
  </si>
  <si>
    <t>洪山区书城路名仕1号4号楼1512号</t>
  </si>
  <si>
    <t>HB010720200026</t>
  </si>
  <si>
    <t>武汉青江苑人力资源服务有限公司</t>
  </si>
  <si>
    <t>武汉市洪山区青菱街武金堤路石村特1号村委会三楼</t>
  </si>
  <si>
    <t>420111C18012</t>
  </si>
  <si>
    <t>湖北红英人力资源服务有限公司</t>
  </si>
  <si>
    <t>洪山区卓刀泉南路100号华师东门教育培训大楼三楼</t>
  </si>
  <si>
    <t>HB010720210015</t>
  </si>
  <si>
    <t>武汉群英汇聚人力资源有限公司</t>
  </si>
  <si>
    <t>武汉市洪山区关山街道鲁磨路400号地大珠宝科研大楼10层1001室</t>
  </si>
  <si>
    <t>HB010720210013</t>
  </si>
  <si>
    <t>湖北思百习教育发展有限公司</t>
  </si>
  <si>
    <t>洪山区珞狮北路学府鑫苑2号楼9层8号楼</t>
  </si>
  <si>
    <t>HB010720210054</t>
  </si>
  <si>
    <t>武汉汇才聚德人力资源服务有限公司</t>
  </si>
  <si>
    <t>武汉市洪山区邮科院路88号烽火创新谷精密工艺楼五楼A区009号</t>
  </si>
  <si>
    <t>HB010720220001</t>
  </si>
  <si>
    <t>武汉酷优人力资源有限公司</t>
  </si>
  <si>
    <t>洪山区鲁磨路118号国光大厦B座6层602室</t>
  </si>
  <si>
    <t>HB101720180003</t>
  </si>
  <si>
    <t>湖北才炬人力资源服务有限公司</t>
  </si>
  <si>
    <t>武汉市洪山区樱花大厦A座501室</t>
  </si>
  <si>
    <t>HB010720210066</t>
  </si>
  <si>
    <t>武汉卧龙人力资源有限公司</t>
  </si>
  <si>
    <t>武汉市洪山区卓刀泉路366号武汉工程大学科技孵化器大楼十楼1009.1010,1011号</t>
  </si>
  <si>
    <t>HB010720220008</t>
  </si>
  <si>
    <t>武汉易仕通人力资源服务有限公司</t>
  </si>
  <si>
    <t>洪山区珞喻路716号 华乐商务中心11层C号</t>
  </si>
  <si>
    <t>01（07）20170014</t>
  </si>
  <si>
    <t>湖北大楚人才服务有限公司</t>
  </si>
  <si>
    <t>洪山区卓刀泉街道雄楚天地1栋10层1号</t>
  </si>
  <si>
    <t>HB010720200033</t>
  </si>
  <si>
    <t>武汉梦起点人力资源有限公司</t>
  </si>
  <si>
    <t>洪山区洪山街马湖村武汉创意天地三，四期6号楼7层2号房</t>
  </si>
  <si>
    <t>HB101720200003</t>
  </si>
  <si>
    <t>湖北恒晟泽人力资源有限公司</t>
  </si>
  <si>
    <t>武汉市洪山区珞狮南路和文荟路交叉口南湖星光时代9层2号</t>
  </si>
  <si>
    <t>HB010720200024</t>
  </si>
  <si>
    <t>湖北少博人力资源有限公司</t>
  </si>
  <si>
    <t>武汉市洪山区卓刀泉路271号五环地铁写字楼11层02号房</t>
  </si>
  <si>
    <t>HB010720190008</t>
  </si>
  <si>
    <t>武汉市晟运人力资源有限公司</t>
  </si>
  <si>
    <t>洪山区欢乐大道德成国贸中心A座1403室</t>
  </si>
  <si>
    <t>HB010720200001</t>
  </si>
  <si>
    <t>武汉金美人力资源有限公司</t>
  </si>
  <si>
    <t>洪山区书城路228号湖北省农业机械推广中心辅助楼254附101二层201室</t>
  </si>
  <si>
    <t>HB010720190030</t>
  </si>
  <si>
    <t>武汉恒鸿天企信息技术有限公司</t>
  </si>
  <si>
    <t>武汉市洪山区徐东大街191号金禾中心写字楼7层7019室</t>
  </si>
  <si>
    <t>HB010720190046</t>
  </si>
  <si>
    <t>武汉巨龙达物业管理有限公司</t>
  </si>
  <si>
    <t>洪山区珞南街珞狮路451号狮城翰园商城第三层3005室</t>
  </si>
  <si>
    <t>HB010720190055</t>
  </si>
  <si>
    <t>湖北宅创客人力资源有限公司</t>
  </si>
  <si>
    <t>洪山区珞狮南路425号武汉南国雄楚广场主题家居馆.A2.A4栋A2单元16层1室</t>
  </si>
  <si>
    <t>HB010720180007</t>
  </si>
  <si>
    <t xml:space="preserve"> 武汉盛世佳航人力资源服务有限公司</t>
  </si>
  <si>
    <t>洪山区和平街武丰村金地自在城（K3地块三期）商业A东2001-2002号房</t>
  </si>
  <si>
    <t>HB010720190013</t>
  </si>
  <si>
    <t>武汉百世博创人力资源有限公司</t>
  </si>
  <si>
    <t>洪山区雄楚大街229-1号春林庭苑综合楼A座1单元16层4室</t>
  </si>
  <si>
    <t>HB010720190054</t>
  </si>
  <si>
    <t>湖北朝日久智人力资源有限公司</t>
  </si>
  <si>
    <t>洪山区文荟街76号南湖星光时代1106</t>
  </si>
  <si>
    <t>HB010720200020</t>
  </si>
  <si>
    <t>武汉毫厘企业管理有限公司</t>
  </si>
  <si>
    <t>武汉市洪山区欢乐大道9号正堂IBO时代1号楼18层9号楼</t>
  </si>
  <si>
    <t>HB010720200021</t>
  </si>
  <si>
    <t>武汉图强人力资源有限公司</t>
  </si>
  <si>
    <t>洪山区书城路15号亿胜科技大楼B栋301室</t>
  </si>
  <si>
    <t>HB010720200025</t>
  </si>
  <si>
    <t>武汉华工后勤管理有限公司</t>
  </si>
  <si>
    <t>武汉市洪山区关山二路特1号国际企业中心聚贤楼B座201</t>
  </si>
  <si>
    <t>HB010720200032</t>
  </si>
  <si>
    <t>武汉无垢物业服务有限公司</t>
  </si>
  <si>
    <t>武汉市洪山区珞南街道洪珞村24号1栋1-4层3层304室</t>
  </si>
  <si>
    <t>HB010720200053</t>
  </si>
  <si>
    <t>湖北贝升人力资源有限公司</t>
  </si>
  <si>
    <t>洪山区狮子山街特一号华中农业大学天惠楼609号</t>
  </si>
  <si>
    <t>HB01072000049</t>
  </si>
  <si>
    <t>武汉奇盾保安服务有限公司</t>
  </si>
  <si>
    <t>武汉市洪山区洪山街野芷湖西路16号武汉创意天地三期高层办公3,4,5,6号楼5层4号</t>
  </si>
  <si>
    <t>HB010720220048</t>
  </si>
  <si>
    <t>武汉金运行物业管理有限公司</t>
  </si>
  <si>
    <t>武汉市洪山区雄楚大街街道209号御景名门商铺1层商铺（3）</t>
  </si>
  <si>
    <t>HB010720200057</t>
  </si>
  <si>
    <t>武汉冨宁人力资源服务有限公司</t>
  </si>
  <si>
    <t>武汉市洪山区珞南街道珞喻路312号齐腾科技西科楼二层2121号</t>
  </si>
  <si>
    <t>HB010720200041</t>
  </si>
  <si>
    <t>湖北百德人力资源服务有限公司</t>
  </si>
  <si>
    <t>洪山区书城路文秀街10号中石A栋大楼2号门第三层</t>
  </si>
  <si>
    <t>HB010720190012</t>
  </si>
  <si>
    <t>武汉新创云图人力资源有限公司</t>
  </si>
  <si>
    <t>洪山区邮科院路88号烽火创新谷无源器件楼6楼609号</t>
  </si>
  <si>
    <t>HB010720210001</t>
  </si>
  <si>
    <t>湖北力人行人力资源有限公司</t>
  </si>
  <si>
    <t>武汉市洪山区南国雄楚广场A4栋1713室</t>
  </si>
  <si>
    <t>HB010720210005</t>
  </si>
  <si>
    <t>武汉升职猫人才科技有限公司</t>
  </si>
  <si>
    <t>武汉市洪山区野芷湖西路16号武汉创意天地三期，四期第3.4.5.6号楼幢3层15号-3</t>
  </si>
  <si>
    <t>HB010720210007</t>
  </si>
  <si>
    <t>武汉欣荣财务咨询有限公司</t>
  </si>
  <si>
    <t>洪山区珞狮南路147号未来城D栋2301室</t>
  </si>
  <si>
    <t>HB010720210008</t>
  </si>
  <si>
    <t>武汉楚卫防线保安服务有限公司</t>
  </si>
  <si>
    <t>武汉市洪山区野芷湖西路16号武汉创意天地二期1号，2号1号楼单元4层2室</t>
  </si>
  <si>
    <t>HB010720210010</t>
  </si>
  <si>
    <t>武汉康歌智能技术有限公司</t>
  </si>
  <si>
    <t>洪山区珞狮路59号学府鑫苑1、2栋2号楼单元4层16号</t>
  </si>
  <si>
    <t>HB010720210017</t>
  </si>
  <si>
    <t>武汉国创人力资源有限公司</t>
  </si>
  <si>
    <t>武汉市洪山区珞喻路505号</t>
  </si>
  <si>
    <t>HB010720210018</t>
  </si>
  <si>
    <t>武汉华科后勤服务有限公司</t>
  </si>
  <si>
    <t>武汉市洪山区喻家湖路77号喻园小区综合楼</t>
  </si>
  <si>
    <t>HB010720210028</t>
  </si>
  <si>
    <t>湖北勤道人力资源服务有限公司</t>
  </si>
  <si>
    <t>洪山区青菱街青菱都市工业园内横溢科技防雷产业项目基地F幢7层703-707室</t>
  </si>
  <si>
    <t>HB010720210031</t>
  </si>
  <si>
    <t>武汉佳合佳安人力资源服务有限公司</t>
  </si>
  <si>
    <t>洪山区徐东大街191号金禾中心写字楼8层810室</t>
  </si>
  <si>
    <t>HB010720200040</t>
  </si>
  <si>
    <t>武汉硕佳人力资源有限公司</t>
  </si>
  <si>
    <t>武汉市洪山区张家湾街道烽胜路毛坦港湾A区3栋1楼99号</t>
  </si>
  <si>
    <t>HB010720210029</t>
  </si>
  <si>
    <t>武汉洪保保安服务有限公司</t>
  </si>
  <si>
    <t>洪山区文化大道555号融科智谷A10-6</t>
  </si>
  <si>
    <t>HB010720210035</t>
  </si>
  <si>
    <t>湖北弘信服务外包有限公司</t>
  </si>
  <si>
    <t>武汉市洪山区鲁磨路6号23幢省建工第五建设有限公司4层405-407室</t>
  </si>
  <si>
    <t>HB010720210006</t>
  </si>
  <si>
    <t>武汉雁辰人力资源有限公司</t>
  </si>
  <si>
    <t>洪山区珞喻路243号3层2室02号</t>
  </si>
  <si>
    <t>HB010720210041</t>
  </si>
  <si>
    <t>武汉易通科技有限公司</t>
  </si>
  <si>
    <t>洪山区文化大道555号融科智谷工业项目（三期）C5号楼24层（3）研发号</t>
  </si>
  <si>
    <t>HB010720210047</t>
  </si>
  <si>
    <t>武汉尊宝企业管理咨询有限责任公司</t>
  </si>
  <si>
    <t>洪山区珞喻路95号融科珞喻路95号T1栋1单元15层5室</t>
  </si>
  <si>
    <t>HB010720210046</t>
  </si>
  <si>
    <t>武汉恒悦汇才人力资源有限公司</t>
  </si>
  <si>
    <t>洪山区洪山乡洪山村名士1号第3号，4号公寓式办公室3号楼20层14号</t>
  </si>
  <si>
    <t>HB010720210049</t>
  </si>
  <si>
    <t>鼎信天宏（湖北）人力资源集团有限公司</t>
  </si>
  <si>
    <t>洪山区鲁磨路6号华中科技大学紫菘教师公寓C幢7层711号-2</t>
  </si>
  <si>
    <t>HB010720210043</t>
  </si>
  <si>
    <t>武汉中部联合海运有限公司</t>
  </si>
  <si>
    <t>洪山区徐东路7号凯旋门广场B座16层16-D房</t>
  </si>
  <si>
    <t>HB010420210058</t>
  </si>
  <si>
    <t>湖北蓝领风信息技术有限公司</t>
  </si>
  <si>
    <t>武汉市洪山区雄楚大街229号春林庭苑综合楼A座2单元5层2室</t>
  </si>
  <si>
    <t>HB010720210055</t>
  </si>
  <si>
    <t>武汉斌源能源科技有限公司</t>
  </si>
  <si>
    <t>洪山区友谊大道与建一路口交汇处开来九州国际1栋B单元25层2室</t>
  </si>
  <si>
    <t>HB010720210060</t>
  </si>
  <si>
    <t>中潮明道（武汉）人力资源有限公司</t>
  </si>
  <si>
    <t>洪山区南湖大道182号中南财经政法大学中原大道新体育中心创业学院110室</t>
  </si>
  <si>
    <t>HB010720210063</t>
  </si>
  <si>
    <t>湖北戎合人力资源管理有限公司</t>
  </si>
  <si>
    <t>武汉市洪山区珞狮南街道武汉南国雄楚大道A3单元20层1号</t>
  </si>
  <si>
    <t>HB010720210062</t>
  </si>
  <si>
    <t>湖北巡洋船务有限公司</t>
  </si>
  <si>
    <t>武汉市珞狮路珞狮路街道322号湖北澳新教育专修学院综合教学楼A区2楼</t>
  </si>
  <si>
    <t>HB010720200055</t>
  </si>
  <si>
    <t>武汉小鲸鱼科技有限公司</t>
  </si>
  <si>
    <t>洪山区青菱乡红霞村福星惠誉东澜岸一期1幢16层6号</t>
  </si>
  <si>
    <t>HB010720210068</t>
  </si>
  <si>
    <t>湖北柏蘅人力资源有限公司</t>
  </si>
  <si>
    <t>洪山区雄楚大街538号警官职业学院武昌校区8号楼1层A1号</t>
  </si>
  <si>
    <t>HB010720210070</t>
  </si>
  <si>
    <t>武汉浩源环保服务有限公司</t>
  </si>
  <si>
    <t>武汉市洪山区团结大道1919号北洋桥舜安碧水文华体育活动中心舜安大厦1号楼第10层6号房</t>
  </si>
  <si>
    <t>HB010720210074</t>
  </si>
  <si>
    <t>武汉嘉纳德企业咨询有限公司</t>
  </si>
  <si>
    <t>洪山区雄楚大道21号校友创新中心11层02号-02室</t>
  </si>
  <si>
    <t>HB010720210014</t>
  </si>
  <si>
    <t>武汉成均文化发展有限公司</t>
  </si>
  <si>
    <t>武汉市洪山区野芷湖西路16号创意天地三四期高层办公楼7号楼6层1室1号</t>
  </si>
  <si>
    <t>HB010720210048</t>
  </si>
  <si>
    <t>湖北弘海致远人力资源有限公司</t>
  </si>
  <si>
    <t>武汉市洪山区洪山街道李桥村村委会3楼306室</t>
  </si>
  <si>
    <t>HB010720210067</t>
  </si>
  <si>
    <t>武汉市瑞思信息技术有限公司</t>
  </si>
  <si>
    <t>洪山区团结大道1049号保利城二期SOHOIF-007号-02</t>
  </si>
  <si>
    <t>HB010720210071</t>
  </si>
  <si>
    <t>湖北星浩企业管理有限公司</t>
  </si>
  <si>
    <t>武汉市洪山区文秀街8号天宇创意大厦1号楼6楼605室</t>
  </si>
  <si>
    <t>HB010720200008</t>
  </si>
  <si>
    <t>武汉龙腾嘉瑞人力资源服务有限公司</t>
  </si>
  <si>
    <t>洪山区珞喻路590号吴家湾大厦第11层第2号房</t>
  </si>
  <si>
    <t>HB010720210002</t>
  </si>
  <si>
    <t>武汉中晟聚贤劳务有限公司</t>
  </si>
  <si>
    <t>洪山区团结大道1049号武汉保利城K11地块二期G1栋A单元10层16号</t>
  </si>
  <si>
    <t>湖北浩威保安服务有限公司</t>
  </si>
  <si>
    <t>洪山区珞狮路南路519号明泽丽湾2栋10层01号</t>
  </si>
  <si>
    <t>HB010720220004</t>
  </si>
  <si>
    <t>楚天汇众（武汉）人力资源服务有限公司</t>
  </si>
  <si>
    <t>武汉市洪山区洪山街道马湖村武汉创意天地三四期5号楼3层11号</t>
  </si>
  <si>
    <t>HB010720220002</t>
  </si>
  <si>
    <t>武汉良云人力资源管理有限公司</t>
  </si>
  <si>
    <t>洪山区文治街17号联合创业中心2号楼1层103室</t>
  </si>
  <si>
    <t>HB010720220007</t>
  </si>
  <si>
    <t>武汉万智源人力资源服务有限公司</t>
  </si>
  <si>
    <t>洪山区书城路170号窝牛创意大厦8层5号</t>
  </si>
  <si>
    <t>HB010720220006</t>
  </si>
  <si>
    <t>湖北创朝科技有限公司</t>
  </si>
  <si>
    <t>武汉市洪山区珞喻路312号行政楼4105号</t>
  </si>
  <si>
    <t>HB010720220010</t>
  </si>
  <si>
    <t>武汉安桢瑞网络科技有限公司</t>
  </si>
  <si>
    <t>武汉市洪山区关山街道邮科院路88号烽火创新谷1号楼407</t>
  </si>
  <si>
    <t>HB010720220014</t>
  </si>
  <si>
    <t>武汉茂和元人力资源有限公司</t>
  </si>
  <si>
    <t>武汉市洪山区文化大道555号融科智谷C8-1栋3层</t>
  </si>
  <si>
    <t>HB010720220019</t>
  </si>
  <si>
    <t>武汉林葳科贸有限公司</t>
  </si>
  <si>
    <t>洪山区邮科院路88号烽火创新谷白宫楼3楼311号</t>
  </si>
  <si>
    <t>HB010720210012</t>
  </si>
  <si>
    <t>武汉嘉信致和人力资源有限公司</t>
  </si>
  <si>
    <t>洪山区张家湾街长征村白沙洲慕尊汽配城C区二楼23号</t>
  </si>
  <si>
    <t>HB0100720220023</t>
  </si>
  <si>
    <t>湖北凯盾保安服务有限公司</t>
  </si>
  <si>
    <t>洪山区团结大道1335号金地自在城写字楼B栋22楼2210-2224室</t>
  </si>
  <si>
    <t>HB010720220017</t>
  </si>
  <si>
    <t>湖北一勤人力资源有限公司</t>
  </si>
  <si>
    <t>武汉市洪山区洪山街野芷湖西路16号武汉创意天地三期高层办公3,4,5,6号楼单元5层4号-02</t>
  </si>
  <si>
    <t>HB010720220025</t>
  </si>
  <si>
    <t>武汉天洋船舶管理有限公司</t>
  </si>
  <si>
    <t>洪山区团结村龙潭空中花园A座1202室</t>
  </si>
  <si>
    <t>HB010720220027</t>
  </si>
  <si>
    <t>武汉世纪南华文化发展有限公司</t>
  </si>
  <si>
    <t>武汉市洪山区狮子山街道野芷湖西路16号高层办公楼7号8号栋8号单元楼15层4室</t>
  </si>
  <si>
    <t>HB0107202200033</t>
  </si>
  <si>
    <t>武汉世纪天成人力资源有限公司</t>
  </si>
  <si>
    <t>武汉市洪山区高新大道116号长航蓝晶国际7号楼主楼栋5层15室</t>
  </si>
  <si>
    <t>HB010720220039</t>
  </si>
  <si>
    <t>湖北凯盾物业管理有限公司</t>
  </si>
  <si>
    <t>武汉市洪山区和平街武丰村金地自在城（K3地三期）第1号商业体B栋15层15-16号（具体到房号）</t>
  </si>
  <si>
    <t>HB010720220026</t>
  </si>
  <si>
    <t>湖北亿恒物业有限公司</t>
  </si>
  <si>
    <t>洪山区雄楚大街229-1号春林庭苑综合楼A座2单元22层2室</t>
  </si>
  <si>
    <t>HB010720220047</t>
  </si>
  <si>
    <t>武汉丽岛物业管理有限公司</t>
  </si>
  <si>
    <t>武汉市洪山区野芷湖西路16号武汉创意天地二期高层办公室1号2号1号楼单元4层1-2室</t>
  </si>
  <si>
    <t>HB010720220032</t>
  </si>
  <si>
    <t>武汉文鼎人力资源服务有限公司</t>
  </si>
  <si>
    <t>洪山区书城路170号鸿城家园6号楼SBI创意大厦1308室</t>
  </si>
  <si>
    <t>HB010720220035</t>
  </si>
  <si>
    <t>武汉千晔人力资源有限公司</t>
  </si>
  <si>
    <t>武汉市洪山区和平街武丰村金地自在城K3地块三期1号商业体A座18层22号</t>
  </si>
  <si>
    <t>HB010720220022</t>
  </si>
  <si>
    <t>武汉富恒信后勤服务有限公司</t>
  </si>
  <si>
    <t>东湖高新区珞喻路街道889号融众国际写字楼14层01室2号</t>
  </si>
  <si>
    <t>HB010720210022</t>
  </si>
  <si>
    <t>武汉贵阁物业管理有限责任公司</t>
  </si>
  <si>
    <t>洪山区和平街道仁和路金地自在城B栋15楼贵阁物业</t>
  </si>
  <si>
    <t>HB10720200031</t>
  </si>
  <si>
    <t>湖北伯乐人力资源有限公司</t>
  </si>
  <si>
    <t>武汉市洪山区高新大道116号长航蓝晶国际12幢13层5办号房</t>
  </si>
  <si>
    <t>HB010720200043</t>
  </si>
  <si>
    <t>武汉天安科技有限公司</t>
  </si>
  <si>
    <t>武汉市洪山区和平街徐东路7号徐东欧洲花园6A-6B栋会所第2层203室</t>
  </si>
  <si>
    <t>HB101720230039</t>
  </si>
  <si>
    <t>武汉星诚砺行人力资源有限公司</t>
  </si>
  <si>
    <t>武汉市洪山区书城路170号鸿城家园6栋1207号</t>
  </si>
  <si>
    <t>HB010720230003</t>
  </si>
  <si>
    <t>武汉乐知者教育投资有限公司</t>
  </si>
  <si>
    <t>武汉市洪山区鲁磨街道207号盈龙科技大厦第14层01室</t>
  </si>
  <si>
    <t>HB010720220042</t>
  </si>
  <si>
    <t>武汉聚来人力资源管理有限公司</t>
  </si>
  <si>
    <t>洪山区狮路14号理工大孵化楼4楼402</t>
  </si>
  <si>
    <t>HB010720220012</t>
  </si>
  <si>
    <t>武汉巡洋对外劳务合作有限公司</t>
  </si>
  <si>
    <t>洪山区珞狮路322号湖北澳新教育专修学院综合教学楼A区2楼202-205房</t>
  </si>
  <si>
    <t>HB010720230004</t>
  </si>
  <si>
    <t>湖北龙华云锦人力资源有限公司</t>
  </si>
  <si>
    <t>洪山区野芷湖路16号武汉创意天地4号楼9层1号房</t>
  </si>
  <si>
    <t>HB010720220034</t>
  </si>
  <si>
    <t>武汉快义恩人力资源有限公司</t>
  </si>
  <si>
    <t>洪山区珞喻路1号鹏程国际C单元1104室</t>
  </si>
  <si>
    <t>HB010720230006</t>
  </si>
  <si>
    <t>湖北得成人力资源服务有限公司</t>
  </si>
  <si>
    <t>武汉市洪山区文化大道路555融创智谷A8号楼2层1号</t>
  </si>
  <si>
    <t>HB010720230045</t>
  </si>
  <si>
    <t>湖北奇典人力资源有限公司</t>
  </si>
  <si>
    <t>武汉洪山区邮科院88号烽火创新谷1号楼4楼A-08号</t>
  </si>
  <si>
    <t>HB010720230037</t>
  </si>
  <si>
    <t>湖北保就业人力资源有限公司</t>
  </si>
  <si>
    <t>武汉市洪山区珞瑜路312号东科楼2118号</t>
  </si>
  <si>
    <t>HB010720220046</t>
  </si>
  <si>
    <t>湖北东之汇物业管理有限公司</t>
  </si>
  <si>
    <t>洪山区和平街千禧名苑小区7栋1单元1层商铺</t>
  </si>
  <si>
    <t>HB010720210040</t>
  </si>
  <si>
    <t>武汉智联科技有限公司</t>
  </si>
  <si>
    <t>洪山区青菱大道联东U谷洪山生态科技产业园40栋504号</t>
  </si>
  <si>
    <t>HB010720210051</t>
  </si>
  <si>
    <t>圆点（武汉）人力资源有限公司</t>
  </si>
  <si>
    <t>洪山区青菱大道联东U谷洪山生态科技产业园40栋504号—02</t>
  </si>
  <si>
    <t>HB010720220045</t>
  </si>
  <si>
    <t>湖北橄榄树人力资源服务有限公司</t>
  </si>
  <si>
    <t>武汉市洪山区南湖大道53号南湖创业园4002-2室</t>
  </si>
  <si>
    <t>HB010720230026</t>
  </si>
  <si>
    <t>武汉成隆人力资源有限公司</t>
  </si>
  <si>
    <t>武汉市洪山区虎泉街228号永利国际大厦1单元14层1401室</t>
  </si>
  <si>
    <t>HB010720230014</t>
  </si>
  <si>
    <t>武汉优能高教科技有限公司</t>
  </si>
  <si>
    <t>洪山区青菱街联东U谷生态科技工业产业园第一期一区27号05号楼4层</t>
  </si>
  <si>
    <t>HB010720230049</t>
  </si>
  <si>
    <t>武汉宏乔人力资源有限公司</t>
  </si>
  <si>
    <t>武汉市洪山区文秀街书城路名仕1号3栋2205室</t>
  </si>
  <si>
    <t>HB010720230018</t>
  </si>
  <si>
    <t>湖北康森人才科技有限公司</t>
  </si>
  <si>
    <t>武汉市洪山区珞狮南路425号武汉南国雄楚广场A1单元22层11室01区</t>
  </si>
  <si>
    <t>HB010720210037</t>
  </si>
  <si>
    <t>武汉三德劳务有限公司</t>
  </si>
  <si>
    <t>洪山区和平街道友谊大道1388号杨春湖畔二期5号商业楼7层（17）公寓号</t>
  </si>
  <si>
    <t>HB010720230046</t>
  </si>
  <si>
    <t>武汉立新新物业管理有限公司</t>
  </si>
  <si>
    <t>洪山区张家湾毛坦村城中村改造K4地块（龙舞三千城）第1、2幢4层（31、32）商号房</t>
  </si>
  <si>
    <t>HB010720230043</t>
  </si>
  <si>
    <t>湖北执牛耳人力资源有限公司</t>
  </si>
  <si>
    <t>洪山区工大路12号理工云创城1栋1802室</t>
  </si>
  <si>
    <t>HB010720230028</t>
  </si>
  <si>
    <t>武汉新晨信息产业有限公司</t>
  </si>
  <si>
    <t>洪山区文化大道融科智谷工业项目（三期）C8号楼2单元10层（1）研发号</t>
  </si>
  <si>
    <t>HB010720210065</t>
  </si>
  <si>
    <t>武汉安随行保安服务有限公司</t>
  </si>
  <si>
    <t>洪山区书城路170号鸿城家园6号楼（兴创孵化器303号）</t>
  </si>
  <si>
    <t>HB010720230008</t>
  </si>
  <si>
    <t>湖北中城特卫保安服务有限公司</t>
  </si>
  <si>
    <t>洪山区白沙洲大道19号园艺文化街16-3至7一楼16-3至11二楼</t>
  </si>
  <si>
    <t>HB010720230005</t>
  </si>
  <si>
    <t>湖北钧汇人力资源有限公司</t>
  </si>
  <si>
    <t>武汉市洪山区白沙洲大道19号园艺文化街14-2号</t>
  </si>
  <si>
    <t>HB010720230027</t>
  </si>
  <si>
    <t>湖北里能电力工程有限公司</t>
  </si>
  <si>
    <t>洪山区文化大道555号融科智谷工业项目一期A8号楼4层1号</t>
  </si>
  <si>
    <t>HB010720230012</t>
  </si>
  <si>
    <t>湖北道金世纪人力资源服务有限公司</t>
  </si>
  <si>
    <t>洪山区珞狮南路147号未来城C栋13层1303室</t>
  </si>
  <si>
    <t>HB010720220016</t>
  </si>
  <si>
    <t>武汉新坐标人力资源管理有限公司</t>
  </si>
  <si>
    <t>武汉市洪山区鲁磨路6号紫菘教师公寓C栋12层12号</t>
  </si>
  <si>
    <t>HB010720230029</t>
  </si>
  <si>
    <t>武汉市跃新餐饮服务有限公司</t>
  </si>
  <si>
    <t>武汉市洪山区鲁磨路207号盈龙科技创业大厦12楼</t>
  </si>
  <si>
    <t>HB010720220031</t>
  </si>
  <si>
    <t>湖北职牛牛信息科技有限公司</t>
  </si>
  <si>
    <t>雄楚大道南国雄楚广场主题家馆A2、A4幢A2单元15层10号码01</t>
  </si>
  <si>
    <t>HB010720200012</t>
  </si>
  <si>
    <t>武汉拓英人力资源有限公司</t>
  </si>
  <si>
    <t>洪山区珞狮南路519号明泽丽湾2栋503室06号</t>
  </si>
  <si>
    <t>HB010720230038</t>
  </si>
  <si>
    <t>武汉造风者人力资源有限公司</t>
  </si>
  <si>
    <t>武汉市洪山区珞喻路218号鲁巷数码港四楼A部位</t>
  </si>
  <si>
    <t>HB010720200037</t>
  </si>
  <si>
    <t>武汉晟源环境工程有限公司</t>
  </si>
  <si>
    <t>武汉市洪山区狮子山街苫风咀8号泰然南湖玫瑰湾一期、二期商业34栋1层11室—2</t>
  </si>
  <si>
    <t>HB01072030030</t>
  </si>
  <si>
    <t>武汉容禾人力资源有限公司</t>
  </si>
  <si>
    <t>武汉市洪山区珞喻路158号13层13048</t>
  </si>
  <si>
    <t>HB01072023001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</si>
</sst>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8"/>
  <sheetViews>
    <sheetView tabSelected="1" workbookViewId="0">
      <selection activeCell="G6" sqref="G6"/>
    </sheetView>
  </sheetViews>
  <sheetFormatPr defaultColWidth="9" defaultRowHeight="25" customHeight="1" outlineLevelCol="5"/>
  <cols>
    <col min="1" max="1" width="9" style="1"/>
    <col min="2" max="2" width="35.8796296296296" style="1" customWidth="1"/>
    <col min="3" max="3" width="44.8796296296296" style="2" customWidth="1"/>
    <col min="4" max="4" width="15.1296296296296" style="1" customWidth="1"/>
    <col min="5" max="5" width="13.6296296296296" style="1" customWidth="1"/>
    <col min="6" max="6" width="12" style="2" customWidth="1"/>
    <col min="7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/>
      <c r="C2" s="3"/>
      <c r="D2" s="3"/>
      <c r="E2" s="3"/>
      <c r="F2" s="3"/>
    </row>
    <row r="3" s="1" customFormat="1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customHeight="1" spans="1:6">
      <c r="A4" s="6">
        <v>1</v>
      </c>
      <c r="B4" s="7" t="s">
        <v>8</v>
      </c>
      <c r="C4" s="8" t="s">
        <v>9</v>
      </c>
      <c r="D4" s="8" t="s">
        <v>10</v>
      </c>
      <c r="E4" s="5" t="s">
        <v>11</v>
      </c>
      <c r="F4" s="5"/>
    </row>
    <row r="5" s="1" customFormat="1" customHeight="1" spans="1:6">
      <c r="A5" s="6">
        <v>2</v>
      </c>
      <c r="B5" s="7" t="s">
        <v>12</v>
      </c>
      <c r="C5" s="8" t="s">
        <v>13</v>
      </c>
      <c r="D5" s="9" t="s">
        <v>14</v>
      </c>
      <c r="E5" s="5" t="s">
        <v>11</v>
      </c>
      <c r="F5" s="5"/>
    </row>
    <row r="6" s="1" customFormat="1" customHeight="1" spans="1:6">
      <c r="A6" s="6">
        <v>3</v>
      </c>
      <c r="B6" s="7" t="s">
        <v>15</v>
      </c>
      <c r="C6" s="8" t="s">
        <v>16</v>
      </c>
      <c r="D6" s="8" t="s">
        <v>17</v>
      </c>
      <c r="E6" s="5" t="s">
        <v>11</v>
      </c>
      <c r="F6" s="5"/>
    </row>
    <row r="7" s="1" customFormat="1" customHeight="1" spans="1:6">
      <c r="A7" s="6">
        <v>4</v>
      </c>
      <c r="B7" s="7" t="s">
        <v>18</v>
      </c>
      <c r="C7" s="8" t="s">
        <v>19</v>
      </c>
      <c r="D7" s="8" t="s">
        <v>20</v>
      </c>
      <c r="E7" s="5" t="s">
        <v>11</v>
      </c>
      <c r="F7" s="5"/>
    </row>
    <row r="8" s="1" customFormat="1" customHeight="1" spans="1:6">
      <c r="A8" s="6">
        <v>5</v>
      </c>
      <c r="B8" s="7" t="s">
        <v>21</v>
      </c>
      <c r="C8" s="8" t="s">
        <v>22</v>
      </c>
      <c r="D8" s="8" t="s">
        <v>23</v>
      </c>
      <c r="E8" s="5" t="s">
        <v>11</v>
      </c>
      <c r="F8" s="5"/>
    </row>
    <row r="9" s="1" customFormat="1" customHeight="1" spans="1:6">
      <c r="A9" s="6">
        <v>6</v>
      </c>
      <c r="B9" s="7" t="s">
        <v>24</v>
      </c>
      <c r="C9" s="8" t="s">
        <v>25</v>
      </c>
      <c r="D9" s="8" t="s">
        <v>26</v>
      </c>
      <c r="E9" s="5" t="s">
        <v>11</v>
      </c>
      <c r="F9" s="5"/>
    </row>
    <row r="10" s="1" customFormat="1" customHeight="1" spans="1:6">
      <c r="A10" s="6">
        <v>7</v>
      </c>
      <c r="B10" s="7" t="s">
        <v>27</v>
      </c>
      <c r="C10" s="8" t="s">
        <v>28</v>
      </c>
      <c r="D10" s="8" t="s">
        <v>29</v>
      </c>
      <c r="E10" s="5" t="s">
        <v>11</v>
      </c>
      <c r="F10" s="5"/>
    </row>
    <row r="11" s="1" customFormat="1" customHeight="1" spans="1:6">
      <c r="A11" s="6">
        <v>8</v>
      </c>
      <c r="B11" s="7" t="s">
        <v>30</v>
      </c>
      <c r="C11" s="8" t="s">
        <v>31</v>
      </c>
      <c r="D11" s="8" t="s">
        <v>32</v>
      </c>
      <c r="E11" s="5" t="s">
        <v>11</v>
      </c>
      <c r="F11" s="5"/>
    </row>
    <row r="12" s="1" customFormat="1" customHeight="1" spans="1:6">
      <c r="A12" s="6">
        <v>9</v>
      </c>
      <c r="B12" s="7" t="s">
        <v>33</v>
      </c>
      <c r="C12" s="8" t="s">
        <v>34</v>
      </c>
      <c r="D12" s="8" t="s">
        <v>35</v>
      </c>
      <c r="E12" s="5" t="s">
        <v>11</v>
      </c>
      <c r="F12" s="5"/>
    </row>
    <row r="13" s="1" customFormat="1" customHeight="1" spans="1:6">
      <c r="A13" s="6">
        <v>10</v>
      </c>
      <c r="B13" s="7" t="s">
        <v>36</v>
      </c>
      <c r="C13" s="8" t="s">
        <v>37</v>
      </c>
      <c r="D13" s="8" t="s">
        <v>38</v>
      </c>
      <c r="E13" s="5" t="s">
        <v>11</v>
      </c>
      <c r="F13" s="5"/>
    </row>
    <row r="14" s="1" customFormat="1" customHeight="1" spans="1:6">
      <c r="A14" s="6">
        <v>11</v>
      </c>
      <c r="B14" s="7" t="s">
        <v>39</v>
      </c>
      <c r="C14" s="8" t="s">
        <v>40</v>
      </c>
      <c r="D14" s="8" t="s">
        <v>41</v>
      </c>
      <c r="E14" s="5" t="s">
        <v>11</v>
      </c>
      <c r="F14" s="5"/>
    </row>
    <row r="15" s="1" customFormat="1" customHeight="1" spans="1:6">
      <c r="A15" s="6">
        <v>12</v>
      </c>
      <c r="B15" s="7" t="s">
        <v>42</v>
      </c>
      <c r="C15" s="8" t="s">
        <v>43</v>
      </c>
      <c r="D15" s="9" t="s">
        <v>44</v>
      </c>
      <c r="E15" s="5" t="s">
        <v>11</v>
      </c>
      <c r="F15" s="5"/>
    </row>
    <row r="16" s="1" customFormat="1" customHeight="1" spans="1:6">
      <c r="A16" s="6">
        <v>13</v>
      </c>
      <c r="B16" s="7" t="s">
        <v>45</v>
      </c>
      <c r="C16" s="8" t="s">
        <v>46</v>
      </c>
      <c r="D16" s="8" t="s">
        <v>47</v>
      </c>
      <c r="E16" s="5" t="s">
        <v>11</v>
      </c>
      <c r="F16" s="5"/>
    </row>
    <row r="17" s="1" customFormat="1" customHeight="1" spans="1:6">
      <c r="A17" s="6">
        <v>14</v>
      </c>
      <c r="B17" s="7" t="s">
        <v>48</v>
      </c>
      <c r="C17" s="8" t="s">
        <v>49</v>
      </c>
      <c r="D17" s="10" t="s">
        <v>50</v>
      </c>
      <c r="E17" s="5" t="s">
        <v>11</v>
      </c>
      <c r="F17" s="5"/>
    </row>
    <row r="18" s="1" customFormat="1" customHeight="1" spans="1:6">
      <c r="A18" s="6">
        <v>15</v>
      </c>
      <c r="B18" s="7" t="s">
        <v>51</v>
      </c>
      <c r="C18" s="8" t="s">
        <v>52</v>
      </c>
      <c r="D18" s="8" t="s">
        <v>53</v>
      </c>
      <c r="E18" s="5" t="s">
        <v>11</v>
      </c>
      <c r="F18" s="5"/>
    </row>
    <row r="19" s="1" customFormat="1" customHeight="1" spans="1:6">
      <c r="A19" s="6">
        <v>16</v>
      </c>
      <c r="B19" s="7" t="s">
        <v>54</v>
      </c>
      <c r="C19" s="8" t="s">
        <v>55</v>
      </c>
      <c r="D19" s="9" t="s">
        <v>56</v>
      </c>
      <c r="E19" s="5" t="s">
        <v>11</v>
      </c>
      <c r="F19" s="5"/>
    </row>
    <row r="20" s="1" customFormat="1" customHeight="1" spans="1:6">
      <c r="A20" s="6">
        <v>17</v>
      </c>
      <c r="B20" s="7" t="s">
        <v>57</v>
      </c>
      <c r="C20" s="8" t="s">
        <v>58</v>
      </c>
      <c r="D20" s="8" t="s">
        <v>59</v>
      </c>
      <c r="E20" s="5" t="s">
        <v>11</v>
      </c>
      <c r="F20" s="5"/>
    </row>
    <row r="21" s="1" customFormat="1" customHeight="1" spans="1:6">
      <c r="A21" s="6">
        <v>18</v>
      </c>
      <c r="B21" s="7" t="s">
        <v>60</v>
      </c>
      <c r="C21" s="8" t="s">
        <v>61</v>
      </c>
      <c r="D21" s="8" t="s">
        <v>62</v>
      </c>
      <c r="E21" s="5" t="s">
        <v>11</v>
      </c>
      <c r="F21" s="5"/>
    </row>
    <row r="22" s="1" customFormat="1" customHeight="1" spans="1:6">
      <c r="A22" s="6">
        <v>19</v>
      </c>
      <c r="B22" s="7" t="s">
        <v>63</v>
      </c>
      <c r="C22" s="8" t="s">
        <v>64</v>
      </c>
      <c r="D22" s="8" t="s">
        <v>65</v>
      </c>
      <c r="E22" s="5" t="s">
        <v>11</v>
      </c>
      <c r="F22" s="5"/>
    </row>
    <row r="23" s="1" customFormat="1" customHeight="1" spans="1:6">
      <c r="A23" s="6">
        <v>20</v>
      </c>
      <c r="B23" s="7" t="s">
        <v>66</v>
      </c>
      <c r="C23" s="8" t="s">
        <v>67</v>
      </c>
      <c r="D23" s="8" t="s">
        <v>68</v>
      </c>
      <c r="E23" s="5" t="s">
        <v>11</v>
      </c>
      <c r="F23" s="5"/>
    </row>
    <row r="24" s="1" customFormat="1" customHeight="1" spans="1:6">
      <c r="A24" s="6">
        <v>21</v>
      </c>
      <c r="B24" s="7" t="s">
        <v>69</v>
      </c>
      <c r="C24" s="8" t="s">
        <v>70</v>
      </c>
      <c r="D24" s="8" t="s">
        <v>71</v>
      </c>
      <c r="E24" s="5" t="s">
        <v>11</v>
      </c>
      <c r="F24" s="5"/>
    </row>
    <row r="25" s="1" customFormat="1" customHeight="1" spans="1:6">
      <c r="A25" s="6">
        <v>22</v>
      </c>
      <c r="B25" s="7" t="s">
        <v>72</v>
      </c>
      <c r="C25" s="8" t="s">
        <v>73</v>
      </c>
      <c r="D25" s="8" t="s">
        <v>74</v>
      </c>
      <c r="E25" s="5" t="s">
        <v>11</v>
      </c>
      <c r="F25" s="5"/>
    </row>
    <row r="26" s="1" customFormat="1" customHeight="1" spans="1:6">
      <c r="A26" s="6">
        <v>23</v>
      </c>
      <c r="B26" s="7" t="s">
        <v>75</v>
      </c>
      <c r="C26" s="8" t="s">
        <v>76</v>
      </c>
      <c r="D26" s="8" t="s">
        <v>77</v>
      </c>
      <c r="E26" s="5" t="s">
        <v>11</v>
      </c>
      <c r="F26" s="5"/>
    </row>
    <row r="27" s="1" customFormat="1" customHeight="1" spans="1:6">
      <c r="A27" s="6">
        <v>24</v>
      </c>
      <c r="B27" s="7" t="s">
        <v>78</v>
      </c>
      <c r="C27" s="8" t="s">
        <v>79</v>
      </c>
      <c r="D27" s="8" t="s">
        <v>80</v>
      </c>
      <c r="E27" s="5" t="s">
        <v>11</v>
      </c>
      <c r="F27" s="5" t="s">
        <v>81</v>
      </c>
    </row>
    <row r="28" s="1" customFormat="1" customHeight="1" spans="1:6">
      <c r="A28" s="6">
        <v>25</v>
      </c>
      <c r="B28" s="7" t="s">
        <v>82</v>
      </c>
      <c r="C28" s="8" t="s">
        <v>83</v>
      </c>
      <c r="D28" s="8" t="s">
        <v>84</v>
      </c>
      <c r="E28" s="5" t="s">
        <v>11</v>
      </c>
      <c r="F28" s="5"/>
    </row>
    <row r="29" s="1" customFormat="1" customHeight="1" spans="1:6">
      <c r="A29" s="6">
        <v>26</v>
      </c>
      <c r="B29" s="7" t="s">
        <v>85</v>
      </c>
      <c r="C29" s="8" t="s">
        <v>86</v>
      </c>
      <c r="D29" s="10" t="s">
        <v>87</v>
      </c>
      <c r="E29" s="5" t="s">
        <v>11</v>
      </c>
      <c r="F29" s="5"/>
    </row>
    <row r="30" s="1" customFormat="1" customHeight="1" spans="1:6">
      <c r="A30" s="6">
        <v>27</v>
      </c>
      <c r="B30" s="7" t="s">
        <v>88</v>
      </c>
      <c r="C30" s="8" t="s">
        <v>89</v>
      </c>
      <c r="D30" s="10" t="s">
        <v>90</v>
      </c>
      <c r="E30" s="5" t="s">
        <v>11</v>
      </c>
      <c r="F30" s="5"/>
    </row>
    <row r="31" s="1" customFormat="1" customHeight="1" spans="1:6">
      <c r="A31" s="6">
        <v>28</v>
      </c>
      <c r="B31" s="7" t="s">
        <v>91</v>
      </c>
      <c r="C31" s="8" t="s">
        <v>92</v>
      </c>
      <c r="D31" s="10" t="s">
        <v>93</v>
      </c>
      <c r="E31" s="5" t="s">
        <v>11</v>
      </c>
      <c r="F31" s="5"/>
    </row>
    <row r="32" s="1" customFormat="1" customHeight="1" spans="1:6">
      <c r="A32" s="6">
        <v>29</v>
      </c>
      <c r="B32" s="7" t="s">
        <v>94</v>
      </c>
      <c r="C32" s="8" t="s">
        <v>95</v>
      </c>
      <c r="D32" s="10" t="s">
        <v>96</v>
      </c>
      <c r="E32" s="5" t="s">
        <v>11</v>
      </c>
      <c r="F32" s="5"/>
    </row>
    <row r="33" s="1" customFormat="1" customHeight="1" spans="1:6">
      <c r="A33" s="6">
        <v>30</v>
      </c>
      <c r="B33" s="7" t="s">
        <v>97</v>
      </c>
      <c r="C33" s="8" t="s">
        <v>98</v>
      </c>
      <c r="D33" s="10" t="s">
        <v>99</v>
      </c>
      <c r="E33" s="5" t="s">
        <v>11</v>
      </c>
      <c r="F33" s="5"/>
    </row>
    <row r="34" s="1" customFormat="1" customHeight="1" spans="1:6">
      <c r="A34" s="6">
        <v>31</v>
      </c>
      <c r="B34" s="7" t="s">
        <v>100</v>
      </c>
      <c r="C34" s="8" t="s">
        <v>101</v>
      </c>
      <c r="D34" s="10" t="s">
        <v>102</v>
      </c>
      <c r="E34" s="5" t="s">
        <v>11</v>
      </c>
      <c r="F34" s="5"/>
    </row>
    <row r="35" s="1" customFormat="1" customHeight="1" spans="1:6">
      <c r="A35" s="6">
        <v>32</v>
      </c>
      <c r="B35" s="7" t="s">
        <v>103</v>
      </c>
      <c r="C35" s="8" t="s">
        <v>104</v>
      </c>
      <c r="D35" s="10" t="s">
        <v>105</v>
      </c>
      <c r="E35" s="5" t="s">
        <v>11</v>
      </c>
      <c r="F35" s="5"/>
    </row>
    <row r="36" s="1" customFormat="1" customHeight="1" spans="1:6">
      <c r="A36" s="6">
        <v>33</v>
      </c>
      <c r="B36" s="7" t="s">
        <v>106</v>
      </c>
      <c r="C36" s="8" t="s">
        <v>107</v>
      </c>
      <c r="D36" s="10" t="s">
        <v>108</v>
      </c>
      <c r="E36" s="5" t="s">
        <v>11</v>
      </c>
      <c r="F36" s="5"/>
    </row>
    <row r="37" s="1" customFormat="1" customHeight="1" spans="1:6">
      <c r="A37" s="6">
        <v>34</v>
      </c>
      <c r="B37" s="7" t="s">
        <v>109</v>
      </c>
      <c r="C37" s="8" t="s">
        <v>110</v>
      </c>
      <c r="D37" s="10" t="s">
        <v>111</v>
      </c>
      <c r="E37" s="5" t="s">
        <v>11</v>
      </c>
      <c r="F37" s="5"/>
    </row>
    <row r="38" s="1" customFormat="1" customHeight="1" spans="1:6">
      <c r="A38" s="6">
        <v>35</v>
      </c>
      <c r="B38" s="7" t="s">
        <v>112</v>
      </c>
      <c r="C38" s="8" t="s">
        <v>113</v>
      </c>
      <c r="D38" s="10" t="s">
        <v>114</v>
      </c>
      <c r="E38" s="5" t="s">
        <v>11</v>
      </c>
      <c r="F38" s="5"/>
    </row>
    <row r="39" s="1" customFormat="1" customHeight="1" spans="1:6">
      <c r="A39" s="6">
        <v>36</v>
      </c>
      <c r="B39" s="7" t="s">
        <v>115</v>
      </c>
      <c r="C39" s="8" t="s">
        <v>116</v>
      </c>
      <c r="D39" s="10" t="s">
        <v>117</v>
      </c>
      <c r="E39" s="5" t="s">
        <v>11</v>
      </c>
      <c r="F39" s="5"/>
    </row>
    <row r="40" s="1" customFormat="1" customHeight="1" spans="1:6">
      <c r="A40" s="6">
        <v>37</v>
      </c>
      <c r="B40" s="7" t="s">
        <v>118</v>
      </c>
      <c r="C40" s="8" t="s">
        <v>119</v>
      </c>
      <c r="D40" s="10" t="s">
        <v>120</v>
      </c>
      <c r="E40" s="5" t="s">
        <v>11</v>
      </c>
      <c r="F40" s="5"/>
    </row>
    <row r="41" s="1" customFormat="1" customHeight="1" spans="1:6">
      <c r="A41" s="6">
        <v>38</v>
      </c>
      <c r="B41" s="8" t="s">
        <v>121</v>
      </c>
      <c r="C41" s="8" t="s">
        <v>122</v>
      </c>
      <c r="D41" s="10" t="s">
        <v>123</v>
      </c>
      <c r="E41" s="5" t="s">
        <v>11</v>
      </c>
      <c r="F41" s="5"/>
    </row>
    <row r="42" s="1" customFormat="1" customHeight="1" spans="1:6">
      <c r="A42" s="6">
        <v>39</v>
      </c>
      <c r="B42" s="7" t="s">
        <v>124</v>
      </c>
      <c r="C42" s="8" t="s">
        <v>125</v>
      </c>
      <c r="D42" s="10" t="s">
        <v>126</v>
      </c>
      <c r="E42" s="5" t="s">
        <v>11</v>
      </c>
      <c r="F42" s="5"/>
    </row>
    <row r="43" s="1" customFormat="1" customHeight="1" spans="1:6">
      <c r="A43" s="6">
        <v>40</v>
      </c>
      <c r="B43" s="7" t="s">
        <v>127</v>
      </c>
      <c r="C43" s="8" t="s">
        <v>128</v>
      </c>
      <c r="D43" s="10" t="s">
        <v>129</v>
      </c>
      <c r="E43" s="5" t="s">
        <v>11</v>
      </c>
      <c r="F43" s="5"/>
    </row>
    <row r="44" s="1" customFormat="1" customHeight="1" spans="1:6">
      <c r="A44" s="6">
        <v>41</v>
      </c>
      <c r="B44" s="7" t="s">
        <v>130</v>
      </c>
      <c r="C44" s="8" t="s">
        <v>131</v>
      </c>
      <c r="D44" s="10" t="s">
        <v>132</v>
      </c>
      <c r="E44" s="5" t="s">
        <v>11</v>
      </c>
      <c r="F44" s="5"/>
    </row>
    <row r="45" s="1" customFormat="1" customHeight="1" spans="1:6">
      <c r="A45" s="6">
        <v>42</v>
      </c>
      <c r="B45" s="7" t="s">
        <v>133</v>
      </c>
      <c r="C45" s="8" t="s">
        <v>134</v>
      </c>
      <c r="D45" s="10" t="s">
        <v>135</v>
      </c>
      <c r="E45" s="5" t="s">
        <v>11</v>
      </c>
      <c r="F45" s="5"/>
    </row>
    <row r="46" s="1" customFormat="1" customHeight="1" spans="1:6">
      <c r="A46" s="6">
        <v>43</v>
      </c>
      <c r="B46" s="7" t="s">
        <v>136</v>
      </c>
      <c r="C46" s="8" t="s">
        <v>137</v>
      </c>
      <c r="D46" s="10" t="s">
        <v>138</v>
      </c>
      <c r="E46" s="5" t="s">
        <v>11</v>
      </c>
      <c r="F46" s="5"/>
    </row>
    <row r="47" s="1" customFormat="1" customHeight="1" spans="1:6">
      <c r="A47" s="6">
        <v>44</v>
      </c>
      <c r="B47" s="7" t="s">
        <v>139</v>
      </c>
      <c r="C47" s="8" t="s">
        <v>140</v>
      </c>
      <c r="D47" s="10" t="s">
        <v>141</v>
      </c>
      <c r="E47" s="5" t="s">
        <v>11</v>
      </c>
      <c r="F47" s="5"/>
    </row>
    <row r="48" s="1" customFormat="1" customHeight="1" spans="1:6">
      <c r="A48" s="6">
        <v>45</v>
      </c>
      <c r="B48" s="7" t="s">
        <v>142</v>
      </c>
      <c r="C48" s="8" t="s">
        <v>143</v>
      </c>
      <c r="D48" s="10" t="s">
        <v>144</v>
      </c>
      <c r="E48" s="5" t="s">
        <v>11</v>
      </c>
      <c r="F48" s="5"/>
    </row>
    <row r="49" s="1" customFormat="1" customHeight="1" spans="1:6">
      <c r="A49" s="6">
        <v>46</v>
      </c>
      <c r="B49" s="7" t="s">
        <v>145</v>
      </c>
      <c r="C49" s="8" t="s">
        <v>146</v>
      </c>
      <c r="D49" s="10" t="s">
        <v>147</v>
      </c>
      <c r="E49" s="5" t="s">
        <v>11</v>
      </c>
      <c r="F49" s="5"/>
    </row>
    <row r="50" s="1" customFormat="1" customHeight="1" spans="1:6">
      <c r="A50" s="6">
        <v>47</v>
      </c>
      <c r="B50" s="7" t="s">
        <v>148</v>
      </c>
      <c r="C50" s="8" t="s">
        <v>149</v>
      </c>
      <c r="D50" s="10" t="s">
        <v>150</v>
      </c>
      <c r="E50" s="5" t="s">
        <v>11</v>
      </c>
      <c r="F50" s="5"/>
    </row>
    <row r="51" s="1" customFormat="1" customHeight="1" spans="1:6">
      <c r="A51" s="6">
        <v>48</v>
      </c>
      <c r="B51" s="7" t="s">
        <v>151</v>
      </c>
      <c r="C51" s="8" t="s">
        <v>152</v>
      </c>
      <c r="D51" s="10" t="s">
        <v>153</v>
      </c>
      <c r="E51" s="5" t="s">
        <v>11</v>
      </c>
      <c r="F51" s="5"/>
    </row>
    <row r="52" s="1" customFormat="1" customHeight="1" spans="1:6">
      <c r="A52" s="6">
        <v>49</v>
      </c>
      <c r="B52" s="7" t="s">
        <v>154</v>
      </c>
      <c r="C52" s="8" t="s">
        <v>155</v>
      </c>
      <c r="D52" s="10" t="s">
        <v>156</v>
      </c>
      <c r="E52" s="5" t="s">
        <v>11</v>
      </c>
      <c r="F52" s="5"/>
    </row>
    <row r="53" s="1" customFormat="1" customHeight="1" spans="1:6">
      <c r="A53" s="6">
        <v>50</v>
      </c>
      <c r="B53" s="7" t="s">
        <v>157</v>
      </c>
      <c r="C53" s="8" t="s">
        <v>158</v>
      </c>
      <c r="D53" s="10" t="s">
        <v>159</v>
      </c>
      <c r="E53" s="5" t="s">
        <v>11</v>
      </c>
      <c r="F53" s="5"/>
    </row>
    <row r="54" s="1" customFormat="1" customHeight="1" spans="1:6">
      <c r="A54" s="6">
        <v>51</v>
      </c>
      <c r="B54" s="7" t="s">
        <v>160</v>
      </c>
      <c r="C54" s="8" t="s">
        <v>161</v>
      </c>
      <c r="D54" s="10" t="s">
        <v>162</v>
      </c>
      <c r="E54" s="5" t="s">
        <v>11</v>
      </c>
      <c r="F54" s="5"/>
    </row>
    <row r="55" s="1" customFormat="1" customHeight="1" spans="1:6">
      <c r="A55" s="6">
        <v>52</v>
      </c>
      <c r="B55" s="7" t="s">
        <v>163</v>
      </c>
      <c r="C55" s="8" t="s">
        <v>164</v>
      </c>
      <c r="D55" s="10" t="s">
        <v>165</v>
      </c>
      <c r="E55" s="5" t="s">
        <v>11</v>
      </c>
      <c r="F55" s="5"/>
    </row>
    <row r="56" s="1" customFormat="1" customHeight="1" spans="1:6">
      <c r="A56" s="6">
        <v>53</v>
      </c>
      <c r="B56" s="7" t="s">
        <v>166</v>
      </c>
      <c r="C56" s="8" t="s">
        <v>167</v>
      </c>
      <c r="D56" s="10" t="s">
        <v>168</v>
      </c>
      <c r="E56" s="5" t="s">
        <v>11</v>
      </c>
      <c r="F56" s="5"/>
    </row>
    <row r="57" s="1" customFormat="1" customHeight="1" spans="1:6">
      <c r="A57" s="6">
        <v>54</v>
      </c>
      <c r="B57" s="7" t="s">
        <v>169</v>
      </c>
      <c r="C57" s="8" t="s">
        <v>170</v>
      </c>
      <c r="D57" s="10" t="s">
        <v>171</v>
      </c>
      <c r="E57" s="5" t="s">
        <v>11</v>
      </c>
      <c r="F57" s="5"/>
    </row>
    <row r="58" s="1" customFormat="1" customHeight="1" spans="1:6">
      <c r="A58" s="6">
        <v>55</v>
      </c>
      <c r="B58" s="7" t="s">
        <v>172</v>
      </c>
      <c r="C58" s="8" t="s">
        <v>173</v>
      </c>
      <c r="D58" s="10" t="s">
        <v>174</v>
      </c>
      <c r="E58" s="5" t="s">
        <v>11</v>
      </c>
      <c r="F58" s="5"/>
    </row>
    <row r="59" s="1" customFormat="1" customHeight="1" spans="1:6">
      <c r="A59" s="6">
        <v>56</v>
      </c>
      <c r="B59" s="7" t="s">
        <v>175</v>
      </c>
      <c r="C59" s="8" t="s">
        <v>176</v>
      </c>
      <c r="D59" s="10" t="s">
        <v>177</v>
      </c>
      <c r="E59" s="5" t="s">
        <v>11</v>
      </c>
      <c r="F59" s="5"/>
    </row>
    <row r="60" s="1" customFormat="1" customHeight="1" spans="1:6">
      <c r="A60" s="6">
        <v>57</v>
      </c>
      <c r="B60" s="7" t="s">
        <v>178</v>
      </c>
      <c r="C60" s="8" t="s">
        <v>179</v>
      </c>
      <c r="D60" s="10" t="s">
        <v>180</v>
      </c>
      <c r="E60" s="5" t="s">
        <v>11</v>
      </c>
      <c r="F60" s="5"/>
    </row>
    <row r="61" s="1" customFormat="1" customHeight="1" spans="1:6">
      <c r="A61" s="6">
        <v>58</v>
      </c>
      <c r="B61" s="7" t="s">
        <v>181</v>
      </c>
      <c r="C61" s="8" t="s">
        <v>182</v>
      </c>
      <c r="D61" s="10" t="s">
        <v>183</v>
      </c>
      <c r="E61" s="5" t="s">
        <v>11</v>
      </c>
      <c r="F61" s="5"/>
    </row>
    <row r="62" s="1" customFormat="1" customHeight="1" spans="1:6">
      <c r="A62" s="6">
        <v>59</v>
      </c>
      <c r="B62" s="7" t="s">
        <v>184</v>
      </c>
      <c r="C62" s="8" t="s">
        <v>185</v>
      </c>
      <c r="D62" s="10" t="s">
        <v>186</v>
      </c>
      <c r="E62" s="5" t="s">
        <v>11</v>
      </c>
      <c r="F62" s="5"/>
    </row>
    <row r="63" s="1" customFormat="1" customHeight="1" spans="1:6">
      <c r="A63" s="6">
        <v>60</v>
      </c>
      <c r="B63" s="7" t="s">
        <v>187</v>
      </c>
      <c r="C63" s="8" t="s">
        <v>188</v>
      </c>
      <c r="D63" s="10" t="s">
        <v>189</v>
      </c>
      <c r="E63" s="5" t="s">
        <v>11</v>
      </c>
      <c r="F63" s="5"/>
    </row>
    <row r="64" s="1" customFormat="1" customHeight="1" spans="1:6">
      <c r="A64" s="6">
        <v>61</v>
      </c>
      <c r="B64" s="7" t="s">
        <v>190</v>
      </c>
      <c r="C64" s="8" t="s">
        <v>191</v>
      </c>
      <c r="D64" s="10" t="s">
        <v>192</v>
      </c>
      <c r="E64" s="5" t="s">
        <v>11</v>
      </c>
      <c r="F64" s="5"/>
    </row>
    <row r="65" s="1" customFormat="1" customHeight="1" spans="1:6">
      <c r="A65" s="6">
        <v>62</v>
      </c>
      <c r="B65" s="7" t="s">
        <v>193</v>
      </c>
      <c r="C65" s="8" t="s">
        <v>194</v>
      </c>
      <c r="D65" s="10" t="s">
        <v>195</v>
      </c>
      <c r="E65" s="5" t="s">
        <v>11</v>
      </c>
      <c r="F65" s="5"/>
    </row>
    <row r="66" s="1" customFormat="1" customHeight="1" spans="1:6">
      <c r="A66" s="6">
        <v>63</v>
      </c>
      <c r="B66" s="7" t="s">
        <v>196</v>
      </c>
      <c r="C66" s="8" t="s">
        <v>197</v>
      </c>
      <c r="D66" s="10" t="s">
        <v>198</v>
      </c>
      <c r="E66" s="5" t="s">
        <v>11</v>
      </c>
      <c r="F66" s="5"/>
    </row>
    <row r="67" s="1" customFormat="1" customHeight="1" spans="1:6">
      <c r="A67" s="6">
        <v>64</v>
      </c>
      <c r="B67" s="7" t="s">
        <v>199</v>
      </c>
      <c r="C67" s="8" t="s">
        <v>200</v>
      </c>
      <c r="D67" s="10" t="s">
        <v>201</v>
      </c>
      <c r="E67" s="5" t="s">
        <v>11</v>
      </c>
      <c r="F67" s="5"/>
    </row>
    <row r="68" s="1" customFormat="1" customHeight="1" spans="1:6">
      <c r="A68" s="6">
        <v>65</v>
      </c>
      <c r="B68" s="7" t="s">
        <v>202</v>
      </c>
      <c r="C68" s="8" t="s">
        <v>203</v>
      </c>
      <c r="D68" s="10" t="s">
        <v>204</v>
      </c>
      <c r="E68" s="5" t="s">
        <v>11</v>
      </c>
      <c r="F68" s="5"/>
    </row>
    <row r="69" s="1" customFormat="1" customHeight="1" spans="1:6">
      <c r="A69" s="6">
        <v>66</v>
      </c>
      <c r="B69" s="7" t="s">
        <v>205</v>
      </c>
      <c r="C69" s="8" t="s">
        <v>206</v>
      </c>
      <c r="D69" s="10" t="s">
        <v>207</v>
      </c>
      <c r="E69" s="5" t="s">
        <v>11</v>
      </c>
      <c r="F69" s="5"/>
    </row>
    <row r="70" s="1" customFormat="1" customHeight="1" spans="1:6">
      <c r="A70" s="6">
        <v>67</v>
      </c>
      <c r="B70" s="7" t="s">
        <v>208</v>
      </c>
      <c r="C70" s="8" t="s">
        <v>209</v>
      </c>
      <c r="D70" s="10" t="s">
        <v>210</v>
      </c>
      <c r="E70" s="5" t="s">
        <v>11</v>
      </c>
      <c r="F70" s="5"/>
    </row>
    <row r="71" s="1" customFormat="1" customHeight="1" spans="1:6">
      <c r="A71" s="6">
        <v>68</v>
      </c>
      <c r="B71" s="7" t="s">
        <v>211</v>
      </c>
      <c r="C71" s="8" t="s">
        <v>212</v>
      </c>
      <c r="D71" s="10" t="s">
        <v>213</v>
      </c>
      <c r="E71" s="5" t="s">
        <v>11</v>
      </c>
      <c r="F71" s="5"/>
    </row>
    <row r="72" s="1" customFormat="1" customHeight="1" spans="1:6">
      <c r="A72" s="6">
        <v>69</v>
      </c>
      <c r="B72" s="7" t="s">
        <v>214</v>
      </c>
      <c r="C72" s="8" t="s">
        <v>215</v>
      </c>
      <c r="D72" s="10" t="s">
        <v>216</v>
      </c>
      <c r="E72" s="5" t="s">
        <v>11</v>
      </c>
      <c r="F72" s="5"/>
    </row>
    <row r="73" s="1" customFormat="1" customHeight="1" spans="1:6">
      <c r="A73" s="6">
        <v>70</v>
      </c>
      <c r="B73" s="7" t="s">
        <v>217</v>
      </c>
      <c r="C73" s="8" t="s">
        <v>218</v>
      </c>
      <c r="D73" s="10" t="s">
        <v>219</v>
      </c>
      <c r="E73" s="5" t="s">
        <v>11</v>
      </c>
      <c r="F73" s="5"/>
    </row>
    <row r="74" s="1" customFormat="1" customHeight="1" spans="1:6">
      <c r="A74" s="6">
        <v>71</v>
      </c>
      <c r="B74" s="7" t="s">
        <v>220</v>
      </c>
      <c r="C74" s="8" t="s">
        <v>221</v>
      </c>
      <c r="D74" s="10" t="s">
        <v>222</v>
      </c>
      <c r="E74" s="5" t="s">
        <v>11</v>
      </c>
      <c r="F74" s="5"/>
    </row>
    <row r="75" s="1" customFormat="1" customHeight="1" spans="1:6">
      <c r="A75" s="6">
        <v>72</v>
      </c>
      <c r="B75" s="7" t="s">
        <v>223</v>
      </c>
      <c r="C75" s="8" t="s">
        <v>224</v>
      </c>
      <c r="D75" s="10" t="s">
        <v>225</v>
      </c>
      <c r="E75" s="5" t="s">
        <v>11</v>
      </c>
      <c r="F75" s="5"/>
    </row>
    <row r="76" s="1" customFormat="1" customHeight="1" spans="1:6">
      <c r="A76" s="6">
        <v>73</v>
      </c>
      <c r="B76" s="7" t="s">
        <v>226</v>
      </c>
      <c r="C76" s="8" t="s">
        <v>227</v>
      </c>
      <c r="D76" s="10" t="s">
        <v>228</v>
      </c>
      <c r="E76" s="5" t="s">
        <v>11</v>
      </c>
      <c r="F76" s="5"/>
    </row>
    <row r="77" s="1" customFormat="1" customHeight="1" spans="1:6">
      <c r="A77" s="6">
        <v>74</v>
      </c>
      <c r="B77" s="7" t="s">
        <v>229</v>
      </c>
      <c r="C77" s="8" t="s">
        <v>230</v>
      </c>
      <c r="D77" s="10" t="s">
        <v>231</v>
      </c>
      <c r="E77" s="5" t="s">
        <v>11</v>
      </c>
      <c r="F77" s="5"/>
    </row>
    <row r="78" s="1" customFormat="1" customHeight="1" spans="1:6">
      <c r="A78" s="6">
        <v>75</v>
      </c>
      <c r="B78" s="7" t="s">
        <v>232</v>
      </c>
      <c r="C78" s="8" t="s">
        <v>233</v>
      </c>
      <c r="D78" s="10" t="s">
        <v>234</v>
      </c>
      <c r="E78" s="5" t="s">
        <v>11</v>
      </c>
      <c r="F78" s="5"/>
    </row>
    <row r="79" s="1" customFormat="1" customHeight="1" spans="1:6">
      <c r="A79" s="6">
        <v>76</v>
      </c>
      <c r="B79" s="7" t="s">
        <v>235</v>
      </c>
      <c r="C79" s="8" t="s">
        <v>236</v>
      </c>
      <c r="D79" s="10" t="s">
        <v>237</v>
      </c>
      <c r="E79" s="5" t="s">
        <v>11</v>
      </c>
      <c r="F79" s="5"/>
    </row>
    <row r="80" s="1" customFormat="1" customHeight="1" spans="1:6">
      <c r="A80" s="6">
        <v>77</v>
      </c>
      <c r="B80" s="7" t="s">
        <v>238</v>
      </c>
      <c r="C80" s="8" t="s">
        <v>239</v>
      </c>
      <c r="D80" s="10" t="s">
        <v>240</v>
      </c>
      <c r="E80" s="5" t="s">
        <v>11</v>
      </c>
      <c r="F80" s="5"/>
    </row>
    <row r="81" s="1" customFormat="1" customHeight="1" spans="1:6">
      <c r="A81" s="6">
        <v>78</v>
      </c>
      <c r="B81" s="7" t="s">
        <v>241</v>
      </c>
      <c r="C81" s="8" t="s">
        <v>242</v>
      </c>
      <c r="D81" s="10" t="s">
        <v>243</v>
      </c>
      <c r="E81" s="5" t="s">
        <v>11</v>
      </c>
      <c r="F81" s="5"/>
    </row>
    <row r="82" s="1" customFormat="1" customHeight="1" spans="1:6">
      <c r="A82" s="6">
        <v>79</v>
      </c>
      <c r="B82" s="7" t="s">
        <v>244</v>
      </c>
      <c r="C82" s="8" t="s">
        <v>245</v>
      </c>
      <c r="D82" s="10" t="s">
        <v>246</v>
      </c>
      <c r="E82" s="5" t="s">
        <v>11</v>
      </c>
      <c r="F82" s="5"/>
    </row>
    <row r="83" s="1" customFormat="1" customHeight="1" spans="1:6">
      <c r="A83" s="6">
        <v>80</v>
      </c>
      <c r="B83" s="7" t="s">
        <v>247</v>
      </c>
      <c r="C83" s="8" t="s">
        <v>248</v>
      </c>
      <c r="D83" s="10" t="s">
        <v>249</v>
      </c>
      <c r="E83" s="5" t="s">
        <v>11</v>
      </c>
      <c r="F83" s="5"/>
    </row>
    <row r="84" s="1" customFormat="1" customHeight="1" spans="1:6">
      <c r="A84" s="6">
        <v>81</v>
      </c>
      <c r="B84" s="11" t="s">
        <v>250</v>
      </c>
      <c r="C84" s="8" t="s">
        <v>251</v>
      </c>
      <c r="D84" s="10" t="s">
        <v>252</v>
      </c>
      <c r="E84" s="5" t="s">
        <v>11</v>
      </c>
      <c r="F84" s="5"/>
    </row>
    <row r="85" s="1" customFormat="1" customHeight="1" spans="1:6">
      <c r="A85" s="6">
        <v>82</v>
      </c>
      <c r="B85" s="7" t="s">
        <v>253</v>
      </c>
      <c r="C85" s="8" t="s">
        <v>254</v>
      </c>
      <c r="D85" s="10" t="s">
        <v>255</v>
      </c>
      <c r="E85" s="5" t="s">
        <v>11</v>
      </c>
      <c r="F85" s="5"/>
    </row>
    <row r="86" s="1" customFormat="1" customHeight="1" spans="1:6">
      <c r="A86" s="6">
        <v>83</v>
      </c>
      <c r="B86" s="7" t="s">
        <v>256</v>
      </c>
      <c r="C86" s="8" t="s">
        <v>257</v>
      </c>
      <c r="D86" s="10" t="s">
        <v>258</v>
      </c>
      <c r="E86" s="5" t="s">
        <v>11</v>
      </c>
      <c r="F86" s="5"/>
    </row>
    <row r="87" s="1" customFormat="1" customHeight="1" spans="1:6">
      <c r="A87" s="6">
        <v>84</v>
      </c>
      <c r="B87" s="7" t="s">
        <v>259</v>
      </c>
      <c r="C87" s="8" t="s">
        <v>260</v>
      </c>
      <c r="D87" s="10" t="s">
        <v>261</v>
      </c>
      <c r="E87" s="5" t="s">
        <v>11</v>
      </c>
      <c r="F87" s="5"/>
    </row>
    <row r="88" s="1" customFormat="1" customHeight="1" spans="1:6">
      <c r="A88" s="6">
        <v>85</v>
      </c>
      <c r="B88" s="7" t="s">
        <v>262</v>
      </c>
      <c r="C88" s="8" t="s">
        <v>263</v>
      </c>
      <c r="D88" s="10" t="s">
        <v>264</v>
      </c>
      <c r="E88" s="5" t="s">
        <v>11</v>
      </c>
      <c r="F88" s="5"/>
    </row>
    <row r="89" s="1" customFormat="1" customHeight="1" spans="1:6">
      <c r="A89" s="6">
        <v>86</v>
      </c>
      <c r="B89" s="7" t="s">
        <v>265</v>
      </c>
      <c r="C89" s="8" t="s">
        <v>266</v>
      </c>
      <c r="D89" s="10" t="s">
        <v>267</v>
      </c>
      <c r="E89" s="5" t="s">
        <v>11</v>
      </c>
      <c r="F89" s="5"/>
    </row>
    <row r="90" s="1" customFormat="1" customHeight="1" spans="1:6">
      <c r="A90" s="6">
        <v>87</v>
      </c>
      <c r="B90" s="7" t="s">
        <v>268</v>
      </c>
      <c r="C90" s="8" t="s">
        <v>269</v>
      </c>
      <c r="D90" s="10" t="s">
        <v>270</v>
      </c>
      <c r="E90" s="5" t="s">
        <v>11</v>
      </c>
      <c r="F90" s="5"/>
    </row>
    <row r="91" s="1" customFormat="1" customHeight="1" spans="1:6">
      <c r="A91" s="6">
        <v>88</v>
      </c>
      <c r="B91" s="7" t="s">
        <v>271</v>
      </c>
      <c r="C91" s="8" t="s">
        <v>272</v>
      </c>
      <c r="D91" s="10" t="s">
        <v>273</v>
      </c>
      <c r="E91" s="5" t="s">
        <v>11</v>
      </c>
      <c r="F91" s="5"/>
    </row>
    <row r="92" s="1" customFormat="1" customHeight="1" spans="1:6">
      <c r="A92" s="6">
        <v>89</v>
      </c>
      <c r="B92" s="7" t="s">
        <v>274</v>
      </c>
      <c r="C92" s="8" t="s">
        <v>275</v>
      </c>
      <c r="D92" s="10" t="s">
        <v>276</v>
      </c>
      <c r="E92" s="5" t="s">
        <v>11</v>
      </c>
      <c r="F92" s="5"/>
    </row>
    <row r="93" s="1" customFormat="1" customHeight="1" spans="1:6">
      <c r="A93" s="6">
        <v>90</v>
      </c>
      <c r="B93" s="7" t="s">
        <v>277</v>
      </c>
      <c r="C93" s="8" t="s">
        <v>278</v>
      </c>
      <c r="D93" s="10" t="s">
        <v>279</v>
      </c>
      <c r="E93" s="5" t="s">
        <v>11</v>
      </c>
      <c r="F93" s="5"/>
    </row>
    <row r="94" s="1" customFormat="1" customHeight="1" spans="1:6">
      <c r="A94" s="6">
        <v>91</v>
      </c>
      <c r="B94" s="7" t="s">
        <v>280</v>
      </c>
      <c r="C94" s="8" t="s">
        <v>281</v>
      </c>
      <c r="D94" s="10" t="s">
        <v>282</v>
      </c>
      <c r="E94" s="5" t="s">
        <v>11</v>
      </c>
      <c r="F94" s="5"/>
    </row>
    <row r="95" s="1" customFormat="1" customHeight="1" spans="1:6">
      <c r="A95" s="6">
        <v>92</v>
      </c>
      <c r="B95" s="7" t="s">
        <v>283</v>
      </c>
      <c r="C95" s="8" t="s">
        <v>284</v>
      </c>
      <c r="D95" s="10" t="s">
        <v>285</v>
      </c>
      <c r="E95" s="5" t="s">
        <v>11</v>
      </c>
      <c r="F95" s="5"/>
    </row>
    <row r="96" s="1" customFormat="1" customHeight="1" spans="1:6">
      <c r="A96" s="6">
        <v>93</v>
      </c>
      <c r="B96" s="7" t="s">
        <v>286</v>
      </c>
      <c r="C96" s="8" t="s">
        <v>287</v>
      </c>
      <c r="D96" s="10" t="s">
        <v>288</v>
      </c>
      <c r="E96" s="5" t="s">
        <v>11</v>
      </c>
      <c r="F96" s="5"/>
    </row>
    <row r="97" s="1" customFormat="1" customHeight="1" spans="1:6">
      <c r="A97" s="6">
        <v>94</v>
      </c>
      <c r="B97" s="7" t="s">
        <v>289</v>
      </c>
      <c r="C97" s="8" t="s">
        <v>290</v>
      </c>
      <c r="D97" s="10" t="s">
        <v>291</v>
      </c>
      <c r="E97" s="5" t="s">
        <v>11</v>
      </c>
      <c r="F97" s="5"/>
    </row>
    <row r="98" s="1" customFormat="1" customHeight="1" spans="1:6">
      <c r="A98" s="6">
        <v>95</v>
      </c>
      <c r="B98" s="7" t="s">
        <v>292</v>
      </c>
      <c r="C98" s="8" t="s">
        <v>293</v>
      </c>
      <c r="D98" s="10" t="s">
        <v>294</v>
      </c>
      <c r="E98" s="5" t="s">
        <v>11</v>
      </c>
      <c r="F98" s="5"/>
    </row>
    <row r="99" s="1" customFormat="1" customHeight="1" spans="1:6">
      <c r="A99" s="6">
        <v>96</v>
      </c>
      <c r="B99" s="7" t="s">
        <v>295</v>
      </c>
      <c r="C99" s="8" t="s">
        <v>296</v>
      </c>
      <c r="D99" s="10" t="s">
        <v>297</v>
      </c>
      <c r="E99" s="5" t="s">
        <v>11</v>
      </c>
      <c r="F99" s="5"/>
    </row>
    <row r="100" s="1" customFormat="1" customHeight="1" spans="1:6">
      <c r="A100" s="6">
        <v>97</v>
      </c>
      <c r="B100" s="7" t="s">
        <v>298</v>
      </c>
      <c r="C100" s="8" t="s">
        <v>299</v>
      </c>
      <c r="D100" s="9" t="s">
        <v>300</v>
      </c>
      <c r="E100" s="5" t="s">
        <v>11</v>
      </c>
      <c r="F100" s="5"/>
    </row>
    <row r="101" s="1" customFormat="1" customHeight="1" spans="1:6">
      <c r="A101" s="6">
        <v>98</v>
      </c>
      <c r="B101" s="7" t="s">
        <v>301</v>
      </c>
      <c r="C101" s="8" t="s">
        <v>302</v>
      </c>
      <c r="D101" s="10" t="s">
        <v>32</v>
      </c>
      <c r="E101" s="5" t="s">
        <v>11</v>
      </c>
      <c r="F101" s="5"/>
    </row>
    <row r="102" s="1" customFormat="1" customHeight="1" spans="1:6">
      <c r="A102" s="6">
        <v>99</v>
      </c>
      <c r="B102" s="7" t="s">
        <v>303</v>
      </c>
      <c r="C102" s="8" t="s">
        <v>304</v>
      </c>
      <c r="D102" s="10" t="s">
        <v>305</v>
      </c>
      <c r="E102" s="5" t="s">
        <v>11</v>
      </c>
      <c r="F102" s="5"/>
    </row>
    <row r="103" s="1" customFormat="1" customHeight="1" spans="1:6">
      <c r="A103" s="6">
        <v>100</v>
      </c>
      <c r="B103" s="7" t="s">
        <v>306</v>
      </c>
      <c r="C103" s="8" t="s">
        <v>307</v>
      </c>
      <c r="D103" s="10" t="s">
        <v>308</v>
      </c>
      <c r="E103" s="5" t="s">
        <v>11</v>
      </c>
      <c r="F103" s="5"/>
    </row>
    <row r="104" s="1" customFormat="1" customHeight="1" spans="1:6">
      <c r="A104" s="6">
        <v>101</v>
      </c>
      <c r="B104" s="7" t="s">
        <v>309</v>
      </c>
      <c r="C104" s="8" t="s">
        <v>310</v>
      </c>
      <c r="D104" s="10" t="s">
        <v>311</v>
      </c>
      <c r="E104" s="5" t="s">
        <v>11</v>
      </c>
      <c r="F104" s="5"/>
    </row>
    <row r="105" s="1" customFormat="1" customHeight="1" spans="1:6">
      <c r="A105" s="6">
        <v>102</v>
      </c>
      <c r="B105" s="7" t="s">
        <v>312</v>
      </c>
      <c r="C105" s="8" t="s">
        <v>313</v>
      </c>
      <c r="D105" s="10" t="s">
        <v>314</v>
      </c>
      <c r="E105" s="5" t="s">
        <v>11</v>
      </c>
      <c r="F105" s="5"/>
    </row>
    <row r="106" s="1" customFormat="1" customHeight="1" spans="1:6">
      <c r="A106" s="6">
        <v>103</v>
      </c>
      <c r="B106" s="7" t="s">
        <v>315</v>
      </c>
      <c r="C106" s="8" t="s">
        <v>316</v>
      </c>
      <c r="D106" s="10" t="s">
        <v>317</v>
      </c>
      <c r="E106" s="5" t="s">
        <v>11</v>
      </c>
      <c r="F106" s="5"/>
    </row>
    <row r="107" s="1" customFormat="1" customHeight="1" spans="1:6">
      <c r="A107" s="6">
        <v>104</v>
      </c>
      <c r="B107" s="7" t="s">
        <v>318</v>
      </c>
      <c r="C107" s="8" t="s">
        <v>319</v>
      </c>
      <c r="D107" s="10" t="s">
        <v>320</v>
      </c>
      <c r="E107" s="5" t="s">
        <v>11</v>
      </c>
      <c r="F107" s="5"/>
    </row>
    <row r="108" s="1" customFormat="1" customHeight="1" spans="1:6">
      <c r="A108" s="6">
        <v>105</v>
      </c>
      <c r="B108" s="7" t="s">
        <v>321</v>
      </c>
      <c r="C108" s="8" t="s">
        <v>322</v>
      </c>
      <c r="D108" s="10" t="s">
        <v>323</v>
      </c>
      <c r="E108" s="5" t="s">
        <v>11</v>
      </c>
      <c r="F108" s="5"/>
    </row>
    <row r="109" s="1" customFormat="1" customHeight="1" spans="1:6">
      <c r="A109" s="6">
        <v>106</v>
      </c>
      <c r="B109" s="8" t="s">
        <v>324</v>
      </c>
      <c r="C109" s="8" t="s">
        <v>325</v>
      </c>
      <c r="D109" s="10" t="s">
        <v>326</v>
      </c>
      <c r="E109" s="5" t="s">
        <v>11</v>
      </c>
      <c r="F109" s="5"/>
    </row>
    <row r="110" s="1" customFormat="1" customHeight="1" spans="1:6">
      <c r="A110" s="6">
        <v>107</v>
      </c>
      <c r="B110" s="8" t="s">
        <v>327</v>
      </c>
      <c r="C110" s="8" t="s">
        <v>328</v>
      </c>
      <c r="D110" s="10" t="s">
        <v>329</v>
      </c>
      <c r="E110" s="5" t="s">
        <v>11</v>
      </c>
      <c r="F110" s="5"/>
    </row>
    <row r="111" s="1" customFormat="1" customHeight="1" spans="1:6">
      <c r="A111" s="6">
        <v>108</v>
      </c>
      <c r="B111" s="7" t="s">
        <v>330</v>
      </c>
      <c r="C111" s="8" t="s">
        <v>331</v>
      </c>
      <c r="D111" s="8" t="s">
        <v>332</v>
      </c>
      <c r="E111" s="5" t="s">
        <v>11</v>
      </c>
      <c r="F111" s="5"/>
    </row>
    <row r="112" s="1" customFormat="1" customHeight="1" spans="1:6">
      <c r="A112" s="6">
        <v>109</v>
      </c>
      <c r="B112" s="7" t="s">
        <v>333</v>
      </c>
      <c r="C112" s="8" t="s">
        <v>334</v>
      </c>
      <c r="D112" s="10" t="s">
        <v>335</v>
      </c>
      <c r="E112" s="5" t="s">
        <v>11</v>
      </c>
      <c r="F112" s="5"/>
    </row>
    <row r="113" s="1" customFormat="1" customHeight="1" spans="1:6">
      <c r="A113" s="6">
        <v>110</v>
      </c>
      <c r="B113" s="7" t="s">
        <v>336</v>
      </c>
      <c r="C113" s="8" t="s">
        <v>337</v>
      </c>
      <c r="D113" s="10" t="s">
        <v>338</v>
      </c>
      <c r="E113" s="5" t="s">
        <v>11</v>
      </c>
      <c r="F113" s="5"/>
    </row>
    <row r="114" s="1" customFormat="1" customHeight="1" spans="1:6">
      <c r="A114" s="6">
        <v>111</v>
      </c>
      <c r="B114" s="7" t="s">
        <v>339</v>
      </c>
      <c r="C114" s="8" t="s">
        <v>340</v>
      </c>
      <c r="D114" s="10" t="s">
        <v>341</v>
      </c>
      <c r="E114" s="5" t="s">
        <v>11</v>
      </c>
      <c r="F114" s="5"/>
    </row>
    <row r="115" s="1" customFormat="1" customHeight="1" spans="1:6">
      <c r="A115" s="6">
        <v>112</v>
      </c>
      <c r="B115" s="7" t="s">
        <v>342</v>
      </c>
      <c r="C115" s="8" t="s">
        <v>343</v>
      </c>
      <c r="D115" s="10" t="s">
        <v>344</v>
      </c>
      <c r="E115" s="5" t="s">
        <v>11</v>
      </c>
      <c r="F115" s="5"/>
    </row>
    <row r="116" s="1" customFormat="1" customHeight="1" spans="1:6">
      <c r="A116" s="6">
        <v>113</v>
      </c>
      <c r="B116" s="7" t="s">
        <v>345</v>
      </c>
      <c r="C116" s="8" t="s">
        <v>346</v>
      </c>
      <c r="D116" s="10" t="s">
        <v>347</v>
      </c>
      <c r="E116" s="5" t="s">
        <v>11</v>
      </c>
      <c r="F116" s="5"/>
    </row>
    <row r="117" s="1" customFormat="1" customHeight="1" spans="1:6">
      <c r="A117" s="6">
        <v>114</v>
      </c>
      <c r="B117" s="7" t="s">
        <v>348</v>
      </c>
      <c r="C117" s="8" t="s">
        <v>349</v>
      </c>
      <c r="D117" s="10" t="s">
        <v>350</v>
      </c>
      <c r="E117" s="5" t="s">
        <v>11</v>
      </c>
      <c r="F117" s="5"/>
    </row>
    <row r="118" s="1" customFormat="1" customHeight="1" spans="1:6">
      <c r="A118" s="6">
        <v>115</v>
      </c>
      <c r="B118" s="12" t="s">
        <v>351</v>
      </c>
      <c r="C118" s="8" t="s">
        <v>352</v>
      </c>
      <c r="D118" s="10" t="s">
        <v>353</v>
      </c>
      <c r="E118" s="5" t="s">
        <v>11</v>
      </c>
      <c r="F118" s="5"/>
    </row>
    <row r="119" s="1" customFormat="1" customHeight="1" spans="1:6">
      <c r="A119" s="6">
        <v>116</v>
      </c>
      <c r="B119" s="7" t="s">
        <v>354</v>
      </c>
      <c r="C119" s="8" t="s">
        <v>355</v>
      </c>
      <c r="D119" s="10" t="s">
        <v>356</v>
      </c>
      <c r="E119" s="5" t="s">
        <v>11</v>
      </c>
      <c r="F119" s="5"/>
    </row>
    <row r="120" s="1" customFormat="1" customHeight="1" spans="1:6">
      <c r="A120" s="6">
        <v>117</v>
      </c>
      <c r="B120" s="7" t="s">
        <v>357</v>
      </c>
      <c r="C120" s="8" t="s">
        <v>358</v>
      </c>
      <c r="D120" s="10" t="s">
        <v>359</v>
      </c>
      <c r="E120" s="5" t="s">
        <v>11</v>
      </c>
      <c r="F120" s="5"/>
    </row>
    <row r="121" s="1" customFormat="1" customHeight="1" spans="1:6">
      <c r="A121" s="6">
        <v>118</v>
      </c>
      <c r="B121" s="7" t="s">
        <v>360</v>
      </c>
      <c r="C121" s="8" t="s">
        <v>361</v>
      </c>
      <c r="D121" s="10" t="s">
        <v>362</v>
      </c>
      <c r="E121" s="5" t="s">
        <v>11</v>
      </c>
      <c r="F121" s="5"/>
    </row>
    <row r="122" s="1" customFormat="1" customHeight="1" spans="1:6">
      <c r="A122" s="6">
        <v>119</v>
      </c>
      <c r="B122" s="7" t="s">
        <v>363</v>
      </c>
      <c r="C122" s="8" t="s">
        <v>364</v>
      </c>
      <c r="D122" s="10" t="s">
        <v>365</v>
      </c>
      <c r="E122" s="5" t="s">
        <v>11</v>
      </c>
      <c r="F122" s="5"/>
    </row>
    <row r="123" s="1" customFormat="1" customHeight="1" spans="1:6">
      <c r="A123" s="6">
        <v>120</v>
      </c>
      <c r="B123" s="7" t="s">
        <v>366</v>
      </c>
      <c r="C123" s="8" t="s">
        <v>367</v>
      </c>
      <c r="D123" s="10" t="s">
        <v>368</v>
      </c>
      <c r="E123" s="5" t="s">
        <v>11</v>
      </c>
      <c r="F123" s="5"/>
    </row>
    <row r="124" s="1" customFormat="1" customHeight="1" spans="1:6">
      <c r="A124" s="6">
        <v>121</v>
      </c>
      <c r="B124" s="7" t="s">
        <v>369</v>
      </c>
      <c r="C124" s="8" t="s">
        <v>370</v>
      </c>
      <c r="D124" s="9" t="s">
        <v>371</v>
      </c>
      <c r="E124" s="5" t="s">
        <v>11</v>
      </c>
      <c r="F124" s="5"/>
    </row>
    <row r="125" s="1" customFormat="1" customHeight="1" spans="1:6">
      <c r="A125" s="6">
        <v>122</v>
      </c>
      <c r="B125" s="5" t="s">
        <v>372</v>
      </c>
      <c r="C125" s="5" t="s">
        <v>373</v>
      </c>
      <c r="D125" s="5" t="s">
        <v>374</v>
      </c>
      <c r="E125" s="5" t="s">
        <v>11</v>
      </c>
      <c r="F125" s="5"/>
    </row>
    <row r="126" s="1" customFormat="1" customHeight="1" spans="1:6">
      <c r="A126" s="6">
        <v>123</v>
      </c>
      <c r="B126" s="10" t="s">
        <v>375</v>
      </c>
      <c r="C126" s="8" t="s">
        <v>376</v>
      </c>
      <c r="D126" s="10" t="s">
        <v>377</v>
      </c>
      <c r="E126" s="5" t="s">
        <v>11</v>
      </c>
      <c r="F126" s="5"/>
    </row>
    <row r="127" s="1" customFormat="1" customHeight="1" spans="1:6">
      <c r="A127" s="6">
        <v>124</v>
      </c>
      <c r="B127" s="7" t="s">
        <v>378</v>
      </c>
      <c r="C127" s="8" t="s">
        <v>379</v>
      </c>
      <c r="D127" s="9" t="s">
        <v>380</v>
      </c>
      <c r="E127" s="5" t="s">
        <v>11</v>
      </c>
      <c r="F127" s="5"/>
    </row>
    <row r="128" s="1" customFormat="1" customHeight="1" spans="1:6">
      <c r="A128" s="6">
        <v>125</v>
      </c>
      <c r="B128" s="9" t="s">
        <v>381</v>
      </c>
      <c r="C128" s="5" t="s">
        <v>382</v>
      </c>
      <c r="D128" s="9" t="s">
        <v>383</v>
      </c>
      <c r="E128" s="5" t="s">
        <v>11</v>
      </c>
      <c r="F128" s="5"/>
    </row>
    <row r="129" s="1" customFormat="1" customHeight="1" spans="1:6">
      <c r="A129" s="6">
        <v>126</v>
      </c>
      <c r="B129" s="7" t="s">
        <v>384</v>
      </c>
      <c r="C129" s="8" t="s">
        <v>385</v>
      </c>
      <c r="D129" s="8" t="s">
        <v>386</v>
      </c>
      <c r="E129" s="5" t="s">
        <v>11</v>
      </c>
      <c r="F129" s="5"/>
    </row>
    <row r="130" s="1" customFormat="1" customHeight="1" spans="1:6">
      <c r="A130" s="6">
        <v>127</v>
      </c>
      <c r="B130" s="9" t="s">
        <v>387</v>
      </c>
      <c r="C130" s="5" t="s">
        <v>388</v>
      </c>
      <c r="D130" s="9" t="s">
        <v>389</v>
      </c>
      <c r="E130" s="5" t="s">
        <v>11</v>
      </c>
      <c r="F130" s="5"/>
    </row>
    <row r="131" s="1" customFormat="1" customHeight="1" spans="1:6">
      <c r="A131" s="6">
        <v>128</v>
      </c>
      <c r="B131" s="7" t="s">
        <v>390</v>
      </c>
      <c r="C131" s="8" t="s">
        <v>391</v>
      </c>
      <c r="D131" s="8" t="s">
        <v>392</v>
      </c>
      <c r="E131" s="5" t="s">
        <v>11</v>
      </c>
      <c r="F131" s="5"/>
    </row>
    <row r="132" s="1" customFormat="1" customHeight="1" spans="1:6">
      <c r="A132" s="6">
        <v>129</v>
      </c>
      <c r="B132" s="7" t="s">
        <v>393</v>
      </c>
      <c r="C132" s="8" t="s">
        <v>394</v>
      </c>
      <c r="D132" s="8" t="s">
        <v>395</v>
      </c>
      <c r="E132" s="5" t="s">
        <v>11</v>
      </c>
      <c r="F132" s="5"/>
    </row>
    <row r="133" s="1" customFormat="1" customHeight="1" spans="1:6">
      <c r="A133" s="6">
        <v>130</v>
      </c>
      <c r="B133" s="7" t="s">
        <v>396</v>
      </c>
      <c r="C133" s="8" t="s">
        <v>397</v>
      </c>
      <c r="D133" s="8" t="s">
        <v>398</v>
      </c>
      <c r="E133" s="5" t="s">
        <v>11</v>
      </c>
      <c r="F133" s="5"/>
    </row>
    <row r="134" s="1" customFormat="1" customHeight="1" spans="1:6">
      <c r="A134" s="6">
        <v>131</v>
      </c>
      <c r="B134" s="7" t="s">
        <v>399</v>
      </c>
      <c r="C134" s="8" t="s">
        <v>400</v>
      </c>
      <c r="D134" s="10" t="s">
        <v>401</v>
      </c>
      <c r="E134" s="5" t="s">
        <v>11</v>
      </c>
      <c r="F134" s="5"/>
    </row>
    <row r="135" s="1" customFormat="1" customHeight="1" spans="1:6">
      <c r="A135" s="6">
        <v>132</v>
      </c>
      <c r="B135" s="7" t="s">
        <v>402</v>
      </c>
      <c r="C135" s="8" t="s">
        <v>403</v>
      </c>
      <c r="D135" s="8" t="s">
        <v>404</v>
      </c>
      <c r="E135" s="5" t="s">
        <v>11</v>
      </c>
      <c r="F135" s="5"/>
    </row>
    <row r="136" s="1" customFormat="1" customHeight="1" spans="1:6">
      <c r="A136" s="6">
        <v>133</v>
      </c>
      <c r="B136" s="8" t="s">
        <v>405</v>
      </c>
      <c r="C136" s="8" t="s">
        <v>406</v>
      </c>
      <c r="D136" s="10" t="s">
        <v>407</v>
      </c>
      <c r="E136" s="5" t="s">
        <v>11</v>
      </c>
      <c r="F136" s="5"/>
    </row>
    <row r="137" s="1" customFormat="1" customHeight="1" spans="1:6">
      <c r="A137" s="6">
        <v>134</v>
      </c>
      <c r="B137" s="7" t="s">
        <v>408</v>
      </c>
      <c r="C137" s="8" t="s">
        <v>409</v>
      </c>
      <c r="D137" s="8" t="s">
        <v>410</v>
      </c>
      <c r="E137" s="5" t="s">
        <v>11</v>
      </c>
      <c r="F137" s="5"/>
    </row>
    <row r="138" s="1" customFormat="1" customHeight="1" spans="1:6">
      <c r="A138" s="6">
        <v>135</v>
      </c>
      <c r="B138" s="7" t="s">
        <v>411</v>
      </c>
      <c r="C138" s="8" t="s">
        <v>412</v>
      </c>
      <c r="D138" s="8" t="s">
        <v>413</v>
      </c>
      <c r="E138" s="5" t="s">
        <v>11</v>
      </c>
      <c r="F138" s="5"/>
    </row>
    <row r="139" s="1" customFormat="1" customHeight="1" spans="1:6">
      <c r="A139" s="6">
        <v>136</v>
      </c>
      <c r="B139" s="9" t="s">
        <v>414</v>
      </c>
      <c r="C139" s="5" t="s">
        <v>415</v>
      </c>
      <c r="D139" s="9" t="s">
        <v>416</v>
      </c>
      <c r="E139" s="5" t="s">
        <v>11</v>
      </c>
      <c r="F139" s="5"/>
    </row>
    <row r="140" s="1" customFormat="1" customHeight="1" spans="1:6">
      <c r="A140" s="6">
        <v>137</v>
      </c>
      <c r="B140" s="7" t="s">
        <v>417</v>
      </c>
      <c r="C140" s="8" t="s">
        <v>418</v>
      </c>
      <c r="D140" s="8" t="s">
        <v>419</v>
      </c>
      <c r="E140" s="5" t="s">
        <v>11</v>
      </c>
      <c r="F140" s="5"/>
    </row>
    <row r="141" s="1" customFormat="1" customHeight="1" spans="1:6">
      <c r="A141" s="6">
        <v>138</v>
      </c>
      <c r="B141" s="13" t="s">
        <v>420</v>
      </c>
      <c r="C141" s="8" t="s">
        <v>421</v>
      </c>
      <c r="D141" s="9" t="s">
        <v>422</v>
      </c>
      <c r="E141" s="5" t="s">
        <v>11</v>
      </c>
      <c r="F141" s="5"/>
    </row>
    <row r="142" s="1" customFormat="1" customHeight="1" spans="1:6">
      <c r="A142" s="6">
        <v>139</v>
      </c>
      <c r="B142" s="9" t="s">
        <v>423</v>
      </c>
      <c r="C142" s="5" t="s">
        <v>424</v>
      </c>
      <c r="D142" s="9" t="s">
        <v>425</v>
      </c>
      <c r="E142" s="5" t="s">
        <v>11</v>
      </c>
      <c r="F142" s="5"/>
    </row>
    <row r="143" s="1" customFormat="1" customHeight="1" spans="1:6">
      <c r="A143" s="6">
        <v>140</v>
      </c>
      <c r="B143" s="9" t="s">
        <v>426</v>
      </c>
      <c r="C143" s="5" t="s">
        <v>427</v>
      </c>
      <c r="D143" s="9" t="s">
        <v>428</v>
      </c>
      <c r="E143" s="5" t="s">
        <v>11</v>
      </c>
      <c r="F143" s="5"/>
    </row>
    <row r="144" s="1" customFormat="1" customHeight="1" spans="1:6">
      <c r="A144" s="6">
        <v>141</v>
      </c>
      <c r="B144" s="9" t="s">
        <v>429</v>
      </c>
      <c r="C144" s="5" t="s">
        <v>430</v>
      </c>
      <c r="D144" s="9" t="s">
        <v>431</v>
      </c>
      <c r="E144" s="5" t="s">
        <v>11</v>
      </c>
      <c r="F144" s="5"/>
    </row>
    <row r="145" s="1" customFormat="1" customHeight="1" spans="1:6">
      <c r="A145" s="6">
        <v>142</v>
      </c>
      <c r="B145" s="12" t="s">
        <v>432</v>
      </c>
      <c r="C145" s="8" t="s">
        <v>433</v>
      </c>
      <c r="D145" s="8" t="s">
        <v>434</v>
      </c>
      <c r="E145" s="5" t="s">
        <v>11</v>
      </c>
      <c r="F145" s="5"/>
    </row>
    <row r="146" s="1" customFormat="1" customHeight="1" spans="1:6">
      <c r="A146" s="6">
        <v>143</v>
      </c>
      <c r="B146" s="9" t="s">
        <v>435</v>
      </c>
      <c r="C146" s="5" t="s">
        <v>436</v>
      </c>
      <c r="D146" s="9" t="s">
        <v>437</v>
      </c>
      <c r="E146" s="5" t="s">
        <v>11</v>
      </c>
      <c r="F146" s="5"/>
    </row>
    <row r="147" s="1" customFormat="1" customHeight="1" spans="1:6">
      <c r="A147" s="6">
        <v>144</v>
      </c>
      <c r="B147" s="9" t="s">
        <v>438</v>
      </c>
      <c r="C147" s="5" t="s">
        <v>439</v>
      </c>
      <c r="D147" s="9" t="s">
        <v>440</v>
      </c>
      <c r="E147" s="5" t="s">
        <v>11</v>
      </c>
      <c r="F147" s="5"/>
    </row>
    <row r="148" s="1" customFormat="1" customHeight="1" spans="1:6">
      <c r="A148" s="6">
        <v>145</v>
      </c>
      <c r="B148" s="7" t="s">
        <v>441</v>
      </c>
      <c r="C148" s="8" t="s">
        <v>442</v>
      </c>
      <c r="D148" s="8" t="s">
        <v>443</v>
      </c>
      <c r="E148" s="5" t="s">
        <v>11</v>
      </c>
      <c r="F148" s="5"/>
    </row>
    <row r="149" s="1" customFormat="1" customHeight="1" spans="1:6">
      <c r="A149" s="6">
        <v>146</v>
      </c>
      <c r="B149" s="7" t="s">
        <v>444</v>
      </c>
      <c r="C149" s="8" t="s">
        <v>445</v>
      </c>
      <c r="D149" s="8" t="s">
        <v>446</v>
      </c>
      <c r="E149" s="5" t="s">
        <v>11</v>
      </c>
      <c r="F149" s="5"/>
    </row>
    <row r="150" s="1" customFormat="1" customHeight="1" spans="1:6">
      <c r="A150" s="6">
        <v>147</v>
      </c>
      <c r="B150" s="7" t="s">
        <v>447</v>
      </c>
      <c r="C150" s="8" t="s">
        <v>448</v>
      </c>
      <c r="D150" s="8" t="s">
        <v>449</v>
      </c>
      <c r="E150" s="5" t="s">
        <v>11</v>
      </c>
      <c r="F150" s="5"/>
    </row>
    <row r="151" s="1" customFormat="1" customHeight="1" spans="1:6">
      <c r="A151" s="6">
        <v>148</v>
      </c>
      <c r="B151" s="10" t="s">
        <v>450</v>
      </c>
      <c r="C151" s="10" t="s">
        <v>451</v>
      </c>
      <c r="D151" s="8" t="s">
        <v>452</v>
      </c>
      <c r="E151" s="5" t="s">
        <v>11</v>
      </c>
      <c r="F151" s="5"/>
    </row>
    <row r="152" s="1" customFormat="1" customHeight="1" spans="1:6">
      <c r="A152" s="6">
        <v>149</v>
      </c>
      <c r="B152" s="7" t="s">
        <v>453</v>
      </c>
      <c r="C152" s="8" t="s">
        <v>454</v>
      </c>
      <c r="D152" s="8" t="s">
        <v>455</v>
      </c>
      <c r="E152" s="5" t="s">
        <v>11</v>
      </c>
      <c r="F152" s="5"/>
    </row>
    <row r="153" s="1" customFormat="1" customHeight="1" spans="1:6">
      <c r="A153" s="6">
        <v>150</v>
      </c>
      <c r="B153" s="7" t="s">
        <v>456</v>
      </c>
      <c r="C153" s="8" t="s">
        <v>457</v>
      </c>
      <c r="D153" s="8" t="s">
        <v>458</v>
      </c>
      <c r="E153" s="5" t="s">
        <v>11</v>
      </c>
      <c r="F153" s="5"/>
    </row>
    <row r="154" s="1" customFormat="1" customHeight="1" spans="1:6">
      <c r="A154" s="6">
        <v>151</v>
      </c>
      <c r="B154" s="9" t="s">
        <v>459</v>
      </c>
      <c r="C154" s="5" t="s">
        <v>460</v>
      </c>
      <c r="D154" s="9" t="s">
        <v>461</v>
      </c>
      <c r="E154" s="5" t="s">
        <v>11</v>
      </c>
      <c r="F154" s="5"/>
    </row>
    <row r="155" customHeight="1" spans="1:6">
      <c r="A155" s="14">
        <v>152</v>
      </c>
      <c r="B155" s="7" t="s">
        <v>462</v>
      </c>
      <c r="C155" s="8" t="s">
        <v>463</v>
      </c>
      <c r="D155" s="10" t="s">
        <v>464</v>
      </c>
      <c r="E155" s="5" t="s">
        <v>11</v>
      </c>
      <c r="F155" s="15"/>
    </row>
    <row r="156" customHeight="1" spans="1:6">
      <c r="A156" s="16">
        <v>153</v>
      </c>
      <c r="B156" s="7" t="s">
        <v>75</v>
      </c>
      <c r="C156" s="8" t="s">
        <v>76</v>
      </c>
      <c r="D156" s="8" t="s">
        <v>77</v>
      </c>
      <c r="E156" s="5" t="s">
        <v>11</v>
      </c>
      <c r="F156" s="15"/>
    </row>
    <row r="157" customHeight="1" spans="1:6">
      <c r="A157" s="16">
        <v>154</v>
      </c>
      <c r="B157" s="17" t="s">
        <v>465</v>
      </c>
      <c r="C157" s="15" t="s">
        <v>466</v>
      </c>
      <c r="D157" s="17" t="s">
        <v>467</v>
      </c>
      <c r="E157" s="5" t="s">
        <v>11</v>
      </c>
      <c r="F157" s="15"/>
    </row>
    <row r="158" customHeight="1" spans="1:6">
      <c r="A158" s="16">
        <v>155</v>
      </c>
      <c r="B158" s="17" t="s">
        <v>468</v>
      </c>
      <c r="C158" s="15" t="s">
        <v>469</v>
      </c>
      <c r="D158" s="17" t="s">
        <v>470</v>
      </c>
      <c r="E158" s="5" t="s">
        <v>11</v>
      </c>
      <c r="F158" s="15"/>
    </row>
  </sheetData>
  <mergeCells count="2">
    <mergeCell ref="A1:F1"/>
    <mergeCell ref="A2:F2"/>
  </mergeCells>
  <conditionalFormatting sqref="B4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B5">
    <cfRule type="duplicateValues" dxfId="0" priority="67"/>
    <cfRule type="duplicateValues" dxfId="0" priority="66"/>
    <cfRule type="duplicateValues" dxfId="0" priority="65"/>
  </conditionalFormatting>
  <conditionalFormatting sqref="B73">
    <cfRule type="duplicateValues" dxfId="0" priority="52"/>
    <cfRule type="duplicateValues" dxfId="0" priority="53"/>
    <cfRule type="duplicateValues" dxfId="0" priority="54"/>
  </conditionalFormatting>
  <conditionalFormatting sqref="B119">
    <cfRule type="duplicateValues" dxfId="0" priority="49"/>
    <cfRule type="duplicateValues" dxfId="0" priority="50"/>
    <cfRule type="duplicateValues" dxfId="0" priority="51"/>
  </conditionalFormatting>
  <conditionalFormatting sqref="B121">
    <cfRule type="duplicateValues" dxfId="0" priority="46"/>
    <cfRule type="duplicateValues" dxfId="0" priority="47"/>
    <cfRule type="duplicateValues" dxfId="0" priority="48"/>
  </conditionalFormatting>
  <conditionalFormatting sqref="B122">
    <cfRule type="duplicateValues" dxfId="0" priority="43"/>
    <cfRule type="duplicateValues" dxfId="0" priority="44"/>
    <cfRule type="duplicateValues" dxfId="0" priority="45"/>
  </conditionalFormatting>
  <conditionalFormatting sqref="B123">
    <cfRule type="duplicateValues" dxfId="0" priority="37"/>
    <cfRule type="duplicateValues" dxfId="0" priority="38"/>
    <cfRule type="duplicateValues" dxfId="0" priority="39"/>
  </conditionalFormatting>
  <conditionalFormatting sqref="B124">
    <cfRule type="duplicateValues" dxfId="0" priority="34"/>
    <cfRule type="duplicateValues" dxfId="0" priority="35"/>
    <cfRule type="duplicateValues" dxfId="0" priority="36"/>
  </conditionalFormatting>
  <conditionalFormatting sqref="B136">
    <cfRule type="duplicateValues" dxfId="0" priority="29"/>
    <cfRule type="duplicateValues" dxfId="0" priority="30"/>
    <cfRule type="duplicateValues" dxfId="0" priority="31"/>
  </conditionalFormatting>
  <conditionalFormatting sqref="B141">
    <cfRule type="duplicateValues" dxfId="0" priority="25"/>
    <cfRule type="duplicateValues" dxfId="0" priority="26"/>
    <cfRule type="duplicateValues" dxfId="0" priority="27"/>
  </conditionalFormatting>
  <conditionalFormatting sqref="B155">
    <cfRule type="duplicateValues" dxfId="0" priority="3"/>
    <cfRule type="duplicateValues" dxfId="0" priority="2"/>
    <cfRule type="duplicateValues" dxfId="0" priority="1"/>
  </conditionalFormatting>
  <conditionalFormatting sqref="B156">
    <cfRule type="duplicateValues" dxfId="0" priority="6"/>
    <cfRule type="duplicateValues" dxfId="0" priority="5"/>
    <cfRule type="duplicateValues" dxfId="0" priority="4"/>
  </conditionalFormatting>
  <conditionalFormatting sqref="A4:A158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4:B72 B74:B118 B120">
    <cfRule type="duplicateValues" dxfId="0" priority="56"/>
    <cfRule type="duplicateValues" dxfId="0" priority="57"/>
    <cfRule type="duplicateValues" dxfId="0" priority="58"/>
  </conditionalFormatting>
  <dataValidations count="1">
    <dataValidation type="textLength" operator="lessThan" allowBlank="1" showInputMessage="1" showErrorMessage="1" promptTitle="行政相对人名称" prompt="提示：&#10;1）必填项&#10;2）必须是文本格式（中文输入法）&#10;3）限制长度：小于等于256汉字（包括标点符号）" sqref="B69">
      <formula1>256</formula1>
    </dataValidation>
  </dataValidations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洪区已核验2023年度经营情况报告的劳务派遣单位公示表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2021-12-24T02:32:00Z</dcterms:created>
  <dcterms:modified xsi:type="dcterms:W3CDTF">2024-03-12T03:36:04Z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79E1DB98E4984686A52A7A7082615E5D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eyJoZGlkIjoiYmZjNThjMjNhOWIxZTM4YTQ5MzIxZjg4OWRkYTA0Y2MifQ==</vt:lpwstr>
  </property>
</Properties>
</file>