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tabRatio="691"/>
  </bookViews>
  <sheets>
    <sheet name="洪山区2023年度人力资源服务机构年度报告公示表" sheetId="2" r:id="rId1"/>
  </sheets>
  <definedNames>
    <definedName name="_xlnm._FilterDatabase" localSheetId="0" hidden="1">洪山区2023年度人力资源服务机构年度报告公示表!$A$2:$XFA$212</definedName>
    <definedName name="_xlnm.Print_Titles" localSheetId="0">洪山区2023年度人力资源服务机构年度报告公示表!$2:$2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<sst xmlns="http://schemas.openxmlformats.org/spreadsheetml/2006/main" count="1689" uniqueCount="906">
  <si>
    <t>洪山区2024年度人力资源服务机构年度报告公示表</t>
  </si>
  <si>
    <t>序号</t>
  </si>
  <si>
    <t>机构名称</t>
  </si>
  <si>
    <t>营业地址</t>
  </si>
  <si>
    <t>法定代表人（负责人）</t>
  </si>
  <si>
    <t>许可证编号</t>
  </si>
  <si>
    <t>服务范围</t>
  </si>
  <si>
    <t>行政许可和备案及其变更情况（2024年）</t>
  </si>
  <si>
    <t>许可证是否在有效期内</t>
  </si>
  <si>
    <t>受行政处罚情况(2024年)</t>
  </si>
  <si>
    <t>武汉盛世人才人力资源服务有限公司</t>
  </si>
  <si>
    <t>武汉市洪山区珞喻路312号东科楼4层4110号</t>
  </si>
  <si>
    <t>李治洋</t>
  </si>
  <si>
    <t>(鄂)人服证字(2015)第0107004513号</t>
  </si>
  <si>
    <t>为劳动者介绍用人单位；为用人单位推荐劳动者；为用人单位和个人提供职业介绍信息服务；根据国家有关规定从事互联网人力资源信息服务；组织开展现场招聘会；开展网络招聘；开展高级人才寻访服务等</t>
  </si>
  <si>
    <t>延续</t>
  </si>
  <si>
    <t>是</t>
  </si>
  <si>
    <t>无</t>
  </si>
  <si>
    <t>武汉人海人力资源有限公司</t>
  </si>
  <si>
    <t>武汉市洪山区鲁巷民院路6号尖东智能花园9栋1层102房</t>
  </si>
  <si>
    <t>叶细爱</t>
  </si>
  <si>
    <t>（鄂）人服证字〔2015〕第0107005713</t>
  </si>
  <si>
    <t>武汉三惠人力资源服务有限公司</t>
  </si>
  <si>
    <t>洪山区卓刀泉街道南湖北路126号123室</t>
  </si>
  <si>
    <t>刘世云</t>
  </si>
  <si>
    <t>（鄂）人服证字（2018）第0107005913号</t>
  </si>
  <si>
    <t>湖北锐博人力资源服务有限公司</t>
  </si>
  <si>
    <t>湖北省武汉市洪山区雄楚大道260号和成中心3901室</t>
  </si>
  <si>
    <t>张淳波</t>
  </si>
  <si>
    <t>（鄂）人服证字【2020】第0107006913号</t>
  </si>
  <si>
    <t>2024年2月4日
变更地址</t>
  </si>
  <si>
    <t>湖北红海人力资源有限公司</t>
  </si>
  <si>
    <t>洪山区珞瑜路716号华乐商务中心27层08室</t>
  </si>
  <si>
    <t>熊辉</t>
  </si>
  <si>
    <t>(鄂)人服证字〔2021〕第0107011513号</t>
  </si>
  <si>
    <t>武汉诺信人力资源服务有限公司</t>
  </si>
  <si>
    <t>武汉市洪山区鲁磨路6号23幢4层</t>
  </si>
  <si>
    <t>刘望云</t>
  </si>
  <si>
    <t>（鄂)人服证字(2016)第0107005313号</t>
  </si>
  <si>
    <t>湖北诺信服务外包有限公司</t>
  </si>
  <si>
    <t>武汉市洪山区鲁磨路6号湖北省建工第五建设有限公司23幢5楼</t>
  </si>
  <si>
    <t>（鄂）人服证字〔2018〕第0107005413号</t>
  </si>
  <si>
    <t>武汉惠顺人力资源服务有限公司</t>
  </si>
  <si>
    <t>洪山区恒安路366号火星空间13楼1306室</t>
  </si>
  <si>
    <t>陆伟</t>
  </si>
  <si>
    <t>（鄂）人服证字〔2017〕第0107009613号</t>
  </si>
  <si>
    <t>湖北博智人才人力资源有限公司</t>
  </si>
  <si>
    <t>武汉市洪山区文化大道555号融科智谷C8-2-1203</t>
  </si>
  <si>
    <t>夏婷</t>
  </si>
  <si>
    <t>（鄂）人服证字[2015]第0107010613号</t>
  </si>
  <si>
    <t>武汉职多多网络科技有限公司</t>
  </si>
  <si>
    <t>洪山区文化大道555号融科智谷工业项目(三期)C5号楼19层(4)-2研发号</t>
  </si>
  <si>
    <t>闫伟</t>
  </si>
  <si>
    <t>（鄂)人服证字（2019）第0107017213号</t>
  </si>
  <si>
    <t>武汉市洪山区驻武钢地区综合服务第一公司</t>
  </si>
  <si>
    <t>洪山区和平街厂前路49号</t>
  </si>
  <si>
    <t>陈小奎</t>
  </si>
  <si>
    <t>（鄂）人服证字〔2014〕第0107017113号</t>
  </si>
  <si>
    <t>武汉锦尚城市运营服务有限公司</t>
  </si>
  <si>
    <t>洪山区文治街32号武昌府二期西区5号商业A座17层 14室</t>
  </si>
  <si>
    <t>李崇辉</t>
  </si>
  <si>
    <t>（鄂）人服证字〔2018〕第0107005013号</t>
  </si>
  <si>
    <t>武汉楚秀人力资源有限公司</t>
  </si>
  <si>
    <t>湖北省武汉市洪山区文治街43号武汉理工大学科技孵化楼三期(洪山科创大厦)23层2303号房屋</t>
  </si>
  <si>
    <t>李巍</t>
  </si>
  <si>
    <t>（鄂）人服证字〔2019〕第0107017013号</t>
  </si>
  <si>
    <t>2024年7月24日变更住所,股东名称姓名,修改公司章程</t>
  </si>
  <si>
    <t>湖北徐东新澳人力资源服务有限公司</t>
  </si>
  <si>
    <t>徐东大街31号凯旋门广场B座5楼</t>
  </si>
  <si>
    <t>李洪焱</t>
  </si>
  <si>
    <t>(鄂)人服证字【2010】第0107016813号</t>
  </si>
  <si>
    <t>武汉联成政通科技有限公司</t>
  </si>
  <si>
    <t>武汉市洪山区书城路26号洪山科技创业中心B栋106室</t>
  </si>
  <si>
    <t>方红丽</t>
  </si>
  <si>
    <t>（鄂）人服证字【2020】第0107012713</t>
  </si>
  <si>
    <t>武汉远航企业管理有限公司</t>
  </si>
  <si>
    <t>武汉市东湖新技术开发区卓豹路74号新域柠檬特区1栋A座508号</t>
  </si>
  <si>
    <t>林培</t>
  </si>
  <si>
    <t>（鄂）人服证字2020〕第0107005613</t>
  </si>
  <si>
    <t>武汉亿锦人力资源服务有限公司</t>
  </si>
  <si>
    <t>洪山区雄楚大街与珞狮南路交汇处武汉南国雄楚广场主题家居馆A2、A4幢A4单元18层19号房</t>
  </si>
  <si>
    <t>张莉</t>
  </si>
  <si>
    <t>（鄂）人服证字｛2014｝第0107008713号</t>
  </si>
  <si>
    <t>湖北江南国际经济开发股份有限公司</t>
  </si>
  <si>
    <t>洪山区关山村下马庄永利国际大厦1幢11层1110号</t>
  </si>
  <si>
    <t>郭建良</t>
  </si>
  <si>
    <t>（鄂）人服证字〔2015〕第0107008913号</t>
  </si>
  <si>
    <t>2024年2月19日完成人力资源服务许可名称变更</t>
  </si>
  <si>
    <t>武汉视野思远人力资源管理有限公司</t>
  </si>
  <si>
    <t>武汉市洪山区珞狮南路星光时代12楼3号房</t>
  </si>
  <si>
    <t>徐瑞</t>
  </si>
  <si>
    <t>（鄂）人服证字[2016]第0107010413号</t>
  </si>
  <si>
    <t>武汉鑫超达建筑劳务有限公司</t>
  </si>
  <si>
    <t>洪山区和平街港东名居二期商业服务楼一楼101号</t>
  </si>
  <si>
    <t>曾祥波</t>
  </si>
  <si>
    <t>(鄂)人服证字(2015)第号0107006613</t>
  </si>
  <si>
    <t>湖北中联易通人力资源开发有限公司</t>
  </si>
  <si>
    <t>洪山区珞瑜路189号工程部楼上207-208室</t>
  </si>
  <si>
    <t>张亚平</t>
  </si>
  <si>
    <t>（鄂）人服证字（2020）第0107015713号</t>
  </si>
  <si>
    <t>武汉前锦人力资源服务有限公司</t>
  </si>
  <si>
    <t>洪山区鲁巷民院路2号</t>
  </si>
  <si>
    <t>邹春华</t>
  </si>
  <si>
    <t>（鄂）人服证字（2015）第0107014713号</t>
  </si>
  <si>
    <t>2024年4月2日许可证延续</t>
  </si>
  <si>
    <t>武汉丽岛人力资源服务有限公司</t>
  </si>
  <si>
    <t>武汉市洪山区野芷湖西路16号武汉创意天地二期1号楼4层1-2室401</t>
  </si>
  <si>
    <t>陈同举</t>
  </si>
  <si>
    <t>（鄂）人服证字〔2012〕第0107012213</t>
  </si>
  <si>
    <t>武汉优德人力资源服务有限公司</t>
  </si>
  <si>
    <t>武汉市洪山区珞南街道卓刀泉185号（K12艺术中心）3楼308室</t>
  </si>
  <si>
    <t>陈航飞</t>
  </si>
  <si>
    <t>鄂）人服证字【2014】第0107007013号</t>
  </si>
  <si>
    <t>2024年03月29日延续</t>
  </si>
  <si>
    <t>武汉大方数字资源有限公司</t>
  </si>
  <si>
    <t>武汉市洪山区书城路15号亿胜科技大楼D栋521号</t>
  </si>
  <si>
    <t>范舜杰</t>
  </si>
  <si>
    <t>（鄂）人服证字[2015]第0107004713号</t>
  </si>
  <si>
    <t>2024年9月30日办理《人力资源服务许可证》到期延续申请并得到批准</t>
  </si>
  <si>
    <t>武汉市胜盛人力资源有限公司</t>
  </si>
  <si>
    <t>洪山区和平乡园林路金鹤园小区61-2-601</t>
  </si>
  <si>
    <t>郭海生</t>
  </si>
  <si>
    <t>（鄂）人服证字（2013）第0107004413号</t>
  </si>
  <si>
    <t>武汉校联人才服务有限公司</t>
  </si>
  <si>
    <r>
      <rPr>
        <sz val="11"/>
        <color theme="1"/>
        <rFont val="宋体"/>
        <charset val="134"/>
      </rPr>
      <t>武汉市洪山区珞狮路文荟街</t>
    </r>
    <r>
      <rPr>
        <sz val="11"/>
        <color rgb="FF000000"/>
        <rFont val="Times New Roman"/>
        <charset val="134"/>
      </rPr>
      <t>76</t>
    </r>
    <r>
      <rPr>
        <sz val="11"/>
        <color rgb="FF000000"/>
        <rFont val="方正仿宋_GBK"/>
        <charset val="134"/>
      </rPr>
      <t>号星光时代大厦</t>
    </r>
    <r>
      <rPr>
        <sz val="11"/>
        <color rgb="FF000000"/>
        <rFont val="Times New Roman"/>
        <charset val="134"/>
      </rPr>
      <t>25</t>
    </r>
    <r>
      <rPr>
        <sz val="11"/>
        <color rgb="FF000000"/>
        <rFont val="方正仿宋_GBK"/>
        <charset val="134"/>
      </rPr>
      <t>楼</t>
    </r>
    <r>
      <rPr>
        <sz val="11"/>
        <color rgb="FF000000"/>
        <rFont val="Times New Roman"/>
        <charset val="134"/>
      </rPr>
      <t>2506</t>
    </r>
  </si>
  <si>
    <t>李欣</t>
  </si>
  <si>
    <t>（鄂）人服证字〔2015〕第0107009813号</t>
  </si>
  <si>
    <t>武汉华中高校教育科技有限公司</t>
  </si>
  <si>
    <r>
      <rPr>
        <sz val="11"/>
        <color theme="1"/>
        <rFont val="宋体"/>
        <charset val="134"/>
      </rPr>
      <t>武汉市洪山区珞狮路文荟街</t>
    </r>
    <r>
      <rPr>
        <sz val="11"/>
        <color rgb="FF000000"/>
        <rFont val="Times New Roman"/>
        <charset val="134"/>
      </rPr>
      <t>76</t>
    </r>
    <r>
      <rPr>
        <sz val="11"/>
        <color rgb="FF000000"/>
        <rFont val="方正仿宋_GBK"/>
        <charset val="134"/>
      </rPr>
      <t>号星光时代大厦</t>
    </r>
    <r>
      <rPr>
        <sz val="11"/>
        <color rgb="FF000000"/>
        <rFont val="Times New Roman"/>
        <charset val="134"/>
      </rPr>
      <t>25</t>
    </r>
    <r>
      <rPr>
        <sz val="11"/>
        <color rgb="FF000000"/>
        <rFont val="方正仿宋_GBK"/>
        <charset val="134"/>
      </rPr>
      <t>楼</t>
    </r>
    <r>
      <rPr>
        <sz val="11"/>
        <color rgb="FF000000"/>
        <rFont val="Times New Roman"/>
        <charset val="134"/>
      </rPr>
      <t>2507</t>
    </r>
  </si>
  <si>
    <t>闻霄</t>
  </si>
  <si>
    <t>（鄂）人服证字〔2015〕第0107009713号</t>
  </si>
  <si>
    <t>武汉慧谷云信息技术有限公司</t>
  </si>
  <si>
    <t>洪山区珞南街珞瑜路446号第3层</t>
  </si>
  <si>
    <t>艾蓉</t>
  </si>
  <si>
    <t>（鄂）人服证字【2015】第0107012813号</t>
  </si>
  <si>
    <t>2024年6月24日办理人力资源许可证的延续</t>
  </si>
  <si>
    <t>武汉文正文化传播有限公司</t>
  </si>
  <si>
    <t>洪山区民族大道26号图书馆二楼202室、三楼301-305室</t>
  </si>
  <si>
    <t>薛生福</t>
  </si>
  <si>
    <t>(鄂)人服证字(2020)第0107015013号</t>
  </si>
  <si>
    <t>湖北鄂东技工人才交流服务有限公司</t>
  </si>
  <si>
    <t>洪山区关山二路50号</t>
  </si>
  <si>
    <t>熊新春</t>
  </si>
  <si>
    <t>（鄂）人服证字〔2020〕第0107021713号</t>
  </si>
  <si>
    <t>武汉森林人力资源管理有限公司</t>
  </si>
  <si>
    <t>洪山区北港工业园文秀街8号天宇光电大夏2号楼</t>
  </si>
  <si>
    <t>周林</t>
  </si>
  <si>
    <t>（鄂）人服证字〔2015〕第010700931312号</t>
  </si>
  <si>
    <t>武汉食指动科技有限公司</t>
  </si>
  <si>
    <t>洪山区武珞路717号兆富国际大厦3楼单间01室</t>
  </si>
  <si>
    <t>闫馨</t>
  </si>
  <si>
    <t>（鄂）人服证字〔2017〕第0107018013号</t>
  </si>
  <si>
    <t>武汉新鲜人人力资源有限公司</t>
  </si>
  <si>
    <t>武汉市洪山区吴家湾邮科中路民营高科技综合楼1栋18层010室-014室</t>
  </si>
  <si>
    <t>吴鹏</t>
  </si>
  <si>
    <t>鄂）人服证字〔2018〕第0107009013号</t>
  </si>
  <si>
    <t>湖北众壹国际人力有限公司</t>
  </si>
  <si>
    <t>武汉市洪山区珞狮南路南国雄楚广厂A2栋2123室</t>
  </si>
  <si>
    <t>张贵民</t>
  </si>
  <si>
    <t>（鄂）人服证字（2019）第0107015413号</t>
  </si>
  <si>
    <t>武汉优加壹人力资源服务有限公司</t>
  </si>
  <si>
    <t>湖北省武汉市洪山区洪山街道雄楚大道260号和成中心写字楼26层2611室</t>
  </si>
  <si>
    <t>向志明</t>
  </si>
  <si>
    <t>(鄂)人服证字(2018)第号0107008613</t>
  </si>
  <si>
    <t>2024年12月24日地址变更</t>
  </si>
  <si>
    <t>武汉精简未来人力资源有限公司</t>
  </si>
  <si>
    <t>洪山区珞狮南路147号未来城C栋4层419室-02号</t>
  </si>
  <si>
    <t>郑金松</t>
  </si>
  <si>
    <t>（鄂）人服证字【2018】第0107011013号</t>
  </si>
  <si>
    <t>延续一次</t>
  </si>
  <si>
    <t>武汉中君和人力资源有限公司</t>
  </si>
  <si>
    <t>武汉市洪山区珞南街道春林庭苑综合楼A座2单元19层4室</t>
  </si>
  <si>
    <t>龚志军</t>
  </si>
  <si>
    <t>（鄂）人服证字【2018】第0107008513</t>
  </si>
  <si>
    <t>地址变更</t>
  </si>
  <si>
    <t>武汉众创英才人力资源有限公司</t>
  </si>
  <si>
    <r>
      <rPr>
        <sz val="11"/>
        <color rgb="FF000000"/>
        <rFont val="宋体"/>
        <charset val="134"/>
      </rPr>
      <t>洪山区书城路名士</t>
    </r>
    <r>
      <rPr>
        <sz val="11"/>
        <color rgb="FF000000"/>
        <rFont val="Times New Roman"/>
        <charset val="134"/>
      </rPr>
      <t>1</t>
    </r>
    <r>
      <rPr>
        <sz val="11"/>
        <color rgb="FF000000"/>
        <rFont val="宋体"/>
        <charset val="134"/>
      </rPr>
      <t>号第</t>
    </r>
    <r>
      <rPr>
        <sz val="11"/>
        <color rgb="FF000000"/>
        <rFont val="Times New Roman"/>
        <charset val="134"/>
      </rPr>
      <t>3</t>
    </r>
    <r>
      <rPr>
        <sz val="11"/>
        <color rgb="FF000000"/>
        <rFont val="宋体"/>
        <charset val="134"/>
      </rPr>
      <t>、</t>
    </r>
    <r>
      <rPr>
        <sz val="11"/>
        <color rgb="FF000000"/>
        <rFont val="Times New Roman"/>
        <charset val="134"/>
      </rPr>
      <t>4</t>
    </r>
    <r>
      <rPr>
        <sz val="11"/>
        <color rgb="FF000000"/>
        <rFont val="宋体"/>
        <charset val="134"/>
      </rPr>
      <t>号公寓式办公楼幢</t>
    </r>
    <r>
      <rPr>
        <sz val="11"/>
        <color rgb="FF000000"/>
        <rFont val="Times New Roman"/>
        <charset val="134"/>
      </rPr>
      <t>4</t>
    </r>
    <r>
      <rPr>
        <sz val="11"/>
        <color rgb="FF000000"/>
        <rFont val="宋体"/>
        <charset val="134"/>
      </rPr>
      <t>号楼</t>
    </r>
    <r>
      <rPr>
        <sz val="11"/>
        <color rgb="FF000000"/>
        <rFont val="Times New Roman"/>
        <charset val="134"/>
      </rPr>
      <t>15</t>
    </r>
    <r>
      <rPr>
        <sz val="11"/>
        <color rgb="FF000000"/>
        <rFont val="宋体"/>
        <charset val="134"/>
      </rPr>
      <t>层</t>
    </r>
    <r>
      <rPr>
        <sz val="11"/>
        <color rgb="FF000000"/>
        <rFont val="Times New Roman"/>
        <charset val="134"/>
      </rPr>
      <t>12</t>
    </r>
    <r>
      <rPr>
        <sz val="11"/>
        <color rgb="FF000000"/>
        <rFont val="宋体"/>
        <charset val="134"/>
      </rPr>
      <t>号房</t>
    </r>
  </si>
  <si>
    <t>李婷</t>
  </si>
  <si>
    <r>
      <rPr>
        <sz val="11"/>
        <color rgb="FF000000"/>
        <rFont val="Times New Roman"/>
        <charset val="134"/>
      </rPr>
      <t>(</t>
    </r>
    <r>
      <rPr>
        <sz val="11"/>
        <color rgb="FF000000"/>
        <rFont val="宋体"/>
        <charset val="134"/>
      </rPr>
      <t>鄂</t>
    </r>
    <r>
      <rPr>
        <sz val="11"/>
        <color rgb="FF000000"/>
        <rFont val="Times New Roman"/>
        <charset val="134"/>
      </rPr>
      <t>)</t>
    </r>
    <r>
      <rPr>
        <sz val="11"/>
        <color rgb="FF000000"/>
        <rFont val="宋体"/>
        <charset val="134"/>
      </rPr>
      <t>人服证字〔</t>
    </r>
    <r>
      <rPr>
        <sz val="11"/>
        <color rgb="FF000000"/>
        <rFont val="Times New Roman"/>
        <charset val="134"/>
      </rPr>
      <t>2020</t>
    </r>
    <r>
      <rPr>
        <sz val="11"/>
        <color rgb="FF000000"/>
        <rFont val="宋体"/>
        <charset val="134"/>
      </rPr>
      <t>〕第</t>
    </r>
    <r>
      <rPr>
        <sz val="11"/>
        <color rgb="FF000000"/>
        <rFont val="Times New Roman"/>
        <charset val="134"/>
      </rPr>
      <t>0107008413</t>
    </r>
    <r>
      <rPr>
        <sz val="11"/>
        <color rgb="FF000000"/>
        <rFont val="宋体"/>
        <charset val="134"/>
      </rPr>
      <t>号</t>
    </r>
  </si>
  <si>
    <t>武汉青江苑人力资源服务有限公司</t>
  </si>
  <si>
    <t>洪山区青菱街武金堤路石咀村特1号村委会三楼</t>
  </si>
  <si>
    <t>王军</t>
  </si>
  <si>
    <t>（鄂）人服证字（2018）第0107016613号</t>
  </si>
  <si>
    <t>2024-11-29变更法定代表人</t>
  </si>
  <si>
    <t>湖北红英人力资源服务有限公司</t>
  </si>
  <si>
    <t>湖北省武汉市洪山区广八路19号武汉大学弘博公寓操作间2楼16室</t>
  </si>
  <si>
    <t>王文龙</t>
  </si>
  <si>
    <t>(鄂)人服证字(2018)第0107011413号</t>
  </si>
  <si>
    <t>2024年12月26日变更经营地址</t>
  </si>
  <si>
    <t>武汉群英汇聚人力资源有限公司</t>
  </si>
  <si>
    <t xml:space="preserve">武汉市洪山区卓刀泉街道五环天地10层3-1、10层4号 </t>
  </si>
  <si>
    <t>王正</t>
  </si>
  <si>
    <t>(鄂)人服证字(2018)第0107013713号</t>
  </si>
  <si>
    <t>2024年7月24日将经营地址由武汉市洪山区鲁磨路400号地大珠宝科研大楼10层1001变更至武汉市洪山区卓刀泉街道五环天地10层3-1、10层4号</t>
  </si>
  <si>
    <t>武汉虎投科技有限公司</t>
  </si>
  <si>
    <r>
      <rPr>
        <sz val="11"/>
        <color rgb="FF000000"/>
        <rFont val="宋体"/>
        <charset val="134"/>
      </rPr>
      <t>湖北省武汉市洪山区洪山街道野芷湖西路</t>
    </r>
    <r>
      <rPr>
        <sz val="11"/>
        <color rgb="FF000000"/>
        <rFont val="Times New Roman"/>
        <charset val="134"/>
      </rPr>
      <t>16</t>
    </r>
    <r>
      <rPr>
        <sz val="11"/>
        <color rgb="FF000000"/>
        <rFont val="宋体"/>
        <charset val="134"/>
      </rPr>
      <t>号武汉创意天地三、四期高层办公楼</t>
    </r>
    <r>
      <rPr>
        <sz val="11"/>
        <color rgb="FF000000"/>
        <rFont val="Times New Roman"/>
        <charset val="134"/>
      </rPr>
      <t>6</t>
    </r>
    <r>
      <rPr>
        <sz val="11"/>
        <color rgb="FF000000"/>
        <rFont val="宋体"/>
        <charset val="134"/>
      </rPr>
      <t>号楼</t>
    </r>
    <r>
      <rPr>
        <sz val="11"/>
        <color rgb="FF000000"/>
        <rFont val="Times New Roman"/>
        <charset val="134"/>
      </rPr>
      <t>5</t>
    </r>
    <r>
      <rPr>
        <sz val="11"/>
        <color rgb="FF000000"/>
        <rFont val="宋体"/>
        <charset val="134"/>
      </rPr>
      <t>层</t>
    </r>
    <r>
      <rPr>
        <sz val="11"/>
        <color rgb="FF000000"/>
        <rFont val="Times New Roman"/>
        <charset val="134"/>
      </rPr>
      <t>1</t>
    </r>
    <r>
      <rPr>
        <sz val="11"/>
        <color rgb="FF000000"/>
        <rFont val="宋体"/>
        <charset val="134"/>
      </rPr>
      <t>号房</t>
    </r>
  </si>
  <si>
    <t>张腾军</t>
  </si>
  <si>
    <r>
      <rPr>
        <sz val="11"/>
        <color rgb="FF000000"/>
        <rFont val="Times New Roman"/>
        <charset val="134"/>
      </rPr>
      <t>(</t>
    </r>
    <r>
      <rPr>
        <sz val="11"/>
        <color rgb="FF000000"/>
        <rFont val="宋体"/>
        <charset val="134"/>
      </rPr>
      <t>鄂</t>
    </r>
    <r>
      <rPr>
        <sz val="11"/>
        <color rgb="FF000000"/>
        <rFont val="Times New Roman"/>
        <charset val="134"/>
      </rPr>
      <t>)</t>
    </r>
    <r>
      <rPr>
        <sz val="11"/>
        <color rgb="FF000000"/>
        <rFont val="宋体"/>
        <charset val="134"/>
      </rPr>
      <t>人服证字</t>
    </r>
    <r>
      <rPr>
        <sz val="11"/>
        <color rgb="FF000000"/>
        <rFont val="Times New Roman"/>
        <charset val="134"/>
      </rPr>
      <t>(2018)</t>
    </r>
    <r>
      <rPr>
        <sz val="11"/>
        <color rgb="FF000000"/>
        <rFont val="宋体"/>
        <charset val="134"/>
      </rPr>
      <t>第号</t>
    </r>
    <r>
      <rPr>
        <sz val="11"/>
        <color rgb="FF000000"/>
        <rFont val="Times New Roman"/>
        <charset val="134"/>
      </rPr>
      <t>0107013313</t>
    </r>
    <r>
      <rPr>
        <sz val="11"/>
        <color rgb="FF000000"/>
        <rFont val="宋体"/>
        <charset val="134"/>
      </rPr>
      <t>号</t>
    </r>
  </si>
  <si>
    <t>武汉聚来人力资源管理有限公司</t>
  </si>
  <si>
    <t>洪山区珞狮路14号理工大孵化楼B座4楼402室</t>
  </si>
  <si>
    <t>程强</t>
  </si>
  <si>
    <t>（鄂）人服证字【2022】号第0107001013</t>
  </si>
  <si>
    <t>变更注册资本</t>
  </si>
  <si>
    <t>汇才时代人力资源管理（武汉）有限公司</t>
  </si>
  <si>
    <t>武汉市洪山区关山村下马庄永利国际大厦第1栋1420</t>
  </si>
  <si>
    <t>徐勇</t>
  </si>
  <si>
    <t>（鄂）人服证字〔2017〕第0107013813号</t>
  </si>
  <si>
    <t>湖北才炬人力资源服务有限公司</t>
  </si>
  <si>
    <t>武汉市洪山区樱花大厦A座501室</t>
  </si>
  <si>
    <t>杨靖</t>
  </si>
  <si>
    <t>(鄂)人服证字（2018）第0107002913号</t>
  </si>
  <si>
    <t>武汉汇才聚德人力资源服务有限公司</t>
  </si>
  <si>
    <t>洪山区邮科院路88号烽火创新谷精密工艺楼5楼A区009号</t>
  </si>
  <si>
    <t>曾成红</t>
  </si>
  <si>
    <t>420111C18039</t>
  </si>
  <si>
    <t>2024年5月18日变更过营业范围</t>
  </si>
  <si>
    <t>武汉卧龙人力资源有限公司</t>
  </si>
  <si>
    <t>武汉市洪山区珞南路升升学生公寓物业办公楼一楼01、02、04室</t>
  </si>
  <si>
    <t>何勇军</t>
  </si>
  <si>
    <t>（鄂）人服证字【2022】第0107000413号</t>
  </si>
  <si>
    <t>武汉易仕通人力资源服务有限公司</t>
  </si>
  <si>
    <t>洪山区珞喻路716号华乐商务中心11层C号</t>
  </si>
  <si>
    <t>李汉文</t>
  </si>
  <si>
    <t>（鄂）人服证字〔2017〕第0107015113号</t>
  </si>
  <si>
    <t>湖北恒晟泽人力资源有限公司</t>
  </si>
  <si>
    <t>洪山区珞狮南路和文荟路交叉口南湖星光时代9层2号</t>
  </si>
  <si>
    <t>怀殿铁</t>
  </si>
  <si>
    <t>(鄂)人服证字(2017)第
0107003513</t>
  </si>
  <si>
    <t>湖北少博人力资源有限公司</t>
  </si>
  <si>
    <t>洪山区卓刀泉路271号五环天地写字楼11层02号房</t>
  </si>
  <si>
    <t>邹诗猛</t>
  </si>
  <si>
    <t>(鄂)人服证字〔2019〕第 0107002413号</t>
  </si>
  <si>
    <t>2024.10.23变更工商营业执照法定代表人，2024.11.12变更人力资源服务许可证以及劳务派遣经营许可证法定代表人</t>
  </si>
  <si>
    <t>武汉市晟运人力资源有限公司</t>
  </si>
  <si>
    <t>洪山区欢乐大道1号、3号东湖MOMAA栋/单元14层3号</t>
  </si>
  <si>
    <t>刘盼</t>
  </si>
  <si>
    <t>（鄂）人服证字【2020】第0107004113号</t>
  </si>
  <si>
    <t>武汉金美人力资源有限公司</t>
  </si>
  <si>
    <t>洪山区书城路228号湖北省农业机械推广中心辅助楼254附101二层201室</t>
  </si>
  <si>
    <t>左偲</t>
  </si>
  <si>
    <t>鄂人服证字{2019}号第0107009413</t>
  </si>
  <si>
    <t>武汉盛世佳航人力资源服务有限公司</t>
  </si>
  <si>
    <t>武汉市洪山区和平街武丰村金地自在城K3A栋2001-2003</t>
  </si>
  <si>
    <t>蒋宁</t>
  </si>
  <si>
    <t>(鄂)人服证字(2022)第0107001713号</t>
  </si>
  <si>
    <t>武汉百世博创人力资源有限公司</t>
  </si>
  <si>
    <t>武汉市市洪山区珞南街道珞狮路268号中建福地中心C座写字楼15层02号</t>
  </si>
  <si>
    <t>徐欢</t>
  </si>
  <si>
    <t>（鄂）人服证字{2019}第0107004613号</t>
  </si>
  <si>
    <t>2024年09月18日变更地址</t>
  </si>
  <si>
    <t>武汉锐捷人力资源有限公司</t>
  </si>
  <si>
    <t>洪山区鲁磨路6号紫菘教师公寓c栋15层1511</t>
  </si>
  <si>
    <t>聂会琴</t>
  </si>
  <si>
    <t>（鄂）人服证字〔2019〕第107014813</t>
  </si>
  <si>
    <t>湖北职牛牛信息科技有限公司</t>
  </si>
  <si>
    <t>湖北省武汉市洪山区关山街道冷水铺1号华乐山庄2栋402</t>
  </si>
  <si>
    <t>高升华</t>
  </si>
  <si>
    <t>（鄂）人服证字（2020）第0107008213</t>
  </si>
  <si>
    <t>2024年11月18日变更地址到湖北省武汉市洪山区关山街道冷水铺1号华乐山庄2栋402</t>
  </si>
  <si>
    <t>湖北朝日久智人力资源有限公司</t>
  </si>
  <si>
    <t>洪山区文荟街76号南湖星光时代1106</t>
  </si>
  <si>
    <t>王勇</t>
  </si>
  <si>
    <t>（鄂）人服证字〔2020〕第0107003013号</t>
  </si>
  <si>
    <t>武汉毫厘企业管理有限公司</t>
  </si>
  <si>
    <t>洪山区欢乐大道9号正堂IBO时代1号楼18层9号房</t>
  </si>
  <si>
    <t>易青</t>
  </si>
  <si>
    <t>（鄂）人服证字（2020）第0107016913号</t>
  </si>
  <si>
    <t>武汉贵阁物业管理有限责任公司</t>
  </si>
  <si>
    <t>洪山区仁和路金地自在城k3B栋办公楼15楼</t>
  </si>
  <si>
    <t>龙卫民</t>
  </si>
  <si>
    <t>（鄂）人服证字〔2020〕第0107014313号</t>
  </si>
  <si>
    <t>武汉华工后勤管理有限公司</t>
  </si>
  <si>
    <t>武汉市洪山区关山二路特1号国际企业中心聚贤楼B座201</t>
  </si>
  <si>
    <t>史铮</t>
  </si>
  <si>
    <t>（鄂）人服证字【2020】第0107016013号</t>
  </si>
  <si>
    <t>武汉无垢物业服务有限公司</t>
  </si>
  <si>
    <t>洪山区珞南街洪珞村24号1栋1-4层3层304室</t>
  </si>
  <si>
    <t>江文华</t>
  </si>
  <si>
    <t>（鄂）人服证字【2022】第0107001113号</t>
  </si>
  <si>
    <t>湖北贝升人力资源有限公司</t>
  </si>
  <si>
    <t xml:space="preserve">洪山区狮子山街特一号华中农业大学天惠楼609号 </t>
  </si>
  <si>
    <t>钱学雄</t>
  </si>
  <si>
    <t>（鄂）人服证字[2020]第0107003313</t>
  </si>
  <si>
    <t>湖北伯乐人力资源有限公司</t>
  </si>
  <si>
    <t>洪山区高新大道116号长航蓝晶国际12幢13层5号房</t>
  </si>
  <si>
    <t>王攀</t>
  </si>
  <si>
    <t>（鄂）人服证字（2024）第0107007113号</t>
  </si>
  <si>
    <t>武汉奇盾保安服务有限公司</t>
  </si>
  <si>
    <t>洪山区野芷湖西路创意天地06号504</t>
  </si>
  <si>
    <t>秦伟奇</t>
  </si>
  <si>
    <t>（鄂）人服证字〔2022〕第0107021113号</t>
  </si>
  <si>
    <t>武汉金运行物业管理有限公司</t>
  </si>
  <si>
    <t>武汉市洪山区雄楚大街209号御景名门2栋B层</t>
  </si>
  <si>
    <t>王珊</t>
  </si>
  <si>
    <t>（鄂）人服证字〔2024〕第0107003013号</t>
  </si>
  <si>
    <t>武汉众和物业服务有限公司</t>
  </si>
  <si>
    <t>洪山区铁机村武汉保利城K1地块二期G1幢A单元12层14号</t>
  </si>
  <si>
    <t>席芬</t>
  </si>
  <si>
    <t>（鄂）人服证字 [2020] 第0107016213号</t>
  </si>
  <si>
    <t>武汉冨宁人力资源服务有限公司</t>
  </si>
  <si>
    <t>洪山区珞南街道珞喻路312号齐腾科技西科楼二层2121号</t>
  </si>
  <si>
    <t>汪龙均</t>
  </si>
  <si>
    <t>（鄂）人服证字〔2020〕第0107007713号</t>
  </si>
  <si>
    <t>湖北百德人力资源服务有限公司</t>
  </si>
  <si>
    <t>洪山区书城路文秀街10号中石A栋大楼2号门第3层</t>
  </si>
  <si>
    <t>李祥</t>
  </si>
  <si>
    <t>（鄂）人服字[2019]第0107002813号</t>
  </si>
  <si>
    <t>武汉新创云图人力资源有限公司</t>
  </si>
  <si>
    <t>洪山区邮科院路88号烽火创新谷无源器件楼6楼609号</t>
  </si>
  <si>
    <t>卢光先</t>
  </si>
  <si>
    <t>（鄂）人服证字（2021）第0107009113号</t>
  </si>
  <si>
    <t>湖北力人行人力资源有限公司</t>
  </si>
  <si>
    <t>武汉市洪山区 珞南街道南国雄楚广场第主题家居馆、A2、A4幢A4单元17层13号</t>
  </si>
  <si>
    <t>向九元</t>
  </si>
  <si>
    <t>（鄂）人服证字〔2021〕第0107003613号</t>
  </si>
  <si>
    <t>武汉升职猫人才科技有限公司</t>
  </si>
  <si>
    <t>洪山区野芷湖西路16号武汉创意天地三、四期第3、4、5、6号楼幢3层15号-3</t>
  </si>
  <si>
    <t>沈刚</t>
  </si>
  <si>
    <t>（鄂）人服证字（2021）第0107010213号</t>
  </si>
  <si>
    <t>武汉欣荣财务咨询有限公司</t>
  </si>
  <si>
    <t>洪山区珞狮南路147号未来城D栋2301室</t>
  </si>
  <si>
    <t>夏雨林</t>
  </si>
  <si>
    <t>（鄂）人服证字【2021】第0107006413号</t>
  </si>
  <si>
    <t>武汉楚卫防线保安服务有限公司</t>
  </si>
  <si>
    <t>湖北省武汉市洪山区文治街17号联合创业中心2栋2单元3层2-301室</t>
  </si>
  <si>
    <t>(鄂）人服证字〔2021〕第号0107012113</t>
  </si>
  <si>
    <t>2024年2月22日受理人力资源服务许可延续</t>
  </si>
  <si>
    <t>武汉造风者人力资源有限公司</t>
  </si>
  <si>
    <r>
      <rPr>
        <sz val="11"/>
        <color rgb="FF000000"/>
        <rFont val="宋体"/>
        <charset val="134"/>
      </rPr>
      <t>武汉市洪山区珞瑜路</t>
    </r>
    <r>
      <rPr>
        <sz val="11"/>
        <color rgb="FF000000"/>
        <rFont val="Times New Roman"/>
        <charset val="134"/>
      </rPr>
      <t>218</t>
    </r>
    <r>
      <rPr>
        <sz val="11"/>
        <color rgb="FF000000"/>
        <rFont val="宋体"/>
        <charset val="134"/>
      </rPr>
      <t>号鲁巷数码港四楼</t>
    </r>
    <r>
      <rPr>
        <sz val="11"/>
        <color rgb="FF000000"/>
        <rFont val="Times New Roman"/>
        <charset val="134"/>
      </rPr>
      <t>A</t>
    </r>
    <r>
      <rPr>
        <sz val="11"/>
        <color rgb="FF000000"/>
        <rFont val="宋体"/>
        <charset val="134"/>
      </rPr>
      <t>部位</t>
    </r>
  </si>
  <si>
    <t>赵荣</t>
  </si>
  <si>
    <r>
      <rPr>
        <sz val="11"/>
        <color rgb="FF000000"/>
        <rFont val="宋体"/>
        <charset val="134"/>
      </rPr>
      <t>（鄂）人服证字〔</t>
    </r>
    <r>
      <rPr>
        <sz val="11"/>
        <color rgb="FF000000"/>
        <rFont val="Times New Roman"/>
        <charset val="134"/>
      </rPr>
      <t>2013</t>
    </r>
    <r>
      <rPr>
        <sz val="11"/>
        <color rgb="FF000000"/>
        <rFont val="宋体"/>
        <charset val="134"/>
      </rPr>
      <t>〕第</t>
    </r>
    <r>
      <rPr>
        <sz val="11"/>
        <color rgb="FF000000"/>
        <rFont val="Times New Roman"/>
        <charset val="134"/>
      </rPr>
      <t>0107018213</t>
    </r>
  </si>
  <si>
    <t>武汉富恒信后勤服务有限公司</t>
  </si>
  <si>
    <r>
      <rPr>
        <sz val="11"/>
        <color rgb="FF000000"/>
        <rFont val="方正仿宋_GBK"/>
        <charset val="134"/>
      </rPr>
      <t>洪山区名士</t>
    </r>
    <r>
      <rPr>
        <sz val="11"/>
        <color rgb="FF000000"/>
        <rFont val="Times New Roman"/>
        <charset val="134"/>
      </rPr>
      <t>1</t>
    </r>
    <r>
      <rPr>
        <sz val="11"/>
        <color rgb="FF000000"/>
        <rFont val="方正仿宋_GBK"/>
        <charset val="134"/>
      </rPr>
      <t>号第</t>
    </r>
    <r>
      <rPr>
        <sz val="11"/>
        <color rgb="FF000000"/>
        <rFont val="Times New Roman"/>
        <charset val="134"/>
      </rPr>
      <t>3.4</t>
    </r>
    <r>
      <rPr>
        <sz val="11"/>
        <color rgb="FF000000"/>
        <rFont val="方正仿宋_GBK"/>
        <charset val="134"/>
      </rPr>
      <t>号公寓式办公楼</t>
    </r>
    <r>
      <rPr>
        <sz val="11"/>
        <color rgb="FF000000"/>
        <rFont val="Times New Roman"/>
        <charset val="134"/>
      </rPr>
      <t>4</t>
    </r>
    <r>
      <rPr>
        <sz val="11"/>
        <color rgb="FF000000"/>
        <rFont val="方正仿宋_GBK"/>
        <charset val="134"/>
      </rPr>
      <t>号楼</t>
    </r>
    <r>
      <rPr>
        <sz val="11"/>
        <color rgb="FF000000"/>
        <rFont val="Times New Roman"/>
        <charset val="134"/>
      </rPr>
      <t>20</t>
    </r>
    <r>
      <rPr>
        <sz val="11"/>
        <color rgb="FF000000"/>
        <rFont val="方正仿宋_GBK"/>
        <charset val="134"/>
      </rPr>
      <t>层</t>
    </r>
    <r>
      <rPr>
        <sz val="11"/>
        <color rgb="FF000000"/>
        <rFont val="Times New Roman"/>
        <charset val="134"/>
      </rPr>
      <t>1.2</t>
    </r>
    <r>
      <rPr>
        <sz val="11"/>
        <color rgb="FF000000"/>
        <rFont val="方正仿宋_GBK"/>
        <charset val="134"/>
      </rPr>
      <t>房</t>
    </r>
  </si>
  <si>
    <t>谭春霞</t>
  </si>
  <si>
    <t>（鄂）人服证字〔2021〕第0107013413号</t>
  </si>
  <si>
    <t>湖北国创人力资源服务有限公司</t>
  </si>
  <si>
    <t>武汉市洪山区珞喻路505号</t>
  </si>
  <si>
    <t>杨勇</t>
  </si>
  <si>
    <t>(鄂）人服证字（2021）第0107007513号</t>
  </si>
  <si>
    <t>武汉诺德人力资源有限公司</t>
  </si>
  <si>
    <t>洪山区广八路19号弘博公寓C栋110室</t>
  </si>
  <si>
    <t>周强</t>
  </si>
  <si>
    <t>鄂人服字（2021）第0107004213号</t>
  </si>
  <si>
    <t>2024年5月9日人力资源许可证到期延续</t>
  </si>
  <si>
    <t>武汉华科后勤服务有限公司</t>
  </si>
  <si>
    <t>武汉市洪山区喻家湖路77号喻园小区综合楼</t>
  </si>
  <si>
    <t>王晓北</t>
  </si>
  <si>
    <t>（鄂）人服证字〔2021〕第0107014513号</t>
  </si>
  <si>
    <t>湖北勤道人力资源服务有限公司</t>
  </si>
  <si>
    <t>洪山区青菱街西湾村青菱大道77号武大科技园青菱创新产业基地（一期）44栋1单元7层1号718</t>
  </si>
  <si>
    <t>肖帆</t>
  </si>
  <si>
    <t>（鄂）人服证字[2021]第0107003713</t>
  </si>
  <si>
    <t>2024年公司地址由洪山区青菱街青菱都市工业园内横溢科技防雷产业项目基地F幢7层703-707室变更为洪山区青菱街西湾村青菱大道77号武大科技园青菱创新产业基地（一期）44栋1单元7层1号718，5月人力资源服务许可证延续</t>
  </si>
  <si>
    <t>武汉佳合佳安人力资源服务有限公司</t>
  </si>
  <si>
    <t>湖北省武汉市洪山区和平街道团结大道铁机村武汉保利城K1地块二期G1幢A单元11层16号房</t>
  </si>
  <si>
    <t>刘粲</t>
  </si>
  <si>
    <t>（鄂）人服证字〔2020〕第0107009513号</t>
  </si>
  <si>
    <t>2024年12月18日变更地址</t>
  </si>
  <si>
    <t>武汉硕佳人力资源有限公司</t>
  </si>
  <si>
    <t>武汉市洪山区狮子山街南湖大道64号碧乐城2栋5楼7号</t>
  </si>
  <si>
    <t>叶春林</t>
  </si>
  <si>
    <t>（鄂）人服证字（2024）第0107005313号</t>
  </si>
  <si>
    <t>武汉洪保保安服务有限公司</t>
  </si>
  <si>
    <t>洪山区文化大道555号融科智谷一期A10-6</t>
  </si>
  <si>
    <t>袁东方</t>
  </si>
  <si>
    <t>（鄂）人服证字{2021}第0107003213号</t>
  </si>
  <si>
    <t>湖北弘信服务外包有限公司</t>
  </si>
  <si>
    <t>武汉市洪山区鲁磨路6号省建工第五建设有限公司23幢4层405-407室</t>
  </si>
  <si>
    <t>陈小康</t>
  </si>
  <si>
    <t xml:space="preserve"> (鄂)人服证字(2021)第0107005513号</t>
  </si>
  <si>
    <t>湖北东之汇物业管理有限公司</t>
  </si>
  <si>
    <t>洪山区和平街千禧名苑小区7栋1单元1层商铺</t>
  </si>
  <si>
    <t>邓昊</t>
  </si>
  <si>
    <t>（鄂）人服证字〔2021〕第0107016313号</t>
  </si>
  <si>
    <t>2024年6月20日变更经营范围、许可经营项目，2024年7月5日延续</t>
  </si>
  <si>
    <t>武汉易通科技有限公司</t>
  </si>
  <si>
    <t>洪山区文化大道555号融科智谷工业项目（三期）C5号楼24层（3）研发号</t>
  </si>
  <si>
    <t>徐可</t>
  </si>
  <si>
    <t>（鄂）人服证字【2021】第0107003113号</t>
  </si>
  <si>
    <t>2024年8月30日延续</t>
  </si>
  <si>
    <t>武汉恒悦汇才人力资源有限公司</t>
  </si>
  <si>
    <t>洪山区洪山乡洪山村名士1号第3号、4号公寓式办公楼3号楼20层14号</t>
  </si>
  <si>
    <t xml:space="preserve">  薛维维</t>
  </si>
  <si>
    <t>（鄂）人服证字（2021）第0107004813 号</t>
  </si>
  <si>
    <t>武汉中部联合海运有限公司</t>
  </si>
  <si>
    <t>洪山区徐东路7号凯旋门广场B座16层16-D房</t>
  </si>
  <si>
    <t>刘功旭</t>
  </si>
  <si>
    <t>（鄂）人服证字〔2021〕第0107018113</t>
  </si>
  <si>
    <t>2024年9月10日做了延续</t>
  </si>
  <si>
    <t>武汉斌源能源科技有限公司</t>
  </si>
  <si>
    <t>湖北省武汉市洪山区虎泉街228号永利国际大厦1栋9层919室</t>
  </si>
  <si>
    <t>梅银丹</t>
  </si>
  <si>
    <t>(鄂)人服证字(2021)第0107013613号</t>
  </si>
  <si>
    <t>2024年7月16日变更地址、延续</t>
  </si>
  <si>
    <t>中潮明道（武汉）人力资源有限公司</t>
  </si>
  <si>
    <t>洪山区南湖大道182号中南财经政法大学</t>
  </si>
  <si>
    <t>邓东坤</t>
  </si>
  <si>
    <t>（鄂）人服证字〔2021〕第0107006813号</t>
  </si>
  <si>
    <t>2024年11月12日延续证书</t>
  </si>
  <si>
    <t>湖北巡洋船务有限公司</t>
  </si>
  <si>
    <t>洪山区珞狮南路322号</t>
  </si>
  <si>
    <t>任旺启</t>
  </si>
  <si>
    <t>（鄂）人服证字〔2020〕第0107015313号</t>
  </si>
  <si>
    <t>武汉业问商务咨询有限公司</t>
  </si>
  <si>
    <t>武汉市洪山区北港村文治街32号武昌府二期西区5号商业栋A单元24层13号</t>
  </si>
  <si>
    <t>郑江山</t>
  </si>
  <si>
    <t>（鄂）人服证字〔2021〕第0107007413号</t>
  </si>
  <si>
    <t>2024年9月2号延续且变更办公地址</t>
  </si>
  <si>
    <t>武汉小鲸鱼科技有限公司</t>
  </si>
  <si>
    <t>湖北省武汉市洪山区青菱都市工业园南郊路8号德成国际文化创意软件园d2-31栋2层201号-2</t>
  </si>
  <si>
    <t>黄冬</t>
  </si>
  <si>
    <t>（鄂）人服证字〔2025〕第0107000113号</t>
  </si>
  <si>
    <t>湖北柏蘅人力资源有限公司</t>
  </si>
  <si>
    <t>洪山区尚文路7-16商铺</t>
  </si>
  <si>
    <t>任浩</t>
  </si>
  <si>
    <t>（鄂）人服证字〔2021〕第0107014013号</t>
  </si>
  <si>
    <t>天玥生活服务（武汉）集团有限公司</t>
  </si>
  <si>
    <t>武汉市洪山区狮子山街狮子山北路131号新建商业服务业项目揽胜汇1号楼A区21-2号</t>
  </si>
  <si>
    <t>张英</t>
  </si>
  <si>
    <t>（鄂）人服证字（2021）第
0107015513</t>
  </si>
  <si>
    <t>2024年12月13日变更地址、延续</t>
  </si>
  <si>
    <t>武汉浩源环保服务有限公司</t>
  </si>
  <si>
    <t xml:space="preserve">洪山区团结大道1919号北洋桥舜安碧水文化体育活动中心舜安大厦1号楼第10层6号房 </t>
  </si>
  <si>
    <t>林小秀</t>
  </si>
  <si>
    <t>(鄂)人服证字(2021)第0107010013号</t>
  </si>
  <si>
    <t>许可证书到期延续：
原证号：420111C21059
新证号：
(鄂)人服证字(2021)第0107010013号</t>
  </si>
  <si>
    <t>武汉卓猎企业管理有限公司</t>
  </si>
  <si>
    <t>湖北省武汉市洪山区雄楚大道21号校友创新中心1708</t>
  </si>
  <si>
    <t>肖继刚</t>
  </si>
  <si>
    <t>（鄂）人服证字〔2024〕第0107001223号</t>
  </si>
  <si>
    <t>武汉嘉纳德企业咨询有限公司</t>
  </si>
  <si>
    <t>洪山区雄楚大道21号校友创新中心11层02号-02室</t>
  </si>
  <si>
    <t>肖心舜</t>
  </si>
  <si>
    <t>(鄂)人服证字(2021)第0107011113号</t>
  </si>
  <si>
    <t>人力资源服务许可延期：2024年04月02日-2029年04月01日</t>
  </si>
  <si>
    <t>湖北弘海致远人力资源有限公司</t>
  </si>
  <si>
    <t>武汉市 洪山区  洪山街道   李桥村村委会3楼306室</t>
  </si>
  <si>
    <t>郭威</t>
  </si>
  <si>
    <t>(鄂)人服证字(2021)第0107011613号</t>
  </si>
  <si>
    <t>2024年12月3日办理延续</t>
  </si>
  <si>
    <t>湖北星浩企业管理有限公司</t>
  </si>
  <si>
    <t>武汉市洪山区文秀街8号天宇光电大厦1号楼6楼605室</t>
  </si>
  <si>
    <t>程祺</t>
  </si>
  <si>
    <t>（鄂）人服证字（2020）第0107016113号</t>
  </si>
  <si>
    <t>中智湖北经济技术合作有限公司人力资源外包服务分公司</t>
  </si>
  <si>
    <t>洪山区邮科院路88号烽火大楼F15</t>
  </si>
  <si>
    <t>杨青</t>
  </si>
  <si>
    <t>(鄂)人服证字(2018)第号0107017313</t>
  </si>
  <si>
    <t>2024年11月27日办理人力资源服务许可证续期</t>
  </si>
  <si>
    <t>武汉龙腾嘉瑞人力资源服务有限公司</t>
  </si>
  <si>
    <t>洪山区珞喻路192号</t>
  </si>
  <si>
    <t>田金林</t>
  </si>
  <si>
    <t>鄂）人服证字（2015）第0107010813号</t>
  </si>
  <si>
    <t>2024年9月29日变更法定代表人人力资源证延续</t>
  </si>
  <si>
    <t>武汉特康人力资源管理有限公司</t>
  </si>
  <si>
    <t>武汉市洪山区张家湾街17号鑫宇花园2栋3单元1层05号</t>
  </si>
  <si>
    <t>剌晓芳</t>
  </si>
  <si>
    <t>(鄂)人服证字(2022)第0107001413号</t>
  </si>
  <si>
    <t>湖北浩威保安服务有限公司</t>
  </si>
  <si>
    <t>洪山区珞狮南路519号明泽丽湾2栋10层01号</t>
  </si>
  <si>
    <t>冯任涛</t>
  </si>
  <si>
    <t>（鄂）人服证字【2022】第0107021313号</t>
  </si>
  <si>
    <t>楚天汇众（武汉）人力资源服务有限公司</t>
  </si>
  <si>
    <t>湖北省武汉市洪山区洪山街马湖村武汉创意天地三、四期5号楼3层11号</t>
  </si>
  <si>
    <t>李小亚</t>
  </si>
  <si>
    <t>(鄂)人服证字(2022)第号0107021413</t>
  </si>
  <si>
    <t>武汉良云人力资源管理有限公司</t>
  </si>
  <si>
    <t>洪山区书城路26号洪山科技创业中心A栋410-411</t>
  </si>
  <si>
    <t>漆良云</t>
  </si>
  <si>
    <t>（鄂）人服证字〔2022〕第0107000313号</t>
  </si>
  <si>
    <t>2024年11月20日变更地址</t>
  </si>
  <si>
    <t>武汉万智源人力资源服务有限公司</t>
  </si>
  <si>
    <t>洪山区书城路170号窝牛创意大厦8层6号</t>
  </si>
  <si>
    <t>胡应成</t>
  </si>
  <si>
    <t>（鄂）人服证字（2022）第0107000213号</t>
  </si>
  <si>
    <t>湖北创朝科技有限公司</t>
  </si>
  <si>
    <t>洪山区珞瑜路312号行政楼4105号</t>
  </si>
  <si>
    <t>吴昌文</t>
  </si>
  <si>
    <t>(鄂)人服证字(2022)号第0107000613</t>
  </si>
  <si>
    <t>2024年6月3日变更注册资本</t>
  </si>
  <si>
    <t>武汉群星汇汽车服务有限公司</t>
  </si>
  <si>
    <t>洪山区邮科院路88号东区烽火创新谷2号楼4层401室</t>
  </si>
  <si>
    <t>李中才</t>
  </si>
  <si>
    <t>(鄂)人服证字〔2022〕第
0107001213号</t>
  </si>
  <si>
    <t>武汉乐顺人力资源有限公司</t>
  </si>
  <si>
    <t>武汉市洪山区融科珞瑜路95号T1栋1单元18层5室</t>
  </si>
  <si>
    <t>杨璐畅</t>
  </si>
  <si>
    <t>(鄂)人服证字(2022)号第0107001613</t>
  </si>
  <si>
    <r>
      <rPr>
        <sz val="14"/>
        <color theme="1"/>
        <rFont val="Times New Roman"/>
        <charset val="134"/>
      </rPr>
      <t>2024</t>
    </r>
    <r>
      <rPr>
        <sz val="14"/>
        <color theme="1"/>
        <rFont val="宋体"/>
        <charset val="134"/>
      </rPr>
      <t>年</t>
    </r>
    <r>
      <rPr>
        <sz val="14"/>
        <color theme="1"/>
        <rFont val="Times New Roman"/>
        <charset val="134"/>
      </rPr>
      <t>8</t>
    </r>
    <r>
      <rPr>
        <sz val="14"/>
        <color theme="1"/>
        <rFont val="宋体"/>
        <charset val="134"/>
      </rPr>
      <t>月</t>
    </r>
    <r>
      <rPr>
        <sz val="14"/>
        <color theme="1"/>
        <rFont val="Times New Roman"/>
        <charset val="134"/>
      </rPr>
      <t>1</t>
    </r>
    <r>
      <rPr>
        <sz val="14"/>
        <color theme="1"/>
        <rFont val="宋体"/>
        <charset val="134"/>
      </rPr>
      <t>日变更地址</t>
    </r>
  </si>
  <si>
    <t>武汉安桢瑞网络科技有限公司</t>
  </si>
  <si>
    <t>武汉市洪山区关山街道邮科院路88号烽火创新谷1号楼407</t>
  </si>
  <si>
    <t>周思尧</t>
  </si>
  <si>
    <t>（鄂）人服证字[2022]第0107001913</t>
  </si>
  <si>
    <t>武汉薪津科技有限公司</t>
  </si>
  <si>
    <t>湖北省武汉市洪山区野芷湖西路16号创意天地10号楼606室</t>
  </si>
  <si>
    <t>刘备</t>
  </si>
  <si>
    <t>（鄂）人服证字2022号第0107002313</t>
  </si>
  <si>
    <t>湖北凯盾保安服务有限公司</t>
  </si>
  <si>
    <t>洪山区团结大道1335号金地自在城写字楼B栋22楼2210-2224室</t>
  </si>
  <si>
    <t>甄善勇</t>
  </si>
  <si>
    <t>(鄂)人服证字{2022}号第01007002213</t>
  </si>
  <si>
    <t>武汉新晨信息产业有限公司</t>
  </si>
  <si>
    <t>洪山区文化大道555号融科智谷工业项目（三期）C8号楼2单元10层（1）研发号</t>
  </si>
  <si>
    <t>陈基雄</t>
  </si>
  <si>
    <t>（鄂）人服报证字[2022]第0107018613号</t>
  </si>
  <si>
    <t>武汉天洋船舶管理有限公司</t>
  </si>
  <si>
    <t>洪山区团结村龙潭空中花园12层A1202号</t>
  </si>
  <si>
    <t>刘皓</t>
  </si>
  <si>
    <t>（鄂）人服证字（2022）第0107019213号</t>
  </si>
  <si>
    <t>武汉市跃新餐饮服务有限公司</t>
  </si>
  <si>
    <t>武汉市洪山区鲁磨路207号盈龙科技创业大厦12楼</t>
  </si>
  <si>
    <t>李跃进</t>
  </si>
  <si>
    <t>（鄂）人服证字{2022}第0107019513号</t>
  </si>
  <si>
    <t>武汉杞梓企业管理咨询有限公司</t>
  </si>
  <si>
    <r>
      <rPr>
        <sz val="11"/>
        <color theme="1"/>
        <rFont val="宋体"/>
        <charset val="134"/>
      </rPr>
      <t>武汉市洪山区联合国际</t>
    </r>
    <r>
      <rPr>
        <sz val="11"/>
        <color theme="1"/>
        <rFont val="宋体"/>
        <charset val="1"/>
      </rPr>
      <t>708</t>
    </r>
    <r>
      <rPr>
        <sz val="11"/>
        <color theme="1"/>
        <rFont val="宋体"/>
        <charset val="134"/>
      </rPr>
      <t>室</t>
    </r>
  </si>
  <si>
    <t>吕亮</t>
  </si>
  <si>
    <t>（鄂）人服证字（2021）第0107021613</t>
  </si>
  <si>
    <t>武汉世纪南华文化发展有限公司</t>
  </si>
  <si>
    <r>
      <rPr>
        <sz val="11"/>
        <color rgb="FF000000"/>
        <rFont val="宋体"/>
        <charset val="134"/>
      </rPr>
      <t>武汉市洪山区野芷湖西路</t>
    </r>
    <r>
      <rPr>
        <sz val="11"/>
        <color rgb="FF000000"/>
        <rFont val="Times New Roman"/>
        <charset val="134"/>
      </rPr>
      <t>16</t>
    </r>
    <r>
      <rPr>
        <sz val="11"/>
        <color rgb="FF000000"/>
        <rFont val="宋体"/>
        <charset val="134"/>
      </rPr>
      <t>号高层办公楼</t>
    </r>
    <r>
      <rPr>
        <sz val="11"/>
        <color rgb="FF000000"/>
        <rFont val="Times New Roman"/>
        <charset val="134"/>
      </rPr>
      <t>7</t>
    </r>
    <r>
      <rPr>
        <sz val="11"/>
        <color rgb="FF000000"/>
        <rFont val="宋体"/>
        <charset val="134"/>
      </rPr>
      <t>号、</t>
    </r>
    <r>
      <rPr>
        <sz val="11"/>
        <color rgb="FF000000"/>
        <rFont val="Times New Roman"/>
        <charset val="134"/>
      </rPr>
      <t>8</t>
    </r>
    <r>
      <rPr>
        <sz val="11"/>
        <color rgb="FF000000"/>
        <rFont val="宋体"/>
        <charset val="134"/>
      </rPr>
      <t>号栋</t>
    </r>
    <r>
      <rPr>
        <sz val="11"/>
        <color rgb="FF000000"/>
        <rFont val="Times New Roman"/>
        <charset val="134"/>
      </rPr>
      <t>8</t>
    </r>
    <r>
      <rPr>
        <sz val="11"/>
        <color rgb="FF000000"/>
        <rFont val="宋体"/>
        <charset val="134"/>
      </rPr>
      <t>号楼单元</t>
    </r>
    <r>
      <rPr>
        <sz val="11"/>
        <color rgb="FF000000"/>
        <rFont val="Times New Roman"/>
        <charset val="134"/>
      </rPr>
      <t>15</t>
    </r>
    <r>
      <rPr>
        <sz val="11"/>
        <color rgb="FF000000"/>
        <rFont val="宋体"/>
        <charset val="134"/>
      </rPr>
      <t>层</t>
    </r>
    <r>
      <rPr>
        <sz val="11"/>
        <color rgb="FF000000"/>
        <rFont val="Times New Roman"/>
        <charset val="134"/>
      </rPr>
      <t>4</t>
    </r>
    <r>
      <rPr>
        <sz val="11"/>
        <color rgb="FF000000"/>
        <rFont val="宋体"/>
        <charset val="134"/>
      </rPr>
      <t>室</t>
    </r>
  </si>
  <si>
    <t>刁俊华</t>
  </si>
  <si>
    <r>
      <rPr>
        <sz val="11"/>
        <color rgb="FF000000"/>
        <rFont val="宋体"/>
        <charset val="134"/>
      </rPr>
      <t>（鄂）人服证字〔</t>
    </r>
    <r>
      <rPr>
        <sz val="11"/>
        <color rgb="FF000000"/>
        <rFont val="Times New Roman"/>
        <charset val="134"/>
      </rPr>
      <t>2022</t>
    </r>
    <r>
      <rPr>
        <sz val="11"/>
        <color rgb="FF000000"/>
        <rFont val="宋体"/>
        <charset val="134"/>
      </rPr>
      <t>〕第</t>
    </r>
    <r>
      <rPr>
        <sz val="11"/>
        <color rgb="FF000000"/>
        <rFont val="Times New Roman"/>
        <charset val="134"/>
      </rPr>
      <t>0107019813</t>
    </r>
    <r>
      <rPr>
        <sz val="11"/>
        <color rgb="FF000000"/>
        <rFont val="宋体"/>
        <charset val="134"/>
      </rPr>
      <t>号</t>
    </r>
  </si>
  <si>
    <t>湖北龙华云锦人力资源有限公司</t>
  </si>
  <si>
    <t>武汉市洪山区洪山街马湖 村武汉创意天地三、四期4号楼9层1号房</t>
  </si>
  <si>
    <t>冯本麒</t>
  </si>
  <si>
    <t>（鄂）人服证字〔2022〕第0107019913</t>
  </si>
  <si>
    <t>2024年4月人力资源许可证副本补证</t>
  </si>
  <si>
    <t>武汉世纪天成人力资源有限公司</t>
  </si>
  <si>
    <t>武汉市洪山区高新大道116号长航蓝晶国际7号楼主楼栋5层15室</t>
  </si>
  <si>
    <t>褚南飞</t>
  </si>
  <si>
    <t>（鄂）人服证字〔2022〕第0107020313号</t>
  </si>
  <si>
    <t>湖北凯盾物业管理有限公司</t>
  </si>
  <si>
    <t>武汉市洪山区和平街武丰村金地自在城(K3地块三期)第1号商业体座15层15-16号</t>
  </si>
  <si>
    <t>陈涛</t>
  </si>
  <si>
    <t>(鄂)人服证字2022}号  第0107019113</t>
  </si>
  <si>
    <t>湖北保就业人力资源有限公司</t>
  </si>
  <si>
    <t>武汉市
洪山区
珞南街
珞瑜路
312号东
科楼第
二层
2118号</t>
  </si>
  <si>
    <t>马倩倩</t>
  </si>
  <si>
    <t>（鄂)人服
证字
(2022)第
号
010702101
3</t>
  </si>
  <si>
    <t>湖北中青人才服务有限公司</t>
  </si>
  <si>
    <t>武汉市洪山区雄楚大街268号出版文化城动力中心一楼1号</t>
  </si>
  <si>
    <t>韩琳婕</t>
  </si>
  <si>
    <t>（鄂）人服证字〔2022〕第0107020613号</t>
  </si>
  <si>
    <t>2024年11月4日公司名称变更</t>
  </si>
  <si>
    <t>武汉丽岛物业管理有限公司</t>
  </si>
  <si>
    <t>武汉市洪山区野芷湖西路16号武汉创意天地二期高层办公楼1号、2号1号楼单元4层1-2室</t>
  </si>
  <si>
    <t>（鄂）人服证字（2022）第0107019613</t>
  </si>
  <si>
    <t>武汉文鼎人力资源服务有限公司</t>
  </si>
  <si>
    <t>武汉市洪山区书城路170号鸿城家园6号楼（兴创意孵化器-1308室）</t>
  </si>
  <si>
    <t>宗诚</t>
  </si>
  <si>
    <t>（鄂）人服证字｛2022｝第0107020013号</t>
  </si>
  <si>
    <t>武汉智联科技有限公司</t>
  </si>
  <si>
    <t>武汉市洪山区青菱大道联东U谷洪山生态科技产业园40栋504号</t>
  </si>
  <si>
    <t>梅世波</t>
  </si>
  <si>
    <t>（鄂）人服证字[2021]第0107017613号</t>
  </si>
  <si>
    <t>达内时代（武汉）科技有限公司</t>
  </si>
  <si>
    <t>洪山区卓刀泉271号五环天地1号写字楼l 号16层</t>
  </si>
  <si>
    <t>韩少云</t>
  </si>
  <si>
    <t>（鄂）人服证字〔2020〕第0107014413号</t>
  </si>
  <si>
    <t>武汉金信润天信息技术有限公司</t>
  </si>
  <si>
    <t>洪山区洪山街道卓刀泉路108号凯乐桂园S-1栋A单元9层04室</t>
  </si>
  <si>
    <t>杜飞</t>
  </si>
  <si>
    <t>（鄂）人服证字〔2024〕第0107003223号</t>
  </si>
  <si>
    <t>武汉乐知者教育投资有限公司</t>
  </si>
  <si>
    <t>武汉市洪山区鲁磨路207号盈龙科技大厦1401</t>
  </si>
  <si>
    <t>何强</t>
  </si>
  <si>
    <t>（鄂）人服证字〔2022〕第0107020713号</t>
  </si>
  <si>
    <t>圆点（武汉）人力资源有限公司</t>
  </si>
  <si>
    <t>武汉市洪山区青菱大道联东U谷洪山生态科技产业园40栋504号-02</t>
  </si>
  <si>
    <t>胡坤</t>
  </si>
  <si>
    <t>（鄂）人服证字[2022]第0107020913号</t>
  </si>
  <si>
    <t>湖北文旅物业服务有限公司</t>
  </si>
  <si>
    <t>武汉市洪山区珞珈山路299号裙楼商业二楼1号</t>
  </si>
  <si>
    <t>（鄂）人服证字〔2023〕第0107001723</t>
  </si>
  <si>
    <t>武汉市云腾船舶管理有限责任公司</t>
  </si>
  <si>
    <t>武汉市洪山区珞南街道兆富国际1709室</t>
  </si>
  <si>
    <t>陈晓娟</t>
  </si>
  <si>
    <t>（鄂）人服证字（2023）第0107002513</t>
  </si>
  <si>
    <t>武汉云橙人力资源有限公司</t>
  </si>
  <si>
    <t>武汉市洪山区张家湾街道烽胜路36号金域天下A地块17栋1层20室</t>
  </si>
  <si>
    <t>郑莉寒</t>
  </si>
  <si>
    <t>（鄂）人服证字（2023）第0107001313号</t>
  </si>
  <si>
    <t>湖北芸莘了了信息科技有限公司</t>
  </si>
  <si>
    <t>湖北省武汉市洪山区洪山街道野芷湖西路创意天地（一期）B—6栋1—2层2室</t>
  </si>
  <si>
    <t>汤俊杰</t>
  </si>
  <si>
    <t>（鄂）人服证字[2023]第0107001213号</t>
  </si>
  <si>
    <t>武汉成隆人力资源有限公司</t>
  </si>
  <si>
    <t>洪山区虎泉街228号永利国际大厦1单元14层1401室</t>
  </si>
  <si>
    <t>闵珊</t>
  </si>
  <si>
    <t>（鄂）人服证字〔2023〕第0107001513号</t>
  </si>
  <si>
    <t>武汉宏乔人力资源有限公司</t>
  </si>
  <si>
    <t>武汉市洪山区文秀街书城路名士1号3栋2205室</t>
  </si>
  <si>
    <t>彭科</t>
  </si>
  <si>
    <t>（鄂）人服证字（2023）第0107002213</t>
  </si>
  <si>
    <t>湖北橄榄树人力资源服务有限公司</t>
  </si>
  <si>
    <t>湖北省武汉市洪山区南湖大道53号南湖创业园4002-2室</t>
  </si>
  <si>
    <t>（鄂）人服证字[2023]第0107003213号</t>
  </si>
  <si>
    <t>湖北奇典人力资源有限公司</t>
  </si>
  <si>
    <t>湖北省武汉市洪山区邮科院路88号烽火创新谷1号楼4楼A-08号</t>
  </si>
  <si>
    <t>高杏</t>
  </si>
  <si>
    <t>（鄂）人服证字{2023}第号0107004413</t>
  </si>
  <si>
    <t>才智（湖北）人力资源服务有限公司</t>
  </si>
  <si>
    <t>湖北省武汉市洪山区珞狮路199号产业大楼408</t>
  </si>
  <si>
    <t>祝琳</t>
  </si>
  <si>
    <t>（鄂）人服证字〔2024〕第0107005023号</t>
  </si>
  <si>
    <t>武汉小树苗人力资源服务有限公司</t>
  </si>
  <si>
    <t>湖北省武汉市洪山区青菱都市工业园白沙洲中小企业城(三
年
期)23号楼高层厂房23A单元11层1号</t>
  </si>
  <si>
    <t>程怀磊</t>
  </si>
  <si>
    <t>(鄂)人服证字(2023)第0107004213号</t>
  </si>
  <si>
    <t>2024年8月8日变更法定代表人</t>
  </si>
  <si>
    <t>武汉晟源环境工程有限公司</t>
  </si>
  <si>
    <t>湖北省武汉市洪山区狮子山街苫风咀8号泰然南湖玫瑰湾一期、二期商业34栋1层11室-2</t>
  </si>
  <si>
    <t>付迅</t>
  </si>
  <si>
    <t>（鄂）人服证字〔2023〕第0107003713号</t>
  </si>
  <si>
    <t>武汉普才企业管理有限公司</t>
  </si>
  <si>
    <t>武汉市洪山区雄楚大街699号文豪苑1号楼5地楼508室</t>
  </si>
  <si>
    <t>何忆伟</t>
  </si>
  <si>
    <r>
      <rPr>
        <sz val="11"/>
        <rFont val="Times New Roman"/>
        <charset val="134"/>
      </rPr>
      <t>(</t>
    </r>
    <r>
      <rPr>
        <sz val="11"/>
        <rFont val="宋体"/>
        <charset val="134"/>
      </rPr>
      <t>鄂</t>
    </r>
    <r>
      <rPr>
        <sz val="11"/>
        <rFont val="Times New Roman"/>
        <charset val="134"/>
      </rPr>
      <t>)</t>
    </r>
    <r>
      <rPr>
        <sz val="11"/>
        <rFont val="宋体"/>
        <charset val="134"/>
      </rPr>
      <t>人服证字</t>
    </r>
    <r>
      <rPr>
        <sz val="11"/>
        <rFont val="Times New Roman"/>
        <charset val="134"/>
      </rPr>
      <t>(2023)</t>
    </r>
    <r>
      <rPr>
        <sz val="11"/>
        <rFont val="宋体"/>
        <charset val="134"/>
      </rPr>
      <t>第号</t>
    </r>
    <r>
      <rPr>
        <sz val="11"/>
        <rFont val="Times New Roman"/>
        <charset val="134"/>
      </rPr>
      <t xml:space="preserve">
0107004313</t>
    </r>
  </si>
  <si>
    <t>武汉天安科技有限公司</t>
  </si>
  <si>
    <t>武汉市洪山区和平街道徐东路7号徐东欧洲花园6A-6B栋会所第2层203室</t>
  </si>
  <si>
    <t>陈红芳</t>
  </si>
  <si>
    <t>（鄂）人服证字【2023】第0107004813号</t>
  </si>
  <si>
    <t>湖北得成人力资源有限公司</t>
  </si>
  <si>
    <t>武汉市洪山区文化大道融科智谷工业项目一期A8号楼2层1号</t>
  </si>
  <si>
    <t>葛建军</t>
  </si>
  <si>
    <t>(鄂)人服证字(2023)第0107005713号</t>
  </si>
  <si>
    <t>蚂蚁人才服务湖北有限公司</t>
  </si>
  <si>
    <t>湖北省武汉市洪山区梨园街道徐东大街79号中兴时代数贸港D栋1001室</t>
  </si>
  <si>
    <t>周卫华</t>
  </si>
  <si>
    <t>（鄂）人服证字〔2023〕第0107005923号</t>
  </si>
  <si>
    <t>2024年11月29日变更经营范围、投资人、许可经营项目、章程备案</t>
  </si>
  <si>
    <t>武汉华彩尚映文化艺术有限公司</t>
  </si>
  <si>
    <t>武汉市东湖高新区佳园路高科大厦1228</t>
  </si>
  <si>
    <t>张木生</t>
  </si>
  <si>
    <t>（鄂）人服证字〔2023〕第0107005013号</t>
  </si>
  <si>
    <t>湖北钧汇人力资源有限公司</t>
  </si>
  <si>
    <t>武汉市洪山区白沙洲大道19号园艺文化街14-2号</t>
  </si>
  <si>
    <t>刘强</t>
  </si>
  <si>
    <t>（鄂）人服证字〔2023〕第0107003317号</t>
  </si>
  <si>
    <r>
      <rPr>
        <sz val="12"/>
        <color theme="1"/>
        <rFont val="Times New Roman"/>
        <charset val="134"/>
      </rPr>
      <t>2024</t>
    </r>
    <r>
      <rPr>
        <sz val="12"/>
        <color theme="1"/>
        <rFont val="宋体"/>
        <charset val="134"/>
      </rPr>
      <t>年</t>
    </r>
    <r>
      <rPr>
        <sz val="12"/>
        <color theme="1"/>
        <rFont val="Times New Roman"/>
        <charset val="134"/>
      </rPr>
      <t>09</t>
    </r>
    <r>
      <rPr>
        <sz val="12"/>
        <color theme="1"/>
        <rFont val="宋体"/>
        <charset val="134"/>
      </rPr>
      <t>月</t>
    </r>
    <r>
      <rPr>
        <sz val="12"/>
        <color theme="1"/>
        <rFont val="Times New Roman"/>
        <charset val="134"/>
      </rPr>
      <t>24</t>
    </r>
    <r>
      <rPr>
        <sz val="12"/>
        <color theme="1"/>
        <rFont val="宋体"/>
        <charset val="134"/>
      </rPr>
      <t>日变更法定代表人</t>
    </r>
  </si>
  <si>
    <t>湖北尚品物业管理股份有限公司</t>
  </si>
  <si>
    <t>武汉市洪山区园林路街道福星惠誉东湖城二期西门27幢1-2层商19号</t>
  </si>
  <si>
    <t>熊东兰</t>
  </si>
  <si>
    <t>(鄂)人服证字(2023)
第0107006213号</t>
  </si>
  <si>
    <t>武汉新坐标人力资源管理有限公司</t>
  </si>
  <si>
    <t>武汉市东湖新技术开发区鲁磨路6号紫菘教师公寓C栋12层12号</t>
  </si>
  <si>
    <t>李雪琳</t>
  </si>
  <si>
    <t>（鄂）人服证字（2023）第0107003613号</t>
  </si>
  <si>
    <t>湖北聚合加品人力资源服务有限公司</t>
  </si>
  <si>
    <t>湖北省武汉市洪山区青菱乡烽火村二组乔木湾加油站2幢04号办公室</t>
  </si>
  <si>
    <t>徐磊</t>
  </si>
  <si>
    <t>（鄂）人服证字〔2023〕第0107006813号</t>
  </si>
  <si>
    <t>2024年4月19日变更联络员（由谭辰变更为周秀），2024年4月19日变更监事（由谭辰变更为周秀）</t>
  </si>
  <si>
    <t>武汉互亿网络科技有限公司</t>
  </si>
  <si>
    <t>洪山区珞喻路1号鹏程国际1栋11层A1106房</t>
  </si>
  <si>
    <t>王国柄</t>
  </si>
  <si>
    <t>﹝鄂﹞人服证字﹝2023﹞第0107004523号</t>
  </si>
  <si>
    <t>武汉淞幸百年科技有限公司</t>
  </si>
  <si>
    <t>武汉市江山区文化大道融科智谷工业项目(三期)第C5栋11层(1)研发号房A室</t>
  </si>
  <si>
    <t>蒋德勇</t>
  </si>
  <si>
    <t>（鄂）人服证字〔2024〕第010700213号</t>
  </si>
  <si>
    <t>武汉富鑫人力资源有限公司</t>
  </si>
  <si>
    <t>武汉市洪山区白沙四路4号万科金色城市16地块2号办公楼1单元23层19室</t>
  </si>
  <si>
    <t>龚艳华</t>
  </si>
  <si>
    <t>（鄂）人服证字[2024]第0107000613号</t>
  </si>
  <si>
    <t>2024年1月16日变更经营地址</t>
  </si>
  <si>
    <t>湖北清能碧桂园物业服务有限公司</t>
  </si>
  <si>
    <t>湖北省武汉市洪山区张家湾街道白沙四路59号清江锦城项目K2地块1号楼商14、商15-1F</t>
  </si>
  <si>
    <t>曹波</t>
  </si>
  <si>
    <t>（鄂）人服证字（2024）第0107000713</t>
  </si>
  <si>
    <t>我司于2024年2月2日取得人力资源服务许可证，因我司办公场所变更于2024年12月30日进行了变更登记</t>
  </si>
  <si>
    <t>湖北创翼企业管理有限公司</t>
  </si>
  <si>
    <t>洪山区书城路26号洪山科技创业中心B栋610-2</t>
  </si>
  <si>
    <t>郑钰凯</t>
  </si>
  <si>
    <t>（鄂）人服证字【2024】第号0107000823</t>
  </si>
  <si>
    <t>2024年10月18日变更企业名称，2024年12月17日变更法人代表</t>
  </si>
  <si>
    <t>湖北忠诚卫士保安服务有限公司</t>
  </si>
  <si>
    <t>武汉市洪山区红旗欣居B区10栋2-1号至2-6号商铺</t>
  </si>
  <si>
    <t>王东辉</t>
  </si>
  <si>
    <t>（鄂）人服证字〔2024〕第0107001113号</t>
  </si>
  <si>
    <t>武汉市微论成人力资源有限公司</t>
  </si>
  <si>
    <t>武汉市  洪山区  洪山街道 青菱中路特1号B10栋11楼2室</t>
  </si>
  <si>
    <t>左富成</t>
  </si>
  <si>
    <t>（鄂）人服证字（2024）第0107001313</t>
  </si>
  <si>
    <t>2024年3月1日地址变更为：湖北省武汉市洪山区青菱中路特1号烽火五金建材市场B10栋11楼2室；</t>
  </si>
  <si>
    <t>武汉七珍私厨餐饮管理有限责任公司</t>
  </si>
  <si>
    <t>湖北省武汉市洪山区张家湾街道长征村工业园北关村2号7栋201室</t>
  </si>
  <si>
    <t>刘祥祥</t>
  </si>
  <si>
    <t>（鄂）人服证字〔2024〕第0107001413号</t>
  </si>
  <si>
    <t>湖北穆兴人力资源有限公司</t>
  </si>
  <si>
    <t>湖北省武汉市洪山区张家湾街道光霞路与白沙三路交汇处二期第5幢办公1单元27层6号房</t>
  </si>
  <si>
    <t>杜凌峰</t>
  </si>
  <si>
    <t>（鄂）人服证字【2024】第0107001513号</t>
  </si>
  <si>
    <t>武汉鑫正源劳务有限公司</t>
  </si>
  <si>
    <t>武汉市市洪山区长江鑫都小区A区7栋物业用房</t>
  </si>
  <si>
    <t>江松</t>
  </si>
  <si>
    <t>(鄂)人服证字(2024)第0107001613号</t>
  </si>
  <si>
    <t>武汉南北湾餐饮管理有限公司</t>
  </si>
  <si>
    <t>洪山区洪山街野芷湖西路16号武汉创意天地三期高层办公3、4、5、6号楼4号楼单元5层4号</t>
  </si>
  <si>
    <t>樊红阳</t>
  </si>
  <si>
    <t>(鄂)人服证字(2024)第0107001713号</t>
  </si>
  <si>
    <t>武汉北科天翼科技有限公司</t>
  </si>
  <si>
    <t>湖北省武汉市洪山区珞狮路112号匠心城中航广场A座写字楼2302室</t>
  </si>
  <si>
    <t>乐晓飞</t>
  </si>
  <si>
    <t>（鄂）人服证字(2024)第0107001823</t>
  </si>
  <si>
    <t>武汉创才人力资源有限公司</t>
  </si>
  <si>
    <t xml:space="preserve">湖北省武汉市洪山区珞喻路727号星光无限4栋裙楼商铺栋15-23层(维龙客莱商业管理-2004)
</t>
  </si>
  <si>
    <t>施莉</t>
  </si>
  <si>
    <t>（鄂）人服证字（2024）第0107001913号</t>
  </si>
  <si>
    <t>湖北省华鹰保安服务有限公司</t>
  </si>
  <si>
    <t>湖北省武汉市洪山区鲁磨路118号国光大厦B座15层1-2、1-3号</t>
  </si>
  <si>
    <t>陈文学</t>
  </si>
  <si>
    <t>（鄂）人服证字【2024】第010702213</t>
  </si>
  <si>
    <t>武汉盛泓人力资源有限公司</t>
  </si>
  <si>
    <t>湖北省武汉市洪山区珞喻路131号东湖花园B座11068B室</t>
  </si>
  <si>
    <t>王辉</t>
  </si>
  <si>
    <t>（鄂）人服证字〔2022〕第0107002712号</t>
  </si>
  <si>
    <t>湖北中城特卫保安服务有限公司</t>
  </si>
  <si>
    <t>武汉市洪山区白沙洲大道19号园艺文化街16-3至7一楼16-3至11二楼</t>
  </si>
  <si>
    <t>陈敏</t>
  </si>
  <si>
    <r>
      <rPr>
        <sz val="11"/>
        <color rgb="FF000000"/>
        <rFont val="宋体"/>
        <charset val="134"/>
      </rPr>
      <t>（鄂）人服证字（</t>
    </r>
    <r>
      <rPr>
        <sz val="11"/>
        <color rgb="FF000000"/>
        <rFont val="Times New Roman"/>
        <charset val="134"/>
      </rPr>
      <t>2023</t>
    </r>
    <r>
      <rPr>
        <sz val="11"/>
        <color rgb="FF000000"/>
        <rFont val="宋体"/>
        <charset val="134"/>
      </rPr>
      <t>）第</t>
    </r>
    <r>
      <rPr>
        <sz val="11"/>
        <color rgb="FF000000"/>
        <rFont val="Times New Roman"/>
        <charset val="134"/>
      </rPr>
      <t>0107000613</t>
    </r>
    <r>
      <rPr>
        <sz val="11"/>
        <color rgb="FF000000"/>
        <rFont val="宋体"/>
        <charset val="134"/>
      </rPr>
      <t>号</t>
    </r>
  </si>
  <si>
    <t>武汉玖宫殿网络科技有限公司</t>
  </si>
  <si>
    <t>湖北省武汉市洪山区洪山街道雄楚大道268号出版文化城动力中心二楼B区01号房</t>
  </si>
  <si>
    <t>海连</t>
  </si>
  <si>
    <t>（鄂）人服证字【2024】第0107000313号</t>
  </si>
  <si>
    <t>2024年1月10日由武昌区迁移至洪山区，经营地址变更为现公司营业地址：洪山区洪山街道雄楚大道268号出版文化城动力中心二楼B区01号房</t>
  </si>
  <si>
    <t>武汉三德劳务有限公司</t>
  </si>
  <si>
    <t>洪山区和平街道友谊大道1388号杨春湖畔二期5号商业楼栋7层（17）公寓号</t>
  </si>
  <si>
    <t>张汉德</t>
  </si>
  <si>
    <t>（鄂）人服证字〔2023〕第0107006113号</t>
  </si>
  <si>
    <t>武汉优能高教科技有限公司</t>
  </si>
  <si>
    <t>湖北省武汉市洪山区青菱街道南郊路与杨林二路交汇处联东u谷洪山生态科技工业产业园第一期一区27号05号楼4层整层</t>
  </si>
  <si>
    <t>高国虎</t>
  </si>
  <si>
    <t>（鄂）人服正字（2023）第0107006413号</t>
  </si>
  <si>
    <t>湖北嘉众人力资源有限公司</t>
  </si>
  <si>
    <t>武汉市洪山区和平街道友谊大道508号万利广场B座2303室</t>
  </si>
  <si>
    <t>杨克胜</t>
  </si>
  <si>
    <t>（鄂）人服证字【2024】第0107002513号</t>
  </si>
  <si>
    <t>2024年4月23日变更地址</t>
  </si>
  <si>
    <t>湖北锦绣方圆城市运营服务有限公司</t>
  </si>
  <si>
    <t>湖北省武汉市洪山区珞狮路112号匠心城中航广场13F03-04号</t>
  </si>
  <si>
    <t>胡刚祥</t>
  </si>
  <si>
    <t>（鄂）人服证字【2024】第0107003413号</t>
  </si>
  <si>
    <t>2024年6月4日申请人力资源服务许可证</t>
  </si>
  <si>
    <t>湖北远佑人力资源有限公司</t>
  </si>
  <si>
    <t>武汉市洪山区文化大道融创智谷c5-302-1</t>
  </si>
  <si>
    <t>朱浩然</t>
  </si>
  <si>
    <t>(鄂)人服证字(2024)第0107003123号</t>
  </si>
  <si>
    <t>武汉翔林科技有限公司</t>
  </si>
  <si>
    <t>湖北省武汉市洪山区白沙洲大道烽火机电大市场内E5区5号门面</t>
  </si>
  <si>
    <t>王翔</t>
  </si>
  <si>
    <t>（鄂）人服证字【2024】第0107002813号</t>
  </si>
  <si>
    <t>2024年12月2日变更地址</t>
  </si>
  <si>
    <t>武汉荷鲜臻宝餐饮管理有限公司</t>
  </si>
  <si>
    <t>武汉市洪山区和平街道徐东路7号凯旋门广场A单元11层A-11-E房</t>
  </si>
  <si>
    <t>朱莹菲</t>
  </si>
  <si>
    <t>（鄂）人服证字（2024）第0107005723号</t>
  </si>
  <si>
    <t>武汉汇昂人力资源有限公司</t>
  </si>
  <si>
    <t>湖北省武汉市洪山区梨园街道徐东大街191号金禾中心7021室</t>
  </si>
  <si>
    <t>周烈</t>
  </si>
  <si>
    <t>（鄂）人服证字2024第0107000913号</t>
  </si>
  <si>
    <t>2024年1月17日地址变更；2024年2月4日取得洪山区人力资源服务许可证</t>
  </si>
  <si>
    <t>武汉佳嘉膳餐饮管理有限公司</t>
  </si>
  <si>
    <t>洪山区白沙洲大道13号红霞物流园5栋1层5-14号</t>
  </si>
  <si>
    <t>郭阳波</t>
  </si>
  <si>
    <t>(鄂)人服证字(2024)第0107002613号</t>
  </si>
  <si>
    <t>武汉天惠未来教育投资有限公司</t>
  </si>
  <si>
    <t>洪山区狮子山街道1号华中农业大学天惠楼（天惠城科技孵化器一层118、119号</t>
  </si>
  <si>
    <t>文飞</t>
  </si>
  <si>
    <t>（鄂）人服证字〔2024〕第0107003813号</t>
  </si>
  <si>
    <t>武汉福润达电力科技有限公司</t>
  </si>
  <si>
    <t>湖北省武汉市洪山区青菱建郊西路福泰电力智能制造基地2号楼3-309</t>
  </si>
  <si>
    <t>胡文军</t>
  </si>
  <si>
    <t>（鄂)人服证字(2024)号第0107004113</t>
  </si>
  <si>
    <t>湖北筑晟劳务有限公司</t>
  </si>
  <si>
    <t>洪山区狮子山街王家湾新建商业服务业项目（揽胜汇）1号楼D区7层710室</t>
  </si>
  <si>
    <t>刘笙</t>
  </si>
  <si>
    <t>（鄂）人服证字{2024}第0107004313号</t>
  </si>
  <si>
    <t>湖北乐驰方达企业管理咨询有限公司</t>
  </si>
  <si>
    <t>武汉市洪山区珞狮南路425号武汉南国雄楚广场主题家居馆、A2、A4栋A2单元21层1室</t>
  </si>
  <si>
    <t>吴一民</t>
  </si>
  <si>
    <t>（鄂）人服证字〔2024〕第0107003323号</t>
  </si>
  <si>
    <t>火凤云计算有限公司</t>
  </si>
  <si>
    <t>武汉市洪山区雄楚大道260号和成中心写字楼6层602室</t>
  </si>
  <si>
    <t>江璐</t>
  </si>
  <si>
    <t>（鄂）人服证字〔2024〕第0107006513号</t>
  </si>
  <si>
    <t xml:space="preserve"> 是</t>
  </si>
  <si>
    <t>武汉市千里逢迎传媒科技有限公司</t>
  </si>
  <si>
    <t>洪山区珞喻路吴家湾湖北信息产业科技大厦1812</t>
  </si>
  <si>
    <t>刘霞兵</t>
  </si>
  <si>
    <t>（鄂）人服证字〔2024〕第0107006623号</t>
  </si>
  <si>
    <t>武汉慕贤人力资源有限公司</t>
  </si>
  <si>
    <t>武汉市洪山区珞喻路509号101-109室</t>
  </si>
  <si>
    <t>王祯</t>
  </si>
  <si>
    <t>（鄂）人服证字（2024）第0107003513</t>
  </si>
  <si>
    <t>武汉广盛源劳务有限公司</t>
  </si>
  <si>
    <t>湖北省武汉市洪山区雄楚大道虎泉街228号永利国际大厦811室</t>
  </si>
  <si>
    <t>邱燕</t>
  </si>
  <si>
    <t>武汉中杰人力资源服务有限公司</t>
  </si>
  <si>
    <t>武汉市洪山区匠心荟科创园618</t>
  </si>
  <si>
    <t>高文杰</t>
  </si>
  <si>
    <t>（鄂）人服证字〔2024〕第0107006813号</t>
  </si>
  <si>
    <t>武汉良泽人力资源有限公司</t>
  </si>
  <si>
    <t>湖北省武汉市洪山区洪山街马湖村创意天地三、四期第高层办公楼7号楼2层3号房-2</t>
  </si>
  <si>
    <t>王骏</t>
  </si>
  <si>
    <t>（鄂）人服证字〔2024〕第0107007313号</t>
  </si>
  <si>
    <t>湖北腾云驾物数据服务有限公司</t>
  </si>
  <si>
    <t>湖北省武汉市洪山区街道口鹏程国际C座C-1501</t>
  </si>
  <si>
    <t>胡婷婷</t>
  </si>
  <si>
    <t>（鄂）人原证字（2023）第0107004113号</t>
  </si>
  <si>
    <t>2024年11月25日变更法定代表人</t>
  </si>
  <si>
    <t>武汉巡洋对外劳务合作有限公司</t>
  </si>
  <si>
    <t>（鄂）人服证字〔2023〕第010700513号</t>
  </si>
  <si>
    <t>2024年3月29延续</t>
  </si>
  <si>
    <t>武汉快义恩人力资源有限公司</t>
  </si>
  <si>
    <t>洪山区珞瑜路1号鹏程国际C单元1104室</t>
  </si>
  <si>
    <t>方金芳</t>
  </si>
  <si>
    <t>（鄂）人服证字〔2023〕第01070002713号</t>
  </si>
  <si>
    <t>武汉洪盾保安服务有限公司</t>
  </si>
  <si>
    <t>武汉市洪山区文化大道555号融创智谷C8-2-103</t>
  </si>
  <si>
    <t>史银章</t>
  </si>
  <si>
    <t>(鄂)人服证字(2023)第0107002313号</t>
  </si>
  <si>
    <t>武汉正员人力资源有限公司</t>
  </si>
  <si>
    <t>湖北省武汉市洪山区青菱都市工业园南郊路8号德成国际文化创意软件园D2-22栋1单元1-2层101号（2楼）</t>
  </si>
  <si>
    <t>梅宝华</t>
  </si>
  <si>
    <t>（鄂）人服证字（2024）第0107005113</t>
  </si>
  <si>
    <t>武汉天择人才管理顾问有限公司</t>
  </si>
  <si>
    <t xml:space="preserve">武汉市洪山区关山街道紫菘花园42栋204 </t>
  </si>
  <si>
    <t>冯龙文</t>
  </si>
  <si>
    <t>(鄂)人服证字(2023)第0107002813号</t>
  </si>
  <si>
    <t>湖北康森人才科技有限公司</t>
  </si>
  <si>
    <t>湖北省武汉市洪山区珞南街道南国雄楚广场A1栋2601室</t>
  </si>
  <si>
    <t>张玉云</t>
  </si>
  <si>
    <t>（鄂）人服证字（2022）
第0107000913号</t>
  </si>
  <si>
    <t>2024年7月8日变更法定代表人、变更地址</t>
  </si>
  <si>
    <t>武汉市洪山区麦序职业培训学校有限公司</t>
  </si>
  <si>
    <t>武汉市洪山区鲁磨路6号紫菘教师公寓C栋1单元12层01、02、03、04室</t>
  </si>
  <si>
    <t>陈晓剑</t>
  </si>
  <si>
    <t>（鄂）人服证字【2023】
第0107005513号</t>
  </si>
  <si>
    <t>高达创能（武汉）企业管理咨询有限公司</t>
  </si>
  <si>
    <t>湖北省武汉市洪山区关山街道虎泉街228号永利国际大厦1栋13层1320室</t>
  </si>
  <si>
    <t>张航</t>
  </si>
  <si>
    <t>（鄂）人服证字〔2024〕第0107005623号</t>
  </si>
  <si>
    <t>嘉杰科技有限公司</t>
  </si>
  <si>
    <t>洪山区文化大道555号融科智谷工业项目（三期）C5号楼11层2研发号房</t>
  </si>
  <si>
    <t>张蓉芳</t>
  </si>
  <si>
    <t>（鄂）人服证字〔2024〕第0107003613号</t>
  </si>
  <si>
    <t>百年人力资源（湖北省）有限公司</t>
  </si>
  <si>
    <t>武汉市洪山区洪山街道书城路26号洪山科技创业中心A栋103-3室</t>
  </si>
  <si>
    <t>袁丽</t>
  </si>
  <si>
    <t>（鄂）人服证字〔2024〕第0107004013号</t>
  </si>
  <si>
    <t>武汉旺缘饮食文化管理有限公司</t>
  </si>
  <si>
    <t>湖北省武汉市洪山区卓刀泉街道卓刀泉路108号凯乐桂园B座23层04室</t>
  </si>
  <si>
    <t>李文芳</t>
  </si>
  <si>
    <t>（鄂）人服证字【2024】第号0107005213</t>
  </si>
  <si>
    <t>武汉蓝图英才人力资源有限公司</t>
  </si>
  <si>
    <t xml:space="preserve">武汉市洪山区关山街道鲁磨路6号（宝业集团办公大楼）407  </t>
  </si>
  <si>
    <t>向修良</t>
  </si>
  <si>
    <t>（鄂）人服证字〔2024〕第0107005913号</t>
  </si>
  <si>
    <t>2024年9月20日变更服务范围、变更许可经营项目</t>
  </si>
  <si>
    <t>武汉联诚同创人力资源有限公司</t>
  </si>
  <si>
    <t>湖北省武汉市洪山区光霞路与白沙三路交汇处东北角龙湖白沙天街B馆1607室</t>
  </si>
  <si>
    <t>裴国运</t>
  </si>
  <si>
    <t>（鄂）人服证字【2024】第0107006113号</t>
  </si>
  <si>
    <t>2024年11月13日，法定代表人叶强生变更为裴国运</t>
  </si>
  <si>
    <t>武汉洪山智谷技术服务有限公司</t>
  </si>
  <si>
    <t>湖北省武汉市洪山区洪山街道文治街43号武汉理工大学孵化楼三期（洪山科创大厦)23层2306-1号房屋</t>
  </si>
  <si>
    <t>（鄂）人服证字〔2024〕第0107004723号</t>
  </si>
  <si>
    <t>湖北省中博人力资源服务有限公司</t>
  </si>
  <si>
    <t>湖北省武汉市洪山区珞南街道珞喻路33号中部创意大厦12-20层、23层1524层</t>
  </si>
  <si>
    <t>兰江</t>
  </si>
  <si>
    <t>（鄂）人服证字〔2024〕第0107004823号</t>
  </si>
  <si>
    <t>湖北杰创人力资源有限公司</t>
  </si>
  <si>
    <t>湖北省武汉市洪山区青菱街道光霞三路与白沙四路交汇处东北角（龙湖白沙天街B馆）第5幢办公1单元7层（30）办公室</t>
  </si>
  <si>
    <t>周杨</t>
  </si>
  <si>
    <t>（鄂）人服证字【2024】第0107006013</t>
  </si>
  <si>
    <t>武汉富丽达物业管理有限责任公司</t>
  </si>
  <si>
    <t>武汉市洪山区北港村文治街32号武昌府二期西区5号商业A单元29层12室</t>
  </si>
  <si>
    <t>余国强</t>
  </si>
  <si>
    <t>(鄂)人服证字[2024]第0107006413号</t>
  </si>
  <si>
    <t>武汉旗烁人力资源有限公司</t>
  </si>
  <si>
    <t>湖北省武汉市洪山区洪山街道书城路28号（北港工业园内）天辉医用生物材料产业园1号楼1001、1002、1003、1005、1006室（柒壹九科技-28室）</t>
  </si>
  <si>
    <t>齐葱葱</t>
  </si>
  <si>
    <t>(鄂)人服证字(2024)第0107007513号</t>
  </si>
  <si>
    <t>武汉广美家园物业管理有限公司</t>
  </si>
  <si>
    <r>
      <rPr>
        <sz val="11"/>
        <color rgb="FF000000"/>
        <rFont val="微软雅黑"/>
        <charset val="134"/>
      </rPr>
      <t>湖北省武汉市洪山区南李路</t>
    </r>
    <r>
      <rPr>
        <sz val="11"/>
        <color rgb="FF000000"/>
        <rFont val="Times New Roman"/>
        <charset val="134"/>
      </rPr>
      <t>27</t>
    </r>
    <r>
      <rPr>
        <sz val="11"/>
        <color rgb="FF000000"/>
        <rFont val="微软雅黑"/>
        <charset val="134"/>
      </rPr>
      <t>号圣爱米伦科研部分</t>
    </r>
    <r>
      <rPr>
        <sz val="11"/>
        <color rgb="FF000000"/>
        <rFont val="Times New Roman"/>
        <charset val="134"/>
      </rPr>
      <t>A</t>
    </r>
    <r>
      <rPr>
        <sz val="11"/>
        <color rgb="FF000000"/>
        <rFont val="微软雅黑"/>
        <charset val="134"/>
      </rPr>
      <t>栋</t>
    </r>
    <r>
      <rPr>
        <sz val="11"/>
        <color rgb="FF000000"/>
        <rFont val="Times New Roman"/>
        <charset val="134"/>
      </rPr>
      <t>2</t>
    </r>
    <r>
      <rPr>
        <sz val="11"/>
        <color rgb="FF000000"/>
        <rFont val="微软雅黑"/>
        <charset val="134"/>
      </rPr>
      <t>单元</t>
    </r>
    <r>
      <rPr>
        <sz val="11"/>
        <color rgb="FF000000"/>
        <rFont val="Times New Roman"/>
        <charset val="134"/>
      </rPr>
      <t>18</t>
    </r>
    <r>
      <rPr>
        <sz val="11"/>
        <color rgb="FF000000"/>
        <rFont val="微软雅黑"/>
        <charset val="134"/>
      </rPr>
      <t>层</t>
    </r>
    <r>
      <rPr>
        <sz val="11"/>
        <color rgb="FF000000"/>
        <rFont val="Times New Roman"/>
        <charset val="134"/>
      </rPr>
      <t>5</t>
    </r>
    <r>
      <rPr>
        <sz val="11"/>
        <color rgb="FF000000"/>
        <rFont val="微软雅黑"/>
        <charset val="134"/>
      </rPr>
      <t>室</t>
    </r>
  </si>
  <si>
    <t>朱成</t>
  </si>
  <si>
    <t>（鄂）人服证字〔2024〕第0107007713号</t>
  </si>
  <si>
    <t>武汉众辉人力资源有限公司</t>
  </si>
  <si>
    <t>湖北省武汉市洪山区书城路维佳创意大厦西区16层1604室</t>
  </si>
  <si>
    <t>梁红霞</t>
  </si>
  <si>
    <t>（鄂）人服证字【2022】第0105006723号</t>
  </si>
  <si>
    <t>2024年12月26日变更地址</t>
  </si>
  <si>
    <t>湖北吉祥安全技术服务有限公司</t>
  </si>
  <si>
    <t>湖北省武汉市 市洪山区文化大道555号融科智谷工业项目（三期）C5号楼25层（2）号</t>
  </si>
  <si>
    <t>谢泽平</t>
  </si>
  <si>
    <t>（鄂）人服证字{2024}第0107007913号</t>
  </si>
  <si>
    <t>湖北舜姚物业管理集团有限公司</t>
  </si>
  <si>
    <t>湖北省武汉市洪山区张家湾街道光霞村波光霞影一期13栋1层1号商铺</t>
  </si>
  <si>
    <t>陈姚</t>
  </si>
  <si>
    <t>（鄂）人服证字〔2024〕第0107001013号</t>
  </si>
  <si>
    <t>2024年2月8日变更地址</t>
  </si>
  <si>
    <t>武汉中乐工程咨询有限公司</t>
  </si>
  <si>
    <r>
      <rPr>
        <sz val="11"/>
        <color rgb="FF000000"/>
        <rFont val="宋体"/>
        <charset val="134"/>
      </rPr>
      <t>武汉市洪山</t>
    </r>
    <r>
      <rPr>
        <sz val="11"/>
        <color rgb="FF000000"/>
        <rFont val="Times New Roman"/>
        <charset val="134"/>
      </rPr>
      <t xml:space="preserve"> </t>
    </r>
    <r>
      <rPr>
        <sz val="11"/>
        <color rgb="FF000000"/>
        <rFont val="宋体"/>
        <charset val="134"/>
      </rPr>
      <t>区张家湾街道</t>
    </r>
    <r>
      <rPr>
        <sz val="11"/>
        <color rgb="FF000000"/>
        <rFont val="Times New Roman"/>
        <charset val="134"/>
      </rPr>
      <t xml:space="preserve"> </t>
    </r>
    <r>
      <rPr>
        <sz val="11"/>
        <color rgb="FF000000"/>
        <rFont val="宋体"/>
        <charset val="134"/>
      </rPr>
      <t>白沙四路</t>
    </r>
    <r>
      <rPr>
        <sz val="11"/>
        <color rgb="FF000000"/>
        <rFont val="Times New Roman"/>
        <charset val="134"/>
      </rPr>
      <t>4</t>
    </r>
    <r>
      <rPr>
        <sz val="11"/>
        <color rgb="FF000000"/>
        <rFont val="宋体"/>
        <charset val="134"/>
      </rPr>
      <t>号万科金色城市</t>
    </r>
    <r>
      <rPr>
        <sz val="11"/>
        <color rgb="FF000000"/>
        <rFont val="Times New Roman"/>
        <charset val="134"/>
      </rPr>
      <t>16</t>
    </r>
    <r>
      <rPr>
        <sz val="11"/>
        <color rgb="FF000000"/>
        <rFont val="宋体"/>
        <charset val="134"/>
      </rPr>
      <t>号地块</t>
    </r>
    <r>
      <rPr>
        <sz val="11"/>
        <color rgb="FF000000"/>
        <rFont val="Times New Roman"/>
        <charset val="134"/>
      </rPr>
      <t>2</t>
    </r>
    <r>
      <rPr>
        <sz val="11"/>
        <color rgb="FF000000"/>
        <rFont val="宋体"/>
        <charset val="134"/>
      </rPr>
      <t>号办公楼</t>
    </r>
    <r>
      <rPr>
        <sz val="11"/>
        <color rgb="FF000000"/>
        <rFont val="Times New Roman"/>
        <charset val="134"/>
      </rPr>
      <t>1</t>
    </r>
    <r>
      <rPr>
        <sz val="11"/>
        <color rgb="FF000000"/>
        <rFont val="宋体"/>
        <charset val="134"/>
      </rPr>
      <t>单元</t>
    </r>
    <r>
      <rPr>
        <sz val="11"/>
        <color rgb="FF000000"/>
        <rFont val="Times New Roman"/>
        <charset val="134"/>
      </rPr>
      <t>3514</t>
    </r>
    <r>
      <rPr>
        <sz val="11"/>
        <color rgb="FF000000"/>
        <rFont val="宋体"/>
        <charset val="134"/>
      </rPr>
      <t>室</t>
    </r>
  </si>
  <si>
    <t>林志坚</t>
  </si>
  <si>
    <r>
      <rPr>
        <sz val="11"/>
        <color rgb="FF000000"/>
        <rFont val="宋体"/>
        <charset val="134"/>
      </rPr>
      <t>（鄂）人服证字〔</t>
    </r>
    <r>
      <rPr>
        <sz val="11"/>
        <color rgb="FF000000"/>
        <rFont val="Times New Roman"/>
        <charset val="134"/>
      </rPr>
      <t>2024</t>
    </r>
    <r>
      <rPr>
        <sz val="11"/>
        <color rgb="FF000000"/>
        <rFont val="宋体"/>
        <charset val="134"/>
      </rPr>
      <t>〕第</t>
    </r>
    <r>
      <rPr>
        <sz val="11"/>
        <color rgb="FF000000"/>
        <rFont val="Times New Roman"/>
        <charset val="134"/>
      </rPr>
      <t>0107002913</t>
    </r>
    <r>
      <rPr>
        <sz val="11"/>
        <color rgb="FF000000"/>
        <rFont val="宋体"/>
        <charset val="134"/>
      </rPr>
      <t>号</t>
    </r>
  </si>
  <si>
    <r>
      <rPr>
        <sz val="12"/>
        <color rgb="FF000000"/>
        <rFont val="宋体"/>
        <charset val="134"/>
      </rPr>
      <t>2024年</t>
    </r>
    <r>
      <rPr>
        <sz val="12"/>
        <color rgb="FF000000"/>
        <rFont val="Times New Roman"/>
        <charset val="134"/>
      </rPr>
      <t>1</t>
    </r>
    <r>
      <rPr>
        <sz val="12"/>
        <color rgb="FF000000"/>
        <rFont val="宋体"/>
        <charset val="134"/>
      </rPr>
      <t>月17日变更地址由青山区变更为洪山区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</si>
</sst>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11"/>
      <name val="宋体"/>
      <charset val="134"/>
    </font>
    <font>
      <b/>
      <sz val="22"/>
      <name val="宋体"/>
      <charset val="134"/>
    </font>
    <font>
      <b/>
      <sz val="11"/>
      <name val="宋体"/>
      <charset val="134"/>
    </font>
    <font>
      <b/>
      <sz val="12"/>
      <name val="宋体"/>
      <charset val="134"/>
    </font>
    <font>
      <sz val="11"/>
      <color theme="1"/>
      <name val="宋体"/>
      <charset val="134"/>
    </font>
    <font>
      <sz val="12"/>
      <color theme="1"/>
      <name val="宋体"/>
      <charset val="134"/>
    </font>
    <font>
      <sz val="10"/>
      <color theme="1"/>
      <name val="宋体"/>
      <charset val="134"/>
    </font>
    <font>
      <sz val="11"/>
      <color rgb="FF000000"/>
      <name val="宋体"/>
      <charset val="134"/>
    </font>
    <font>
      <sz val="12"/>
      <color rgb="FF000000"/>
      <name val="宋体"/>
      <charset val="134"/>
    </font>
    <font>
      <sz val="11"/>
      <color rgb="FF000000"/>
      <name val="Times New Roman"/>
      <charset val="134"/>
    </font>
    <font>
      <sz val="12"/>
      <color rgb="FF000000"/>
      <name val="仿宋"/>
      <charset val="134"/>
    </font>
    <font>
      <sz val="12"/>
      <name val="宋体"/>
      <charset val="134"/>
    </font>
    <font>
      <sz val="11"/>
      <name val="宋体"/>
      <charset val="134"/>
      <scheme val="minor"/>
    </font>
    <font>
      <sz val="11"/>
      <color rgb="FF000000"/>
      <name val="方正仿宋_GBK"/>
      <charset val="134"/>
    </font>
    <font>
      <sz val="14"/>
      <color theme="1"/>
      <name val="宋体"/>
      <charset val="134"/>
    </font>
    <font>
      <sz val="14"/>
      <color theme="1"/>
      <name val="Times New Roman"/>
      <charset val="134"/>
    </font>
    <font>
      <sz val="11"/>
      <name val="仿宋_GB2312"/>
      <charset val="134"/>
    </font>
    <font>
      <sz val="11"/>
      <name val="Times New Roman"/>
      <charset val="134"/>
    </font>
    <font>
      <sz val="12"/>
      <color theme="1"/>
      <name val="Times New Roman"/>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sz val="11"/>
      <color theme="1"/>
      <name val="宋体"/>
      <charset val="1"/>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28" fillId="0" borderId="5" applyNumberFormat="0" applyFill="0" applyAlignment="0" applyProtection="0">
      <alignment vertical="center"/>
    </xf>
    <xf numFmtId="0" fontId="28" fillId="0" borderId="0" applyNumberFormat="0" applyFill="0" applyBorder="0" applyAlignment="0" applyProtection="0">
      <alignment vertical="center"/>
    </xf>
    <xf numFmtId="0" fontId="29" fillId="4" borderId="6" applyNumberFormat="0" applyAlignment="0" applyProtection="0">
      <alignment vertical="center"/>
    </xf>
    <xf numFmtId="0" fontId="30" fillId="5" borderId="7" applyNumberFormat="0" applyAlignment="0" applyProtection="0">
      <alignment vertical="center"/>
    </xf>
    <xf numFmtId="0" fontId="31" fillId="5" borderId="6" applyNumberFormat="0" applyAlignment="0" applyProtection="0">
      <alignment vertical="center"/>
    </xf>
    <xf numFmtId="0" fontId="32" fillId="6" borderId="8" applyNumberFormat="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2" fillId="0" borderId="0">
      <alignment vertical="center"/>
    </xf>
  </cellStyleXfs>
  <cellXfs count="41">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5" fillId="0" borderId="1" xfId="0" applyFont="1" applyBorder="1" applyAlignment="1">
      <alignment horizontal="justify" vertical="center"/>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76" fontId="5" fillId="0" borderId="1" xfId="0" applyNumberFormat="1" applyFont="1" applyFill="1" applyBorder="1" applyAlignment="1">
      <alignment horizontal="center" vertical="center"/>
    </xf>
    <xf numFmtId="49" fontId="8" fillId="0" borderId="2"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applyFont="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Font="1" applyBorder="1" applyAlignment="1">
      <alignment horizontal="center" vertical="center"/>
    </xf>
    <xf numFmtId="0" fontId="2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2"/>
  <sheetViews>
    <sheetView tabSelected="1" zoomScale="85" zoomScaleNormal="85" workbookViewId="0">
      <pane ySplit="2" topLeftCell="A74" activePane="bottomLeft" state="frozenSplit"/>
      <selection/>
      <selection pane="bottomLeft" activeCell="C93" sqref="C93"/>
    </sheetView>
  </sheetViews>
  <sheetFormatPr defaultColWidth="9" defaultRowHeight="25.05" customHeight="1"/>
  <cols>
    <col min="1" max="1" width="7.2" style="1" customWidth="1"/>
    <col min="2" max="2" width="42.9416666666667" style="1" customWidth="1"/>
    <col min="3" max="3" width="50.4416666666667" style="1" customWidth="1"/>
    <col min="4" max="4" width="11.025" style="1" customWidth="1"/>
    <col min="5" max="5" width="42.8" style="1" customWidth="1"/>
    <col min="6" max="6" width="32.6416666666667" style="1" customWidth="1"/>
    <col min="7" max="7" width="14.1083333333333" style="1" customWidth="1"/>
    <col min="8" max="9" width="10.6" style="1" customWidth="1"/>
    <col min="10" max="16336" width="9" style="1"/>
    <col min="16337" max="16384" width="9" style="3"/>
  </cols>
  <sheetData>
    <row r="1" s="1" customFormat="1" ht="32" customHeight="1" spans="1:9">
      <c r="A1" s="4" t="s">
        <v>0</v>
      </c>
      <c r="B1" s="5"/>
      <c r="C1" s="4"/>
      <c r="D1" s="4"/>
      <c r="E1" s="4"/>
      <c r="F1" s="4"/>
      <c r="G1" s="4"/>
      <c r="H1" s="4"/>
      <c r="I1" s="4"/>
    </row>
    <row r="2" s="1" customFormat="1" ht="61" customHeight="1" spans="1:9">
      <c r="A2" s="6" t="s">
        <v>1</v>
      </c>
      <c r="B2" s="6" t="s">
        <v>2</v>
      </c>
      <c r="C2" s="6" t="s">
        <v>3</v>
      </c>
      <c r="D2" s="6" t="s">
        <v>4</v>
      </c>
      <c r="E2" s="6" t="s">
        <v>5</v>
      </c>
      <c r="F2" s="6" t="s">
        <v>6</v>
      </c>
      <c r="G2" s="6" t="s">
        <v>7</v>
      </c>
      <c r="H2" s="6" t="s">
        <v>8</v>
      </c>
      <c r="I2" s="6" t="s">
        <v>9</v>
      </c>
    </row>
    <row r="3" s="1" customFormat="1" ht="27" customHeight="1" spans="1:9">
      <c r="A3" s="7">
        <v>1</v>
      </c>
      <c r="B3" s="8" t="s">
        <v>10</v>
      </c>
      <c r="C3" s="8" t="s">
        <v>11</v>
      </c>
      <c r="D3" s="9" t="s">
        <v>12</v>
      </c>
      <c r="E3" s="10" t="s">
        <v>13</v>
      </c>
      <c r="F3" s="11" t="s">
        <v>14</v>
      </c>
      <c r="G3" s="9" t="s">
        <v>15</v>
      </c>
      <c r="H3" s="9" t="s">
        <v>16</v>
      </c>
      <c r="I3" s="7" t="s">
        <v>17</v>
      </c>
    </row>
    <row r="4" s="1" customFormat="1" ht="27" customHeight="1" spans="1:9">
      <c r="A4" s="7">
        <v>2</v>
      </c>
      <c r="B4" s="8" t="s">
        <v>18</v>
      </c>
      <c r="C4" s="8" t="s">
        <v>19</v>
      </c>
      <c r="D4" s="9" t="s">
        <v>20</v>
      </c>
      <c r="E4" s="10" t="s">
        <v>21</v>
      </c>
      <c r="F4" s="11" t="s">
        <v>14</v>
      </c>
      <c r="G4" s="9" t="s">
        <v>17</v>
      </c>
      <c r="H4" s="9" t="s">
        <v>16</v>
      </c>
      <c r="I4" s="7" t="s">
        <v>17</v>
      </c>
    </row>
    <row r="5" s="1" customFormat="1" ht="27" customHeight="1" spans="1:9">
      <c r="A5" s="7">
        <v>3</v>
      </c>
      <c r="B5" s="8" t="s">
        <v>22</v>
      </c>
      <c r="C5" s="8" t="s">
        <v>23</v>
      </c>
      <c r="D5" s="9" t="s">
        <v>24</v>
      </c>
      <c r="E5" s="10" t="s">
        <v>25</v>
      </c>
      <c r="F5" s="11" t="s">
        <v>14</v>
      </c>
      <c r="G5" s="9" t="s">
        <v>17</v>
      </c>
      <c r="H5" s="9" t="s">
        <v>16</v>
      </c>
      <c r="I5" s="7" t="s">
        <v>17</v>
      </c>
    </row>
    <row r="6" s="1" customFormat="1" ht="27" customHeight="1" spans="1:9">
      <c r="A6" s="7">
        <v>4</v>
      </c>
      <c r="B6" s="10" t="s">
        <v>26</v>
      </c>
      <c r="C6" s="10" t="s">
        <v>27</v>
      </c>
      <c r="D6" s="12" t="s">
        <v>28</v>
      </c>
      <c r="E6" s="10" t="s">
        <v>29</v>
      </c>
      <c r="F6" s="11" t="s">
        <v>14</v>
      </c>
      <c r="G6" s="9" t="s">
        <v>30</v>
      </c>
      <c r="H6" s="9" t="s">
        <v>16</v>
      </c>
      <c r="I6" s="7" t="s">
        <v>17</v>
      </c>
    </row>
    <row r="7" s="1" customFormat="1" ht="27" customHeight="1" spans="1:9">
      <c r="A7" s="7">
        <v>5</v>
      </c>
      <c r="B7" s="8" t="s">
        <v>31</v>
      </c>
      <c r="C7" s="8" t="s">
        <v>32</v>
      </c>
      <c r="D7" s="9" t="s">
        <v>33</v>
      </c>
      <c r="E7" s="10" t="s">
        <v>34</v>
      </c>
      <c r="F7" s="11" t="s">
        <v>14</v>
      </c>
      <c r="G7" s="9" t="s">
        <v>17</v>
      </c>
      <c r="H7" s="9" t="s">
        <v>16</v>
      </c>
      <c r="I7" s="7" t="s">
        <v>17</v>
      </c>
    </row>
    <row r="8" s="1" customFormat="1" ht="27" customHeight="1" spans="1:9">
      <c r="A8" s="7">
        <v>6</v>
      </c>
      <c r="B8" s="10" t="s">
        <v>35</v>
      </c>
      <c r="C8" s="10" t="s">
        <v>36</v>
      </c>
      <c r="D8" s="12" t="s">
        <v>37</v>
      </c>
      <c r="E8" s="10" t="s">
        <v>38</v>
      </c>
      <c r="F8" s="11" t="s">
        <v>14</v>
      </c>
      <c r="G8" s="9" t="s">
        <v>17</v>
      </c>
      <c r="H8" s="12" t="s">
        <v>16</v>
      </c>
      <c r="I8" s="7" t="s">
        <v>17</v>
      </c>
    </row>
    <row r="9" s="1" customFormat="1" ht="27" customHeight="1" spans="1:9">
      <c r="A9" s="7">
        <v>7</v>
      </c>
      <c r="B9" s="10" t="s">
        <v>39</v>
      </c>
      <c r="C9" s="10" t="s">
        <v>40</v>
      </c>
      <c r="D9" s="12" t="s">
        <v>37</v>
      </c>
      <c r="E9" s="10" t="s">
        <v>41</v>
      </c>
      <c r="F9" s="11" t="s">
        <v>14</v>
      </c>
      <c r="G9" s="9" t="s">
        <v>17</v>
      </c>
      <c r="H9" s="12" t="s">
        <v>16</v>
      </c>
      <c r="I9" s="7" t="s">
        <v>17</v>
      </c>
    </row>
    <row r="10" s="1" customFormat="1" ht="27" customHeight="1" spans="1:9">
      <c r="A10" s="7">
        <v>8</v>
      </c>
      <c r="B10" s="8" t="s">
        <v>42</v>
      </c>
      <c r="C10" s="8" t="s">
        <v>43</v>
      </c>
      <c r="D10" s="9" t="s">
        <v>44</v>
      </c>
      <c r="E10" s="10" t="s">
        <v>45</v>
      </c>
      <c r="F10" s="11" t="s">
        <v>14</v>
      </c>
      <c r="G10" s="9" t="s">
        <v>17</v>
      </c>
      <c r="H10" s="9" t="s">
        <v>16</v>
      </c>
      <c r="I10" s="7" t="s">
        <v>17</v>
      </c>
    </row>
    <row r="11" s="1" customFormat="1" ht="27" customHeight="1" spans="1:9">
      <c r="A11" s="7">
        <v>9</v>
      </c>
      <c r="B11" s="8" t="s">
        <v>46</v>
      </c>
      <c r="C11" s="8" t="s">
        <v>47</v>
      </c>
      <c r="D11" s="9" t="s">
        <v>48</v>
      </c>
      <c r="E11" s="10" t="s">
        <v>49</v>
      </c>
      <c r="F11" s="11" t="s">
        <v>14</v>
      </c>
      <c r="G11" s="9" t="s">
        <v>17</v>
      </c>
      <c r="H11" s="9" t="s">
        <v>16</v>
      </c>
      <c r="I11" s="7" t="s">
        <v>17</v>
      </c>
    </row>
    <row r="12" s="1" customFormat="1" ht="27" customHeight="1" spans="1:9">
      <c r="A12" s="7">
        <v>10</v>
      </c>
      <c r="B12" s="8" t="s">
        <v>50</v>
      </c>
      <c r="C12" s="8" t="s">
        <v>51</v>
      </c>
      <c r="D12" s="9" t="s">
        <v>52</v>
      </c>
      <c r="E12" s="10" t="s">
        <v>53</v>
      </c>
      <c r="F12" s="11" t="s">
        <v>14</v>
      </c>
      <c r="G12" s="9" t="s">
        <v>17</v>
      </c>
      <c r="H12" s="9" t="s">
        <v>16</v>
      </c>
      <c r="I12" s="7" t="s">
        <v>17</v>
      </c>
    </row>
    <row r="13" s="1" customFormat="1" ht="27" customHeight="1" spans="1:9">
      <c r="A13" s="7">
        <v>11</v>
      </c>
      <c r="B13" s="10" t="s">
        <v>54</v>
      </c>
      <c r="C13" s="10" t="s">
        <v>55</v>
      </c>
      <c r="D13" s="12" t="s">
        <v>56</v>
      </c>
      <c r="E13" s="10" t="s">
        <v>57</v>
      </c>
      <c r="F13" s="11" t="s">
        <v>14</v>
      </c>
      <c r="G13" s="9" t="s">
        <v>17</v>
      </c>
      <c r="H13" s="12" t="s">
        <v>16</v>
      </c>
      <c r="I13" s="7" t="s">
        <v>17</v>
      </c>
    </row>
    <row r="14" s="1" customFormat="1" ht="27" customHeight="1" spans="1:9">
      <c r="A14" s="7">
        <v>12</v>
      </c>
      <c r="B14" s="8" t="s">
        <v>58</v>
      </c>
      <c r="C14" s="8" t="s">
        <v>59</v>
      </c>
      <c r="D14" s="9" t="s">
        <v>60</v>
      </c>
      <c r="E14" s="10" t="s">
        <v>61</v>
      </c>
      <c r="F14" s="11" t="s">
        <v>14</v>
      </c>
      <c r="G14" s="9" t="s">
        <v>17</v>
      </c>
      <c r="H14" s="9" t="s">
        <v>16</v>
      </c>
      <c r="I14" s="7" t="s">
        <v>17</v>
      </c>
    </row>
    <row r="15" s="1" customFormat="1" ht="27" customHeight="1" spans="1:9">
      <c r="A15" s="7">
        <v>13</v>
      </c>
      <c r="B15" s="8" t="s">
        <v>62</v>
      </c>
      <c r="C15" s="8" t="s">
        <v>63</v>
      </c>
      <c r="D15" s="9" t="s">
        <v>64</v>
      </c>
      <c r="E15" s="10" t="s">
        <v>65</v>
      </c>
      <c r="F15" s="11" t="s">
        <v>14</v>
      </c>
      <c r="G15" s="9" t="s">
        <v>66</v>
      </c>
      <c r="H15" s="9" t="s">
        <v>16</v>
      </c>
      <c r="I15" s="7" t="s">
        <v>17</v>
      </c>
    </row>
    <row r="16" s="1" customFormat="1" ht="27" customHeight="1" spans="1:9">
      <c r="A16" s="7">
        <v>14</v>
      </c>
      <c r="B16" s="8" t="s">
        <v>67</v>
      </c>
      <c r="C16" s="8" t="s">
        <v>68</v>
      </c>
      <c r="D16" s="9" t="s">
        <v>69</v>
      </c>
      <c r="E16" s="10" t="s">
        <v>70</v>
      </c>
      <c r="F16" s="11" t="s">
        <v>14</v>
      </c>
      <c r="G16" s="9" t="s">
        <v>17</v>
      </c>
      <c r="H16" s="9" t="s">
        <v>16</v>
      </c>
      <c r="I16" s="7" t="s">
        <v>17</v>
      </c>
    </row>
    <row r="17" s="1" customFormat="1" ht="27" customHeight="1" spans="1:9">
      <c r="A17" s="7">
        <v>15</v>
      </c>
      <c r="B17" s="8" t="s">
        <v>71</v>
      </c>
      <c r="C17" s="8" t="s">
        <v>72</v>
      </c>
      <c r="D17" s="9" t="s">
        <v>73</v>
      </c>
      <c r="E17" s="10" t="s">
        <v>74</v>
      </c>
      <c r="F17" s="11" t="s">
        <v>14</v>
      </c>
      <c r="G17" s="9" t="s">
        <v>17</v>
      </c>
      <c r="H17" s="9" t="s">
        <v>16</v>
      </c>
      <c r="I17" s="7" t="s">
        <v>17</v>
      </c>
    </row>
    <row r="18" s="1" customFormat="1" ht="27" customHeight="1" spans="1:9">
      <c r="A18" s="7">
        <v>16</v>
      </c>
      <c r="B18" s="8" t="s">
        <v>75</v>
      </c>
      <c r="C18" s="8" t="s">
        <v>76</v>
      </c>
      <c r="D18" s="9" t="s">
        <v>77</v>
      </c>
      <c r="E18" s="10" t="s">
        <v>78</v>
      </c>
      <c r="F18" s="11" t="s">
        <v>14</v>
      </c>
      <c r="G18" s="9" t="s">
        <v>17</v>
      </c>
      <c r="H18" s="9" t="s">
        <v>16</v>
      </c>
      <c r="I18" s="7" t="s">
        <v>17</v>
      </c>
    </row>
    <row r="19" s="1" customFormat="1" ht="27" customHeight="1" spans="1:9">
      <c r="A19" s="7">
        <v>17</v>
      </c>
      <c r="B19" s="8" t="s">
        <v>79</v>
      </c>
      <c r="C19" s="8" t="s">
        <v>80</v>
      </c>
      <c r="D19" s="9" t="s">
        <v>81</v>
      </c>
      <c r="E19" s="10" t="s">
        <v>82</v>
      </c>
      <c r="F19" s="11" t="s">
        <v>14</v>
      </c>
      <c r="G19" s="9" t="s">
        <v>17</v>
      </c>
      <c r="H19" s="9" t="s">
        <v>16</v>
      </c>
      <c r="I19" s="7" t="s">
        <v>17</v>
      </c>
    </row>
    <row r="20" s="1" customFormat="1" ht="27" customHeight="1" spans="1:9">
      <c r="A20" s="7">
        <v>18</v>
      </c>
      <c r="B20" s="8" t="s">
        <v>83</v>
      </c>
      <c r="C20" s="8" t="s">
        <v>84</v>
      </c>
      <c r="D20" s="9" t="s">
        <v>85</v>
      </c>
      <c r="E20" s="10" t="s">
        <v>86</v>
      </c>
      <c r="F20" s="11" t="s">
        <v>14</v>
      </c>
      <c r="G20" s="9" t="s">
        <v>87</v>
      </c>
      <c r="H20" s="9" t="s">
        <v>16</v>
      </c>
      <c r="I20" s="7" t="s">
        <v>17</v>
      </c>
    </row>
    <row r="21" s="1" customFormat="1" ht="27" customHeight="1" spans="1:9">
      <c r="A21" s="7">
        <v>19</v>
      </c>
      <c r="B21" s="8" t="s">
        <v>88</v>
      </c>
      <c r="C21" s="8" t="s">
        <v>89</v>
      </c>
      <c r="D21" s="9" t="s">
        <v>90</v>
      </c>
      <c r="E21" s="10" t="s">
        <v>91</v>
      </c>
      <c r="F21" s="11" t="s">
        <v>14</v>
      </c>
      <c r="G21" s="9" t="s">
        <v>17</v>
      </c>
      <c r="H21" s="9" t="s">
        <v>16</v>
      </c>
      <c r="I21" s="7" t="s">
        <v>17</v>
      </c>
    </row>
    <row r="22" s="1" customFormat="1" ht="27" customHeight="1" spans="1:9">
      <c r="A22" s="7">
        <v>20</v>
      </c>
      <c r="B22" s="13" t="s">
        <v>92</v>
      </c>
      <c r="C22" s="13" t="s">
        <v>93</v>
      </c>
      <c r="D22" s="14" t="s">
        <v>94</v>
      </c>
      <c r="E22" s="15" t="s">
        <v>95</v>
      </c>
      <c r="F22" s="11" t="s">
        <v>14</v>
      </c>
      <c r="G22" s="14" t="s">
        <v>17</v>
      </c>
      <c r="H22" s="14" t="s">
        <v>16</v>
      </c>
      <c r="I22" s="7" t="s">
        <v>17</v>
      </c>
    </row>
    <row r="23" s="1" customFormat="1" ht="27" customHeight="1" spans="1:9">
      <c r="A23" s="7">
        <v>21</v>
      </c>
      <c r="B23" s="8" t="s">
        <v>96</v>
      </c>
      <c r="C23" s="8" t="s">
        <v>97</v>
      </c>
      <c r="D23" s="9" t="s">
        <v>98</v>
      </c>
      <c r="E23" s="10" t="s">
        <v>99</v>
      </c>
      <c r="F23" s="11" t="s">
        <v>14</v>
      </c>
      <c r="G23" s="9" t="s">
        <v>17</v>
      </c>
      <c r="H23" s="9" t="s">
        <v>16</v>
      </c>
      <c r="I23" s="7" t="s">
        <v>17</v>
      </c>
    </row>
    <row r="24" s="1" customFormat="1" ht="27" customHeight="1" spans="1:9">
      <c r="A24" s="7">
        <v>22</v>
      </c>
      <c r="B24" s="8" t="s">
        <v>100</v>
      </c>
      <c r="C24" s="8" t="s">
        <v>101</v>
      </c>
      <c r="D24" s="9" t="s">
        <v>102</v>
      </c>
      <c r="E24" s="10" t="s">
        <v>103</v>
      </c>
      <c r="F24" s="11" t="s">
        <v>14</v>
      </c>
      <c r="G24" s="9" t="s">
        <v>104</v>
      </c>
      <c r="H24" s="9" t="s">
        <v>16</v>
      </c>
      <c r="I24" s="7" t="s">
        <v>17</v>
      </c>
    </row>
    <row r="25" s="1" customFormat="1" ht="27" customHeight="1" spans="1:9">
      <c r="A25" s="7">
        <v>23</v>
      </c>
      <c r="B25" s="8" t="s">
        <v>105</v>
      </c>
      <c r="C25" s="8" t="s">
        <v>106</v>
      </c>
      <c r="D25" s="9" t="s">
        <v>107</v>
      </c>
      <c r="E25" s="10" t="s">
        <v>108</v>
      </c>
      <c r="F25" s="11" t="s">
        <v>14</v>
      </c>
      <c r="G25" s="9" t="s">
        <v>17</v>
      </c>
      <c r="H25" s="9" t="s">
        <v>16</v>
      </c>
      <c r="I25" s="7" t="s">
        <v>17</v>
      </c>
    </row>
    <row r="26" s="1" customFormat="1" ht="27" customHeight="1" spans="1:9">
      <c r="A26" s="7">
        <v>24</v>
      </c>
      <c r="B26" s="8" t="s">
        <v>109</v>
      </c>
      <c r="C26" s="8" t="s">
        <v>110</v>
      </c>
      <c r="D26" s="9" t="s">
        <v>111</v>
      </c>
      <c r="E26" s="10" t="s">
        <v>112</v>
      </c>
      <c r="F26" s="11" t="s">
        <v>14</v>
      </c>
      <c r="G26" s="9" t="s">
        <v>113</v>
      </c>
      <c r="H26" s="9" t="s">
        <v>16</v>
      </c>
      <c r="I26" s="7" t="s">
        <v>17</v>
      </c>
    </row>
    <row r="27" s="1" customFormat="1" ht="27" customHeight="1" spans="1:9">
      <c r="A27" s="7">
        <v>25</v>
      </c>
      <c r="B27" s="8" t="s">
        <v>114</v>
      </c>
      <c r="C27" s="8" t="s">
        <v>115</v>
      </c>
      <c r="D27" s="9" t="s">
        <v>116</v>
      </c>
      <c r="E27" s="10" t="s">
        <v>117</v>
      </c>
      <c r="F27" s="11" t="s">
        <v>14</v>
      </c>
      <c r="G27" s="9" t="s">
        <v>118</v>
      </c>
      <c r="H27" s="9" t="s">
        <v>16</v>
      </c>
      <c r="I27" s="7" t="s">
        <v>17</v>
      </c>
    </row>
    <row r="28" s="1" customFormat="1" ht="27" customHeight="1" spans="1:9">
      <c r="A28" s="7">
        <v>26</v>
      </c>
      <c r="B28" s="10" t="s">
        <v>119</v>
      </c>
      <c r="C28" s="10" t="s">
        <v>120</v>
      </c>
      <c r="D28" s="12" t="s">
        <v>121</v>
      </c>
      <c r="E28" s="10" t="s">
        <v>122</v>
      </c>
      <c r="F28" s="11" t="s">
        <v>14</v>
      </c>
      <c r="G28" s="9" t="s">
        <v>17</v>
      </c>
      <c r="H28" s="12" t="s">
        <v>16</v>
      </c>
      <c r="I28" s="7" t="s">
        <v>17</v>
      </c>
    </row>
    <row r="29" s="1" customFormat="1" ht="27" customHeight="1" spans="1:9">
      <c r="A29" s="7">
        <v>27</v>
      </c>
      <c r="B29" s="10" t="s">
        <v>123</v>
      </c>
      <c r="C29" s="10" t="s">
        <v>124</v>
      </c>
      <c r="D29" s="12" t="s">
        <v>125</v>
      </c>
      <c r="E29" s="10" t="s">
        <v>126</v>
      </c>
      <c r="F29" s="11" t="s">
        <v>14</v>
      </c>
      <c r="G29" s="12" t="s">
        <v>17</v>
      </c>
      <c r="H29" s="12" t="s">
        <v>16</v>
      </c>
      <c r="I29" s="7" t="s">
        <v>17</v>
      </c>
    </row>
    <row r="30" s="1" customFormat="1" ht="27" customHeight="1" spans="1:9">
      <c r="A30" s="7">
        <v>28</v>
      </c>
      <c r="B30" s="10" t="s">
        <v>127</v>
      </c>
      <c r="C30" s="10" t="s">
        <v>128</v>
      </c>
      <c r="D30" s="12" t="s">
        <v>129</v>
      </c>
      <c r="E30" s="10" t="s">
        <v>130</v>
      </c>
      <c r="F30" s="11" t="s">
        <v>14</v>
      </c>
      <c r="G30" s="12" t="s">
        <v>17</v>
      </c>
      <c r="H30" s="12" t="s">
        <v>16</v>
      </c>
      <c r="I30" s="7" t="s">
        <v>17</v>
      </c>
    </row>
    <row r="31" s="1" customFormat="1" ht="27" customHeight="1" spans="1:9">
      <c r="A31" s="7">
        <v>29</v>
      </c>
      <c r="B31" s="8" t="s">
        <v>131</v>
      </c>
      <c r="C31" s="8" t="s">
        <v>132</v>
      </c>
      <c r="D31" s="9" t="s">
        <v>133</v>
      </c>
      <c r="E31" s="10" t="s">
        <v>134</v>
      </c>
      <c r="F31" s="11" t="s">
        <v>14</v>
      </c>
      <c r="G31" s="9" t="s">
        <v>135</v>
      </c>
      <c r="H31" s="9" t="s">
        <v>16</v>
      </c>
      <c r="I31" s="7" t="s">
        <v>17</v>
      </c>
    </row>
    <row r="32" s="1" customFormat="1" ht="27" customHeight="1" spans="1:9">
      <c r="A32" s="7">
        <v>30</v>
      </c>
      <c r="B32" s="8" t="s">
        <v>136</v>
      </c>
      <c r="C32" s="8" t="s">
        <v>137</v>
      </c>
      <c r="D32" s="9" t="s">
        <v>138</v>
      </c>
      <c r="E32" s="10" t="s">
        <v>139</v>
      </c>
      <c r="F32" s="11" t="s">
        <v>14</v>
      </c>
      <c r="G32" s="9" t="s">
        <v>17</v>
      </c>
      <c r="H32" s="9" t="s">
        <v>16</v>
      </c>
      <c r="I32" s="7" t="s">
        <v>17</v>
      </c>
    </row>
    <row r="33" s="1" customFormat="1" ht="27" customHeight="1" spans="1:9">
      <c r="A33" s="7">
        <v>31</v>
      </c>
      <c r="B33" s="8" t="s">
        <v>140</v>
      </c>
      <c r="C33" s="8" t="s">
        <v>141</v>
      </c>
      <c r="D33" s="9" t="s">
        <v>142</v>
      </c>
      <c r="E33" s="10" t="s">
        <v>143</v>
      </c>
      <c r="F33" s="11" t="s">
        <v>14</v>
      </c>
      <c r="G33" s="9" t="s">
        <v>17</v>
      </c>
      <c r="H33" s="9" t="s">
        <v>16</v>
      </c>
      <c r="I33" s="7" t="s">
        <v>17</v>
      </c>
    </row>
    <row r="34" s="1" customFormat="1" ht="27" customHeight="1" spans="1:9">
      <c r="A34" s="7">
        <v>32</v>
      </c>
      <c r="B34" s="8" t="s">
        <v>144</v>
      </c>
      <c r="C34" s="8" t="s">
        <v>145</v>
      </c>
      <c r="D34" s="9" t="s">
        <v>146</v>
      </c>
      <c r="E34" s="10" t="s">
        <v>147</v>
      </c>
      <c r="F34" s="11" t="s">
        <v>14</v>
      </c>
      <c r="G34" s="9" t="s">
        <v>17</v>
      </c>
      <c r="H34" s="9" t="s">
        <v>16</v>
      </c>
      <c r="I34" s="7" t="s">
        <v>17</v>
      </c>
    </row>
    <row r="35" s="1" customFormat="1" ht="27" customHeight="1" spans="1:9">
      <c r="A35" s="7">
        <v>33</v>
      </c>
      <c r="B35" s="13" t="s">
        <v>148</v>
      </c>
      <c r="C35" s="13" t="s">
        <v>149</v>
      </c>
      <c r="D35" s="14" t="s">
        <v>150</v>
      </c>
      <c r="E35" s="15" t="s">
        <v>151</v>
      </c>
      <c r="F35" s="11" t="s">
        <v>14</v>
      </c>
      <c r="G35" s="14" t="s">
        <v>17</v>
      </c>
      <c r="H35" s="14" t="s">
        <v>16</v>
      </c>
      <c r="I35" s="7" t="s">
        <v>17</v>
      </c>
    </row>
    <row r="36" s="1" customFormat="1" ht="27" customHeight="1" spans="1:9">
      <c r="A36" s="7">
        <v>34</v>
      </c>
      <c r="B36" s="8" t="s">
        <v>152</v>
      </c>
      <c r="C36" s="8" t="s">
        <v>153</v>
      </c>
      <c r="D36" s="9" t="s">
        <v>154</v>
      </c>
      <c r="E36" s="10" t="s">
        <v>155</v>
      </c>
      <c r="F36" s="11" t="s">
        <v>14</v>
      </c>
      <c r="G36" s="9" t="s">
        <v>17</v>
      </c>
      <c r="H36" s="9" t="s">
        <v>16</v>
      </c>
      <c r="I36" s="7" t="s">
        <v>17</v>
      </c>
    </row>
    <row r="37" s="1" customFormat="1" ht="27" customHeight="1" spans="1:9">
      <c r="A37" s="7">
        <v>35</v>
      </c>
      <c r="B37" s="16" t="s">
        <v>156</v>
      </c>
      <c r="C37" s="16" t="s">
        <v>157</v>
      </c>
      <c r="D37" s="17" t="s">
        <v>158</v>
      </c>
      <c r="E37" s="18" t="s">
        <v>159</v>
      </c>
      <c r="F37" s="11" t="s">
        <v>14</v>
      </c>
      <c r="G37" s="17" t="s">
        <v>17</v>
      </c>
      <c r="H37" s="14" t="s">
        <v>16</v>
      </c>
      <c r="I37" s="7" t="s">
        <v>17</v>
      </c>
    </row>
    <row r="38" s="1" customFormat="1" ht="27" customHeight="1" spans="1:9">
      <c r="A38" s="7">
        <v>36</v>
      </c>
      <c r="B38" s="13" t="s">
        <v>160</v>
      </c>
      <c r="C38" s="13" t="s">
        <v>161</v>
      </c>
      <c r="D38" s="14" t="s">
        <v>162</v>
      </c>
      <c r="E38" s="15" t="s">
        <v>163</v>
      </c>
      <c r="F38" s="11" t="s">
        <v>14</v>
      </c>
      <c r="G38" s="14" t="s">
        <v>164</v>
      </c>
      <c r="H38" s="14" t="s">
        <v>16</v>
      </c>
      <c r="I38" s="7" t="s">
        <v>17</v>
      </c>
    </row>
    <row r="39" s="1" customFormat="1" ht="27" customHeight="1" spans="1:9">
      <c r="A39" s="7">
        <v>37</v>
      </c>
      <c r="B39" s="8" t="s">
        <v>165</v>
      </c>
      <c r="C39" s="8" t="s">
        <v>166</v>
      </c>
      <c r="D39" s="9" t="s">
        <v>167</v>
      </c>
      <c r="E39" s="10" t="s">
        <v>168</v>
      </c>
      <c r="F39" s="11" t="s">
        <v>14</v>
      </c>
      <c r="G39" s="9" t="s">
        <v>169</v>
      </c>
      <c r="H39" s="9" t="s">
        <v>16</v>
      </c>
      <c r="I39" s="7" t="s">
        <v>17</v>
      </c>
    </row>
    <row r="40" s="1" customFormat="1" ht="27" customHeight="1" spans="1:9">
      <c r="A40" s="7">
        <v>38</v>
      </c>
      <c r="B40" s="10" t="s">
        <v>170</v>
      </c>
      <c r="C40" s="10" t="s">
        <v>171</v>
      </c>
      <c r="D40" s="12" t="s">
        <v>172</v>
      </c>
      <c r="E40" s="10" t="s">
        <v>173</v>
      </c>
      <c r="F40" s="11" t="s">
        <v>14</v>
      </c>
      <c r="G40" s="12" t="s">
        <v>174</v>
      </c>
      <c r="H40" s="12" t="s">
        <v>16</v>
      </c>
      <c r="I40" s="7" t="s">
        <v>17</v>
      </c>
    </row>
    <row r="41" s="1" customFormat="1" ht="27" customHeight="1" spans="1:9">
      <c r="A41" s="7">
        <v>39</v>
      </c>
      <c r="B41" s="10" t="s">
        <v>175</v>
      </c>
      <c r="C41" s="19" t="s">
        <v>176</v>
      </c>
      <c r="D41" s="20" t="s">
        <v>177</v>
      </c>
      <c r="E41" s="21" t="s">
        <v>178</v>
      </c>
      <c r="F41" s="11" t="s">
        <v>14</v>
      </c>
      <c r="G41" s="22">
        <v>0</v>
      </c>
      <c r="H41" s="20" t="s">
        <v>16</v>
      </c>
      <c r="I41" s="7" t="s">
        <v>17</v>
      </c>
    </row>
    <row r="42" s="1" customFormat="1" ht="27" customHeight="1" spans="1:9">
      <c r="A42" s="7">
        <v>40</v>
      </c>
      <c r="B42" s="10" t="s">
        <v>179</v>
      </c>
      <c r="C42" s="10" t="s">
        <v>180</v>
      </c>
      <c r="D42" s="12" t="s">
        <v>181</v>
      </c>
      <c r="E42" s="10" t="s">
        <v>182</v>
      </c>
      <c r="F42" s="11" t="s">
        <v>14</v>
      </c>
      <c r="G42" s="12" t="s">
        <v>183</v>
      </c>
      <c r="H42" s="12" t="s">
        <v>16</v>
      </c>
      <c r="I42" s="7" t="s">
        <v>17</v>
      </c>
    </row>
    <row r="43" s="1" customFormat="1" ht="27" customHeight="1" spans="1:9">
      <c r="A43" s="7">
        <v>41</v>
      </c>
      <c r="B43" s="10" t="s">
        <v>184</v>
      </c>
      <c r="C43" s="10" t="s">
        <v>185</v>
      </c>
      <c r="D43" s="9" t="s">
        <v>186</v>
      </c>
      <c r="E43" s="10" t="s">
        <v>187</v>
      </c>
      <c r="F43" s="11" t="s">
        <v>14</v>
      </c>
      <c r="G43" s="9" t="s">
        <v>188</v>
      </c>
      <c r="H43" s="9" t="s">
        <v>16</v>
      </c>
      <c r="I43" s="7" t="s">
        <v>17</v>
      </c>
    </row>
    <row r="44" s="1" customFormat="1" ht="27" customHeight="1" spans="1:9">
      <c r="A44" s="7">
        <v>42</v>
      </c>
      <c r="B44" s="8" t="s">
        <v>189</v>
      </c>
      <c r="C44" s="8" t="s">
        <v>190</v>
      </c>
      <c r="D44" s="9" t="s">
        <v>191</v>
      </c>
      <c r="E44" s="10" t="s">
        <v>192</v>
      </c>
      <c r="F44" s="11" t="s">
        <v>14</v>
      </c>
      <c r="G44" s="9" t="s">
        <v>193</v>
      </c>
      <c r="H44" s="9" t="s">
        <v>16</v>
      </c>
      <c r="I44" s="7" t="s">
        <v>17</v>
      </c>
    </row>
    <row r="45" s="1" customFormat="1" ht="27" customHeight="1" spans="1:9">
      <c r="A45" s="7">
        <v>43</v>
      </c>
      <c r="B45" s="19" t="s">
        <v>194</v>
      </c>
      <c r="C45" s="23" t="s">
        <v>195</v>
      </c>
      <c r="D45" s="20" t="s">
        <v>196</v>
      </c>
      <c r="E45" s="21" t="s">
        <v>197</v>
      </c>
      <c r="F45" s="11" t="s">
        <v>14</v>
      </c>
      <c r="G45" s="14" t="s">
        <v>17</v>
      </c>
      <c r="H45" s="14" t="s">
        <v>16</v>
      </c>
      <c r="I45" s="7" t="s">
        <v>17</v>
      </c>
    </row>
    <row r="46" s="1" customFormat="1" ht="27" customHeight="1" spans="1:9">
      <c r="A46" s="7">
        <v>44</v>
      </c>
      <c r="B46" s="10" t="s">
        <v>198</v>
      </c>
      <c r="C46" s="10" t="s">
        <v>199</v>
      </c>
      <c r="D46" s="12" t="s">
        <v>200</v>
      </c>
      <c r="E46" s="10" t="s">
        <v>201</v>
      </c>
      <c r="F46" s="11" t="s">
        <v>14</v>
      </c>
      <c r="G46" s="12" t="s">
        <v>202</v>
      </c>
      <c r="H46" s="12" t="s">
        <v>16</v>
      </c>
      <c r="I46" s="7" t="s">
        <v>17</v>
      </c>
    </row>
    <row r="47" s="1" customFormat="1" ht="27" customHeight="1" spans="1:9">
      <c r="A47" s="7">
        <v>45</v>
      </c>
      <c r="B47" s="24" t="s">
        <v>203</v>
      </c>
      <c r="C47" s="10" t="s">
        <v>204</v>
      </c>
      <c r="D47" s="14" t="s">
        <v>205</v>
      </c>
      <c r="E47" s="25" t="s">
        <v>206</v>
      </c>
      <c r="F47" s="11" t="s">
        <v>14</v>
      </c>
      <c r="G47" s="14" t="s">
        <v>17</v>
      </c>
      <c r="H47" s="14" t="s">
        <v>16</v>
      </c>
      <c r="I47" s="7" t="s">
        <v>17</v>
      </c>
    </row>
    <row r="48" s="1" customFormat="1" ht="27" customHeight="1" spans="1:9">
      <c r="A48" s="7">
        <v>46</v>
      </c>
      <c r="B48" s="13" t="s">
        <v>207</v>
      </c>
      <c r="C48" s="13" t="s">
        <v>208</v>
      </c>
      <c r="D48" s="14" t="s">
        <v>209</v>
      </c>
      <c r="E48" s="26" t="s">
        <v>210</v>
      </c>
      <c r="F48" s="11" t="s">
        <v>14</v>
      </c>
      <c r="G48" s="14" t="s">
        <v>17</v>
      </c>
      <c r="H48" s="14" t="s">
        <v>16</v>
      </c>
      <c r="I48" s="7" t="s">
        <v>17</v>
      </c>
    </row>
    <row r="49" ht="27" customHeight="1" spans="1:9">
      <c r="A49" s="7">
        <v>47</v>
      </c>
      <c r="B49" s="10" t="s">
        <v>211</v>
      </c>
      <c r="C49" s="10" t="s">
        <v>212</v>
      </c>
      <c r="D49" s="12" t="s">
        <v>213</v>
      </c>
      <c r="E49" s="10" t="s">
        <v>214</v>
      </c>
      <c r="F49" s="11" t="s">
        <v>14</v>
      </c>
      <c r="G49" s="12" t="s">
        <v>215</v>
      </c>
      <c r="H49" s="12" t="s">
        <v>16</v>
      </c>
      <c r="I49" s="7" t="s">
        <v>17</v>
      </c>
    </row>
    <row r="50" s="1" customFormat="1" ht="27" customHeight="1" spans="1:9">
      <c r="A50" s="7">
        <v>48</v>
      </c>
      <c r="B50" s="8" t="s">
        <v>216</v>
      </c>
      <c r="C50" s="10" t="s">
        <v>217</v>
      </c>
      <c r="D50" s="9" t="s">
        <v>218</v>
      </c>
      <c r="E50" s="10" t="s">
        <v>219</v>
      </c>
      <c r="F50" s="11" t="s">
        <v>14</v>
      </c>
      <c r="G50" s="9" t="s">
        <v>17</v>
      </c>
      <c r="H50" s="9" t="s">
        <v>16</v>
      </c>
      <c r="I50" s="7" t="s">
        <v>17</v>
      </c>
    </row>
    <row r="51" s="1" customFormat="1" ht="27" customHeight="1" spans="1:9">
      <c r="A51" s="7">
        <v>49</v>
      </c>
      <c r="B51" s="7" t="s">
        <v>220</v>
      </c>
      <c r="C51" s="7" t="s">
        <v>221</v>
      </c>
      <c r="D51" s="27" t="s">
        <v>222</v>
      </c>
      <c r="E51" s="28" t="s">
        <v>223</v>
      </c>
      <c r="F51" s="11" t="s">
        <v>14</v>
      </c>
      <c r="G51" s="27" t="s">
        <v>17</v>
      </c>
      <c r="H51" s="27" t="s">
        <v>16</v>
      </c>
      <c r="I51" s="7" t="s">
        <v>17</v>
      </c>
    </row>
    <row r="52" s="1" customFormat="1" ht="27" customHeight="1" spans="1:9">
      <c r="A52" s="7">
        <v>50</v>
      </c>
      <c r="B52" s="10" t="s">
        <v>224</v>
      </c>
      <c r="C52" s="10" t="s">
        <v>225</v>
      </c>
      <c r="D52" s="12" t="s">
        <v>226</v>
      </c>
      <c r="E52" s="10" t="s">
        <v>227</v>
      </c>
      <c r="F52" s="11" t="s">
        <v>14</v>
      </c>
      <c r="G52" s="12" t="s">
        <v>17</v>
      </c>
      <c r="H52" s="12" t="s">
        <v>16</v>
      </c>
      <c r="I52" s="7" t="s">
        <v>17</v>
      </c>
    </row>
    <row r="53" s="1" customFormat="1" ht="27" customHeight="1" spans="1:9">
      <c r="A53" s="7">
        <v>51</v>
      </c>
      <c r="B53" s="8" t="s">
        <v>228</v>
      </c>
      <c r="C53" s="8" t="s">
        <v>229</v>
      </c>
      <c r="D53" s="9" t="s">
        <v>230</v>
      </c>
      <c r="E53" s="10" t="s">
        <v>231</v>
      </c>
      <c r="F53" s="11" t="s">
        <v>14</v>
      </c>
      <c r="G53" s="9" t="s">
        <v>232</v>
      </c>
      <c r="H53" s="9" t="s">
        <v>16</v>
      </c>
      <c r="I53" s="7" t="s">
        <v>17</v>
      </c>
    </row>
    <row r="54" s="1" customFormat="1" ht="27" customHeight="1" spans="1:9">
      <c r="A54" s="7">
        <v>52</v>
      </c>
      <c r="B54" s="16" t="s">
        <v>233</v>
      </c>
      <c r="C54" s="16" t="s">
        <v>234</v>
      </c>
      <c r="D54" s="17" t="s">
        <v>235</v>
      </c>
      <c r="E54" s="18" t="s">
        <v>236</v>
      </c>
      <c r="F54" s="11" t="s">
        <v>14</v>
      </c>
      <c r="G54" s="17" t="s">
        <v>17</v>
      </c>
      <c r="H54" s="17" t="s">
        <v>16</v>
      </c>
      <c r="I54" s="7" t="s">
        <v>17</v>
      </c>
    </row>
    <row r="55" s="1" customFormat="1" ht="27" customHeight="1" spans="1:9">
      <c r="A55" s="7">
        <v>53</v>
      </c>
      <c r="B55" s="10" t="s">
        <v>237</v>
      </c>
      <c r="C55" s="10" t="s">
        <v>238</v>
      </c>
      <c r="D55" s="12" t="s">
        <v>239</v>
      </c>
      <c r="E55" s="10" t="s">
        <v>240</v>
      </c>
      <c r="F55" s="11" t="s">
        <v>14</v>
      </c>
      <c r="G55" s="12" t="s">
        <v>17</v>
      </c>
      <c r="H55" s="12" t="s">
        <v>16</v>
      </c>
      <c r="I55" s="7" t="s">
        <v>17</v>
      </c>
    </row>
    <row r="56" s="1" customFormat="1" ht="27" customHeight="1" spans="1:9">
      <c r="A56" s="7">
        <v>54</v>
      </c>
      <c r="B56" s="10" t="s">
        <v>241</v>
      </c>
      <c r="C56" s="10" t="s">
        <v>242</v>
      </c>
      <c r="D56" s="12" t="s">
        <v>243</v>
      </c>
      <c r="E56" s="10" t="s">
        <v>244</v>
      </c>
      <c r="F56" s="11" t="s">
        <v>14</v>
      </c>
      <c r="G56" s="12" t="s">
        <v>17</v>
      </c>
      <c r="H56" s="12" t="s">
        <v>16</v>
      </c>
      <c r="I56" s="7" t="s">
        <v>17</v>
      </c>
    </row>
    <row r="57" s="1" customFormat="1" ht="27" customHeight="1" spans="1:9">
      <c r="A57" s="7">
        <v>55</v>
      </c>
      <c r="B57" s="13" t="s">
        <v>245</v>
      </c>
      <c r="C57" s="13" t="s">
        <v>246</v>
      </c>
      <c r="D57" s="14" t="s">
        <v>247</v>
      </c>
      <c r="E57" s="15" t="s">
        <v>248</v>
      </c>
      <c r="F57" s="11" t="s">
        <v>14</v>
      </c>
      <c r="G57" s="14" t="s">
        <v>249</v>
      </c>
      <c r="H57" s="14" t="s">
        <v>16</v>
      </c>
      <c r="I57" s="7" t="s">
        <v>17</v>
      </c>
    </row>
    <row r="58" s="1" customFormat="1" ht="27" customHeight="1" spans="1:9">
      <c r="A58" s="7">
        <v>56</v>
      </c>
      <c r="B58" s="8" t="s">
        <v>250</v>
      </c>
      <c r="C58" s="8" t="s">
        <v>251</v>
      </c>
      <c r="D58" s="9" t="s">
        <v>252</v>
      </c>
      <c r="E58" s="29" t="s">
        <v>253</v>
      </c>
      <c r="F58" s="11" t="s">
        <v>14</v>
      </c>
      <c r="G58" s="9" t="s">
        <v>15</v>
      </c>
      <c r="H58" s="9" t="s">
        <v>16</v>
      </c>
      <c r="I58" s="7" t="s">
        <v>17</v>
      </c>
    </row>
    <row r="59" s="1" customFormat="1" ht="27" customHeight="1" spans="1:9">
      <c r="A59" s="7">
        <v>57</v>
      </c>
      <c r="B59" s="8" t="s">
        <v>254</v>
      </c>
      <c r="C59" s="8" t="s">
        <v>255</v>
      </c>
      <c r="D59" s="9" t="s">
        <v>256</v>
      </c>
      <c r="E59" s="10" t="s">
        <v>257</v>
      </c>
      <c r="F59" s="11" t="s">
        <v>14</v>
      </c>
      <c r="G59" s="9" t="s">
        <v>258</v>
      </c>
      <c r="H59" s="9" t="s">
        <v>16</v>
      </c>
      <c r="I59" s="7" t="s">
        <v>17</v>
      </c>
    </row>
    <row r="60" s="1" customFormat="1" ht="27" customHeight="1" spans="1:9">
      <c r="A60" s="7">
        <v>58</v>
      </c>
      <c r="B60" s="8" t="s">
        <v>259</v>
      </c>
      <c r="C60" s="8" t="s">
        <v>260</v>
      </c>
      <c r="D60" s="9" t="s">
        <v>261</v>
      </c>
      <c r="E60" s="10" t="s">
        <v>262</v>
      </c>
      <c r="F60" s="11" t="s">
        <v>14</v>
      </c>
      <c r="G60" s="9" t="s">
        <v>17</v>
      </c>
      <c r="H60" s="9" t="s">
        <v>16</v>
      </c>
      <c r="I60" s="7" t="s">
        <v>17</v>
      </c>
    </row>
    <row r="61" s="1" customFormat="1" ht="27" customHeight="1" spans="1:9">
      <c r="A61" s="7">
        <v>59</v>
      </c>
      <c r="B61" s="8" t="s">
        <v>263</v>
      </c>
      <c r="C61" s="8" t="s">
        <v>264</v>
      </c>
      <c r="D61" s="9" t="s">
        <v>265</v>
      </c>
      <c r="E61" s="10" t="s">
        <v>266</v>
      </c>
      <c r="F61" s="11" t="s">
        <v>14</v>
      </c>
      <c r="G61" s="9" t="s">
        <v>17</v>
      </c>
      <c r="H61" s="9" t="s">
        <v>16</v>
      </c>
      <c r="I61" s="7" t="s">
        <v>17</v>
      </c>
    </row>
    <row r="62" s="1" customFormat="1" ht="27" customHeight="1" spans="1:9">
      <c r="A62" s="7">
        <v>60</v>
      </c>
      <c r="B62" s="8" t="s">
        <v>267</v>
      </c>
      <c r="C62" s="8" t="s">
        <v>268</v>
      </c>
      <c r="D62" s="9" t="s">
        <v>269</v>
      </c>
      <c r="E62" s="10" t="s">
        <v>270</v>
      </c>
      <c r="F62" s="11" t="s">
        <v>14</v>
      </c>
      <c r="G62" s="9" t="s">
        <v>15</v>
      </c>
      <c r="H62" s="20" t="s">
        <v>16</v>
      </c>
      <c r="I62" s="7" t="s">
        <v>17</v>
      </c>
    </row>
    <row r="63" s="1" customFormat="1" ht="27" customHeight="1" spans="1:9">
      <c r="A63" s="7">
        <v>61</v>
      </c>
      <c r="B63" s="8" t="s">
        <v>271</v>
      </c>
      <c r="C63" s="8" t="s">
        <v>272</v>
      </c>
      <c r="D63" s="9" t="s">
        <v>273</v>
      </c>
      <c r="E63" s="10" t="s">
        <v>274</v>
      </c>
      <c r="F63" s="11" t="s">
        <v>14</v>
      </c>
      <c r="G63" s="9" t="s">
        <v>17</v>
      </c>
      <c r="H63" s="9" t="s">
        <v>16</v>
      </c>
      <c r="I63" s="7" t="s">
        <v>17</v>
      </c>
    </row>
    <row r="64" s="1" customFormat="1" ht="27" customHeight="1" spans="1:9">
      <c r="A64" s="7">
        <v>62</v>
      </c>
      <c r="B64" s="8" t="s">
        <v>275</v>
      </c>
      <c r="C64" s="8" t="s">
        <v>276</v>
      </c>
      <c r="D64" s="9" t="s">
        <v>277</v>
      </c>
      <c r="E64" s="10" t="s">
        <v>278</v>
      </c>
      <c r="F64" s="11" t="s">
        <v>14</v>
      </c>
      <c r="G64" s="9" t="s">
        <v>17</v>
      </c>
      <c r="H64" s="9" t="s">
        <v>16</v>
      </c>
      <c r="I64" s="7" t="s">
        <v>17</v>
      </c>
    </row>
    <row r="65" s="1" customFormat="1" ht="27" customHeight="1" spans="1:9">
      <c r="A65" s="7">
        <v>63</v>
      </c>
      <c r="B65" s="8" t="s">
        <v>279</v>
      </c>
      <c r="C65" s="8" t="s">
        <v>280</v>
      </c>
      <c r="D65" s="9" t="s">
        <v>281</v>
      </c>
      <c r="E65" s="10" t="s">
        <v>282</v>
      </c>
      <c r="F65" s="11" t="s">
        <v>14</v>
      </c>
      <c r="G65" s="9" t="s">
        <v>17</v>
      </c>
      <c r="H65" s="9" t="s">
        <v>16</v>
      </c>
      <c r="I65" s="7" t="s">
        <v>17</v>
      </c>
    </row>
    <row r="66" s="1" customFormat="1" ht="27" customHeight="1" spans="1:9">
      <c r="A66" s="7">
        <v>64</v>
      </c>
      <c r="B66" s="10" t="s">
        <v>283</v>
      </c>
      <c r="C66" s="10" t="s">
        <v>284</v>
      </c>
      <c r="D66" s="12" t="s">
        <v>285</v>
      </c>
      <c r="E66" s="10" t="s">
        <v>286</v>
      </c>
      <c r="F66" s="11" t="s">
        <v>14</v>
      </c>
      <c r="G66" s="12" t="s">
        <v>17</v>
      </c>
      <c r="H66" s="12" t="s">
        <v>16</v>
      </c>
      <c r="I66" s="7" t="s">
        <v>17</v>
      </c>
    </row>
    <row r="67" s="1" customFormat="1" ht="27" customHeight="1" spans="1:9">
      <c r="A67" s="7">
        <v>65</v>
      </c>
      <c r="B67" s="8" t="s">
        <v>287</v>
      </c>
      <c r="C67" s="8" t="s">
        <v>288</v>
      </c>
      <c r="D67" s="9" t="s">
        <v>289</v>
      </c>
      <c r="E67" s="10" t="s">
        <v>290</v>
      </c>
      <c r="F67" s="11" t="s">
        <v>14</v>
      </c>
      <c r="G67" s="9" t="s">
        <v>17</v>
      </c>
      <c r="H67" s="9" t="s">
        <v>16</v>
      </c>
      <c r="I67" s="7" t="s">
        <v>17</v>
      </c>
    </row>
    <row r="68" s="1" customFormat="1" ht="27" customHeight="1" spans="1:9">
      <c r="A68" s="7">
        <v>66</v>
      </c>
      <c r="B68" s="8" t="s">
        <v>291</v>
      </c>
      <c r="C68" s="8" t="s">
        <v>292</v>
      </c>
      <c r="D68" s="9" t="s">
        <v>293</v>
      </c>
      <c r="E68" s="10" t="s">
        <v>294</v>
      </c>
      <c r="F68" s="11" t="s">
        <v>14</v>
      </c>
      <c r="G68" s="9" t="s">
        <v>17</v>
      </c>
      <c r="H68" s="9" t="s">
        <v>16</v>
      </c>
      <c r="I68" s="7" t="s">
        <v>17</v>
      </c>
    </row>
    <row r="69" s="1" customFormat="1" ht="27" customHeight="1" spans="1:9">
      <c r="A69" s="7">
        <v>67</v>
      </c>
      <c r="B69" s="8" t="s">
        <v>295</v>
      </c>
      <c r="C69" s="8" t="s">
        <v>296</v>
      </c>
      <c r="D69" s="9" t="s">
        <v>297</v>
      </c>
      <c r="E69" s="10" t="s">
        <v>298</v>
      </c>
      <c r="F69" s="11" t="s">
        <v>14</v>
      </c>
      <c r="G69" s="9" t="s">
        <v>17</v>
      </c>
      <c r="H69" s="9" t="s">
        <v>16</v>
      </c>
      <c r="I69" s="7" t="s">
        <v>17</v>
      </c>
    </row>
    <row r="70" s="1" customFormat="1" ht="27" customHeight="1" spans="1:9">
      <c r="A70" s="7">
        <v>68</v>
      </c>
      <c r="B70" s="8" t="s">
        <v>299</v>
      </c>
      <c r="C70" s="8" t="s">
        <v>300</v>
      </c>
      <c r="D70" s="9" t="s">
        <v>301</v>
      </c>
      <c r="E70" s="10" t="s">
        <v>302</v>
      </c>
      <c r="F70" s="11" t="s">
        <v>14</v>
      </c>
      <c r="G70" s="9" t="s">
        <v>17</v>
      </c>
      <c r="H70" s="9" t="s">
        <v>16</v>
      </c>
      <c r="I70" s="7" t="s">
        <v>17</v>
      </c>
    </row>
    <row r="71" s="1" customFormat="1" ht="27" customHeight="1" spans="1:9">
      <c r="A71" s="7">
        <v>69</v>
      </c>
      <c r="B71" s="8" t="s">
        <v>303</v>
      </c>
      <c r="C71" s="8" t="s">
        <v>304</v>
      </c>
      <c r="D71" s="9" t="s">
        <v>305</v>
      </c>
      <c r="E71" s="10" t="s">
        <v>306</v>
      </c>
      <c r="F71" s="11" t="s">
        <v>14</v>
      </c>
      <c r="G71" s="9" t="s">
        <v>17</v>
      </c>
      <c r="H71" s="9" t="s">
        <v>16</v>
      </c>
      <c r="I71" s="7" t="s">
        <v>17</v>
      </c>
    </row>
    <row r="72" s="1" customFormat="1" ht="27" customHeight="1" spans="1:9">
      <c r="A72" s="7">
        <v>70</v>
      </c>
      <c r="B72" s="8" t="s">
        <v>307</v>
      </c>
      <c r="C72" s="8" t="s">
        <v>308</v>
      </c>
      <c r="D72" s="9" t="s">
        <v>309</v>
      </c>
      <c r="E72" s="10" t="s">
        <v>310</v>
      </c>
      <c r="F72" s="11" t="s">
        <v>14</v>
      </c>
      <c r="G72" s="9" t="s">
        <v>17</v>
      </c>
      <c r="H72" s="9" t="s">
        <v>16</v>
      </c>
      <c r="I72" s="7" t="s">
        <v>17</v>
      </c>
    </row>
    <row r="73" s="1" customFormat="1" ht="27" customHeight="1" spans="1:9">
      <c r="A73" s="7">
        <v>71</v>
      </c>
      <c r="B73" s="8" t="s">
        <v>311</v>
      </c>
      <c r="C73" s="10" t="s">
        <v>312</v>
      </c>
      <c r="D73" s="9" t="s">
        <v>313</v>
      </c>
      <c r="E73" s="10" t="s">
        <v>314</v>
      </c>
      <c r="F73" s="11" t="s">
        <v>14</v>
      </c>
      <c r="G73" s="9" t="s">
        <v>17</v>
      </c>
      <c r="H73" s="9" t="s">
        <v>16</v>
      </c>
      <c r="I73" s="7" t="s">
        <v>17</v>
      </c>
    </row>
    <row r="74" s="1" customFormat="1" ht="27" customHeight="1" spans="1:9">
      <c r="A74" s="7">
        <v>72</v>
      </c>
      <c r="B74" s="8" t="s">
        <v>315</v>
      </c>
      <c r="C74" s="8" t="s">
        <v>316</v>
      </c>
      <c r="D74" s="9" t="s">
        <v>317</v>
      </c>
      <c r="E74" s="10" t="s">
        <v>318</v>
      </c>
      <c r="F74" s="11" t="s">
        <v>14</v>
      </c>
      <c r="G74" s="9" t="s">
        <v>17</v>
      </c>
      <c r="H74" s="9" t="s">
        <v>16</v>
      </c>
      <c r="I74" s="7" t="s">
        <v>17</v>
      </c>
    </row>
    <row r="75" s="1" customFormat="1" ht="27" customHeight="1" spans="1:9">
      <c r="A75" s="7">
        <v>73</v>
      </c>
      <c r="B75" s="8" t="s">
        <v>319</v>
      </c>
      <c r="C75" s="8" t="s">
        <v>320</v>
      </c>
      <c r="D75" s="9" t="s">
        <v>321</v>
      </c>
      <c r="E75" s="10" t="s">
        <v>322</v>
      </c>
      <c r="F75" s="11" t="s">
        <v>14</v>
      </c>
      <c r="G75" s="9" t="s">
        <v>15</v>
      </c>
      <c r="H75" s="9" t="s">
        <v>16</v>
      </c>
      <c r="I75" s="7" t="s">
        <v>17</v>
      </c>
    </row>
    <row r="76" s="1" customFormat="1" ht="27" customHeight="1" spans="1:9">
      <c r="A76" s="7">
        <v>74</v>
      </c>
      <c r="B76" s="8" t="s">
        <v>323</v>
      </c>
      <c r="C76" s="8" t="s">
        <v>324</v>
      </c>
      <c r="D76" s="9" t="s">
        <v>107</v>
      </c>
      <c r="E76" s="10" t="s">
        <v>325</v>
      </c>
      <c r="F76" s="11" t="s">
        <v>14</v>
      </c>
      <c r="G76" s="9" t="s">
        <v>326</v>
      </c>
      <c r="H76" s="9" t="s">
        <v>16</v>
      </c>
      <c r="I76" s="7" t="s">
        <v>17</v>
      </c>
    </row>
    <row r="77" s="1" customFormat="1" ht="27" customHeight="1" spans="1:9">
      <c r="A77" s="7">
        <v>75</v>
      </c>
      <c r="B77" s="19" t="s">
        <v>327</v>
      </c>
      <c r="C77" s="19" t="s">
        <v>328</v>
      </c>
      <c r="D77" s="20" t="s">
        <v>329</v>
      </c>
      <c r="E77" s="19" t="s">
        <v>330</v>
      </c>
      <c r="F77" s="11" t="s">
        <v>14</v>
      </c>
      <c r="G77" s="20" t="s">
        <v>17</v>
      </c>
      <c r="H77" s="20" t="s">
        <v>16</v>
      </c>
      <c r="I77" s="7" t="s">
        <v>17</v>
      </c>
    </row>
    <row r="78" s="1" customFormat="1" ht="27" customHeight="1" spans="1:9">
      <c r="A78" s="7">
        <v>76</v>
      </c>
      <c r="B78" s="30" t="s">
        <v>331</v>
      </c>
      <c r="C78" s="31" t="s">
        <v>332</v>
      </c>
      <c r="D78" s="20" t="s">
        <v>333</v>
      </c>
      <c r="E78" s="19" t="s">
        <v>334</v>
      </c>
      <c r="F78" s="11" t="s">
        <v>14</v>
      </c>
      <c r="G78" s="20" t="s">
        <v>17</v>
      </c>
      <c r="H78" s="20" t="s">
        <v>16</v>
      </c>
      <c r="I78" s="7" t="s">
        <v>17</v>
      </c>
    </row>
    <row r="79" s="1" customFormat="1" ht="27" customHeight="1" spans="1:9">
      <c r="A79" s="7">
        <v>77</v>
      </c>
      <c r="B79" s="16" t="s">
        <v>335</v>
      </c>
      <c r="C79" s="16" t="s">
        <v>336</v>
      </c>
      <c r="D79" s="17" t="s">
        <v>337</v>
      </c>
      <c r="E79" s="18" t="s">
        <v>338</v>
      </c>
      <c r="F79" s="11" t="s">
        <v>14</v>
      </c>
      <c r="G79" s="17" t="s">
        <v>17</v>
      </c>
      <c r="H79" s="17" t="s">
        <v>16</v>
      </c>
      <c r="I79" s="7" t="s">
        <v>17</v>
      </c>
    </row>
    <row r="80" s="1" customFormat="1" ht="27" customHeight="1" spans="1:9">
      <c r="A80" s="7">
        <v>78</v>
      </c>
      <c r="B80" s="13" t="s">
        <v>339</v>
      </c>
      <c r="C80" s="13" t="s">
        <v>340</v>
      </c>
      <c r="D80" s="14" t="s">
        <v>341</v>
      </c>
      <c r="E80" s="15" t="s">
        <v>342</v>
      </c>
      <c r="F80" s="11" t="s">
        <v>14</v>
      </c>
      <c r="G80" s="14" t="s">
        <v>343</v>
      </c>
      <c r="H80" s="14" t="s">
        <v>16</v>
      </c>
      <c r="I80" s="7" t="s">
        <v>17</v>
      </c>
    </row>
    <row r="81" s="1" customFormat="1" ht="27" customHeight="1" spans="1:9">
      <c r="A81" s="7">
        <v>79</v>
      </c>
      <c r="B81" s="8" t="s">
        <v>344</v>
      </c>
      <c r="C81" s="8" t="s">
        <v>345</v>
      </c>
      <c r="D81" s="9" t="s">
        <v>346</v>
      </c>
      <c r="E81" s="10" t="s">
        <v>347</v>
      </c>
      <c r="F81" s="11" t="s">
        <v>14</v>
      </c>
      <c r="G81" s="9" t="s">
        <v>17</v>
      </c>
      <c r="H81" s="9" t="s">
        <v>16</v>
      </c>
      <c r="I81" s="7" t="s">
        <v>17</v>
      </c>
    </row>
    <row r="82" s="1" customFormat="1" ht="27" customHeight="1" spans="1:9">
      <c r="A82" s="7">
        <v>80</v>
      </c>
      <c r="B82" s="8" t="s">
        <v>348</v>
      </c>
      <c r="C82" s="8" t="s">
        <v>349</v>
      </c>
      <c r="D82" s="9" t="s">
        <v>350</v>
      </c>
      <c r="E82" s="10" t="s">
        <v>351</v>
      </c>
      <c r="F82" s="11" t="s">
        <v>14</v>
      </c>
      <c r="G82" s="9" t="s">
        <v>352</v>
      </c>
      <c r="H82" s="9" t="s">
        <v>16</v>
      </c>
      <c r="I82" s="7" t="s">
        <v>17</v>
      </c>
    </row>
    <row r="83" s="1" customFormat="1" ht="27" customHeight="1" spans="1:9">
      <c r="A83" s="7">
        <v>81</v>
      </c>
      <c r="B83" s="8" t="s">
        <v>353</v>
      </c>
      <c r="C83" s="10" t="s">
        <v>354</v>
      </c>
      <c r="D83" s="9" t="s">
        <v>355</v>
      </c>
      <c r="E83" s="10" t="s">
        <v>356</v>
      </c>
      <c r="F83" s="11" t="s">
        <v>14</v>
      </c>
      <c r="G83" s="9" t="s">
        <v>357</v>
      </c>
      <c r="H83" s="9" t="s">
        <v>16</v>
      </c>
      <c r="I83" s="7" t="s">
        <v>17</v>
      </c>
    </row>
    <row r="84" s="1" customFormat="1" ht="27" customHeight="1" spans="1:9">
      <c r="A84" s="7">
        <v>82</v>
      </c>
      <c r="B84" s="15" t="s">
        <v>358</v>
      </c>
      <c r="C84" s="15" t="s">
        <v>359</v>
      </c>
      <c r="D84" s="14" t="s">
        <v>360</v>
      </c>
      <c r="E84" s="15" t="s">
        <v>361</v>
      </c>
      <c r="F84" s="11" t="s">
        <v>14</v>
      </c>
      <c r="G84" s="14" t="s">
        <v>15</v>
      </c>
      <c r="H84" s="14" t="s">
        <v>16</v>
      </c>
      <c r="I84" s="7" t="s">
        <v>17</v>
      </c>
    </row>
    <row r="85" s="1" customFormat="1" ht="27" customHeight="1" spans="1:9">
      <c r="A85" s="7">
        <v>83</v>
      </c>
      <c r="B85" s="8" t="s">
        <v>362</v>
      </c>
      <c r="C85" s="8" t="s">
        <v>363</v>
      </c>
      <c r="D85" s="9" t="s">
        <v>364</v>
      </c>
      <c r="E85" s="10" t="s">
        <v>365</v>
      </c>
      <c r="F85" s="11" t="s">
        <v>14</v>
      </c>
      <c r="G85" s="9" t="s">
        <v>17</v>
      </c>
      <c r="H85" s="9" t="s">
        <v>16</v>
      </c>
      <c r="I85" s="7" t="s">
        <v>17</v>
      </c>
    </row>
    <row r="86" s="1" customFormat="1" ht="27" customHeight="1" spans="1:9">
      <c r="A86" s="7">
        <v>84</v>
      </c>
      <c r="B86" s="10" t="s">
        <v>366</v>
      </c>
      <c r="C86" s="10" t="s">
        <v>367</v>
      </c>
      <c r="D86" s="12" t="s">
        <v>368</v>
      </c>
      <c r="E86" s="10" t="s">
        <v>369</v>
      </c>
      <c r="F86" s="11" t="s">
        <v>14</v>
      </c>
      <c r="G86" s="9" t="s">
        <v>17</v>
      </c>
      <c r="H86" s="12" t="s">
        <v>16</v>
      </c>
      <c r="I86" s="7" t="s">
        <v>17</v>
      </c>
    </row>
    <row r="87" s="1" customFormat="1" ht="27" customHeight="1" spans="1:9">
      <c r="A87" s="7">
        <v>85</v>
      </c>
      <c r="B87" s="8" t="s">
        <v>370</v>
      </c>
      <c r="C87" s="10" t="s">
        <v>371</v>
      </c>
      <c r="D87" s="9" t="s">
        <v>372</v>
      </c>
      <c r="E87" s="10" t="s">
        <v>373</v>
      </c>
      <c r="F87" s="11" t="s">
        <v>14</v>
      </c>
      <c r="G87" s="9" t="s">
        <v>374</v>
      </c>
      <c r="H87" s="20" t="s">
        <v>16</v>
      </c>
      <c r="I87" s="7" t="s">
        <v>17</v>
      </c>
    </row>
    <row r="88" s="1" customFormat="1" ht="27" customHeight="1" spans="1:9">
      <c r="A88" s="7">
        <v>86</v>
      </c>
      <c r="B88" s="8" t="s">
        <v>375</v>
      </c>
      <c r="C88" s="8" t="s">
        <v>376</v>
      </c>
      <c r="D88" s="9" t="s">
        <v>377</v>
      </c>
      <c r="E88" s="10" t="s">
        <v>378</v>
      </c>
      <c r="F88" s="11" t="s">
        <v>14</v>
      </c>
      <c r="G88" s="9" t="s">
        <v>379</v>
      </c>
      <c r="H88" s="9" t="s">
        <v>16</v>
      </c>
      <c r="I88" s="7" t="s">
        <v>17</v>
      </c>
    </row>
    <row r="89" s="1" customFormat="1" ht="27" customHeight="1" spans="1:9">
      <c r="A89" s="7">
        <v>87</v>
      </c>
      <c r="B89" s="10" t="s">
        <v>380</v>
      </c>
      <c r="C89" s="10" t="s">
        <v>381</v>
      </c>
      <c r="D89" s="12" t="s">
        <v>382</v>
      </c>
      <c r="E89" s="10" t="s">
        <v>383</v>
      </c>
      <c r="F89" s="11" t="s">
        <v>14</v>
      </c>
      <c r="G89" s="9" t="s">
        <v>17</v>
      </c>
      <c r="H89" s="9" t="s">
        <v>16</v>
      </c>
      <c r="I89" s="7" t="s">
        <v>17</v>
      </c>
    </row>
    <row r="90" s="1" customFormat="1" ht="27" customHeight="1" spans="1:9">
      <c r="A90" s="7">
        <v>88</v>
      </c>
      <c r="B90" s="8" t="s">
        <v>384</v>
      </c>
      <c r="C90" s="8" t="s">
        <v>385</v>
      </c>
      <c r="D90" s="9" t="s">
        <v>386</v>
      </c>
      <c r="E90" s="10" t="s">
        <v>387</v>
      </c>
      <c r="F90" s="11" t="s">
        <v>14</v>
      </c>
      <c r="G90" s="9" t="s">
        <v>388</v>
      </c>
      <c r="H90" s="9" t="s">
        <v>16</v>
      </c>
      <c r="I90" s="7" t="s">
        <v>17</v>
      </c>
    </row>
    <row r="91" s="1" customFormat="1" ht="27" customHeight="1" spans="1:9">
      <c r="A91" s="7">
        <v>89</v>
      </c>
      <c r="B91" s="8" t="s">
        <v>389</v>
      </c>
      <c r="C91" s="8" t="s">
        <v>390</v>
      </c>
      <c r="D91" s="9" t="s">
        <v>391</v>
      </c>
      <c r="E91" s="10" t="s">
        <v>392</v>
      </c>
      <c r="F91" s="11" t="s">
        <v>14</v>
      </c>
      <c r="G91" s="9" t="s">
        <v>393</v>
      </c>
      <c r="H91" s="9" t="s">
        <v>16</v>
      </c>
      <c r="I91" s="7" t="s">
        <v>17</v>
      </c>
    </row>
    <row r="92" s="1" customFormat="1" ht="27" customHeight="1" spans="1:9">
      <c r="A92" s="7">
        <v>90</v>
      </c>
      <c r="B92" s="13" t="s">
        <v>394</v>
      </c>
      <c r="C92" s="13" t="s">
        <v>395</v>
      </c>
      <c r="D92" s="14" t="s">
        <v>396</v>
      </c>
      <c r="E92" s="15" t="s">
        <v>397</v>
      </c>
      <c r="F92" s="11" t="s">
        <v>14</v>
      </c>
      <c r="G92" s="14" t="s">
        <v>398</v>
      </c>
      <c r="H92" s="14" t="s">
        <v>16</v>
      </c>
      <c r="I92" s="7" t="s">
        <v>17</v>
      </c>
    </row>
    <row r="93" s="1" customFormat="1" ht="27" customHeight="1" spans="1:9">
      <c r="A93" s="7">
        <v>91</v>
      </c>
      <c r="B93" s="8" t="s">
        <v>399</v>
      </c>
      <c r="C93" s="8" t="s">
        <v>400</v>
      </c>
      <c r="D93" s="9" t="s">
        <v>401</v>
      </c>
      <c r="E93" s="10" t="s">
        <v>402</v>
      </c>
      <c r="F93" s="11" t="s">
        <v>14</v>
      </c>
      <c r="G93" s="9" t="s">
        <v>17</v>
      </c>
      <c r="H93" s="9" t="s">
        <v>16</v>
      </c>
      <c r="I93" s="7" t="s">
        <v>17</v>
      </c>
    </row>
    <row r="94" s="1" customFormat="1" ht="27" customHeight="1" spans="1:9">
      <c r="A94" s="7">
        <v>92</v>
      </c>
      <c r="B94" s="8" t="s">
        <v>403</v>
      </c>
      <c r="C94" s="8" t="s">
        <v>404</v>
      </c>
      <c r="D94" s="9" t="s">
        <v>405</v>
      </c>
      <c r="E94" s="10" t="s">
        <v>406</v>
      </c>
      <c r="F94" s="11" t="s">
        <v>14</v>
      </c>
      <c r="G94" s="9" t="s">
        <v>407</v>
      </c>
      <c r="H94" s="9" t="s">
        <v>16</v>
      </c>
      <c r="I94" s="7" t="s">
        <v>17</v>
      </c>
    </row>
    <row r="95" s="1" customFormat="1" ht="27" customHeight="1" spans="1:9">
      <c r="A95" s="7">
        <v>93</v>
      </c>
      <c r="B95" s="8" t="s">
        <v>408</v>
      </c>
      <c r="C95" s="10" t="s">
        <v>409</v>
      </c>
      <c r="D95" s="9" t="s">
        <v>410</v>
      </c>
      <c r="E95" s="10" t="s">
        <v>411</v>
      </c>
      <c r="F95" s="11" t="s">
        <v>14</v>
      </c>
      <c r="G95" s="9" t="s">
        <v>17</v>
      </c>
      <c r="H95" s="9" t="s">
        <v>16</v>
      </c>
      <c r="I95" s="7" t="s">
        <v>17</v>
      </c>
    </row>
    <row r="96" s="1" customFormat="1" ht="27" customHeight="1" spans="1:9">
      <c r="A96" s="7">
        <v>94</v>
      </c>
      <c r="B96" s="13" t="s">
        <v>412</v>
      </c>
      <c r="C96" s="13" t="s">
        <v>413</v>
      </c>
      <c r="D96" s="14" t="s">
        <v>414</v>
      </c>
      <c r="E96" s="15" t="s">
        <v>415</v>
      </c>
      <c r="F96" s="11" t="s">
        <v>14</v>
      </c>
      <c r="G96" s="14" t="s">
        <v>17</v>
      </c>
      <c r="H96" s="14" t="s">
        <v>16</v>
      </c>
      <c r="I96" s="7" t="s">
        <v>17</v>
      </c>
    </row>
    <row r="97" s="1" customFormat="1" ht="27" customHeight="1" spans="1:9">
      <c r="A97" s="7">
        <v>95</v>
      </c>
      <c r="B97" s="8" t="s">
        <v>416</v>
      </c>
      <c r="C97" s="8" t="s">
        <v>417</v>
      </c>
      <c r="D97" s="9" t="s">
        <v>418</v>
      </c>
      <c r="E97" s="10" t="s">
        <v>419</v>
      </c>
      <c r="F97" s="11" t="s">
        <v>14</v>
      </c>
      <c r="G97" s="9" t="s">
        <v>420</v>
      </c>
      <c r="H97" s="9" t="s">
        <v>16</v>
      </c>
      <c r="I97" s="7" t="s">
        <v>17</v>
      </c>
    </row>
    <row r="98" s="1" customFormat="1" ht="27" customHeight="1" spans="1:9">
      <c r="A98" s="7">
        <v>96</v>
      </c>
      <c r="B98" s="8" t="s">
        <v>421</v>
      </c>
      <c r="C98" s="8" t="s">
        <v>422</v>
      </c>
      <c r="D98" s="9" t="s">
        <v>423</v>
      </c>
      <c r="E98" s="10" t="s">
        <v>424</v>
      </c>
      <c r="F98" s="11" t="s">
        <v>14</v>
      </c>
      <c r="G98" s="9" t="s">
        <v>425</v>
      </c>
      <c r="H98" s="9" t="s">
        <v>16</v>
      </c>
      <c r="I98" s="7" t="s">
        <v>17</v>
      </c>
    </row>
    <row r="99" s="1" customFormat="1" ht="27" customHeight="1" spans="1:9">
      <c r="A99" s="7">
        <v>97</v>
      </c>
      <c r="B99" s="10" t="s">
        <v>426</v>
      </c>
      <c r="C99" s="10" t="s">
        <v>427</v>
      </c>
      <c r="D99" s="9" t="s">
        <v>428</v>
      </c>
      <c r="E99" s="10" t="s">
        <v>429</v>
      </c>
      <c r="F99" s="11" t="s">
        <v>14</v>
      </c>
      <c r="G99" s="9" t="s">
        <v>17</v>
      </c>
      <c r="H99" s="9" t="s">
        <v>16</v>
      </c>
      <c r="I99" s="7" t="s">
        <v>17</v>
      </c>
    </row>
    <row r="100" s="1" customFormat="1" ht="27" customHeight="1" spans="1:9">
      <c r="A100" s="7">
        <v>98</v>
      </c>
      <c r="B100" s="8" t="s">
        <v>430</v>
      </c>
      <c r="C100" s="8" t="s">
        <v>431</v>
      </c>
      <c r="D100" s="9" t="s">
        <v>432</v>
      </c>
      <c r="E100" s="10" t="s">
        <v>433</v>
      </c>
      <c r="F100" s="11" t="s">
        <v>14</v>
      </c>
      <c r="G100" s="9" t="s">
        <v>434</v>
      </c>
      <c r="H100" s="9" t="s">
        <v>16</v>
      </c>
      <c r="I100" s="7" t="s">
        <v>17</v>
      </c>
    </row>
    <row r="101" s="1" customFormat="1" ht="27" customHeight="1" spans="1:9">
      <c r="A101" s="7">
        <v>99</v>
      </c>
      <c r="B101" s="8" t="s">
        <v>435</v>
      </c>
      <c r="C101" s="8" t="s">
        <v>436</v>
      </c>
      <c r="D101" s="9" t="s">
        <v>437</v>
      </c>
      <c r="E101" s="10" t="s">
        <v>438</v>
      </c>
      <c r="F101" s="11" t="s">
        <v>14</v>
      </c>
      <c r="G101" s="9" t="s">
        <v>439</v>
      </c>
      <c r="H101" s="9" t="s">
        <v>16</v>
      </c>
      <c r="I101" s="7" t="s">
        <v>17</v>
      </c>
    </row>
    <row r="102" s="1" customFormat="1" ht="27" customHeight="1" spans="1:9">
      <c r="A102" s="7">
        <v>100</v>
      </c>
      <c r="B102" s="8" t="s">
        <v>440</v>
      </c>
      <c r="C102" s="8" t="s">
        <v>441</v>
      </c>
      <c r="D102" s="9" t="s">
        <v>442</v>
      </c>
      <c r="E102" s="10" t="s">
        <v>443</v>
      </c>
      <c r="F102" s="11" t="s">
        <v>14</v>
      </c>
      <c r="G102" s="9" t="s">
        <v>17</v>
      </c>
      <c r="H102" s="9" t="s">
        <v>16</v>
      </c>
      <c r="I102" s="7" t="s">
        <v>17</v>
      </c>
    </row>
    <row r="103" s="1" customFormat="1" ht="27" customHeight="1" spans="1:9">
      <c r="A103" s="7">
        <v>101</v>
      </c>
      <c r="B103" s="8" t="s">
        <v>444</v>
      </c>
      <c r="C103" s="8" t="s">
        <v>445</v>
      </c>
      <c r="D103" s="9" t="s">
        <v>446</v>
      </c>
      <c r="E103" s="10" t="s">
        <v>447</v>
      </c>
      <c r="F103" s="11" t="s">
        <v>14</v>
      </c>
      <c r="G103" s="9" t="s">
        <v>448</v>
      </c>
      <c r="H103" s="20" t="s">
        <v>16</v>
      </c>
      <c r="I103" s="7" t="s">
        <v>17</v>
      </c>
    </row>
    <row r="104" s="1" customFormat="1" ht="27" customHeight="1" spans="1:9">
      <c r="A104" s="7">
        <v>102</v>
      </c>
      <c r="B104" s="8" t="s">
        <v>449</v>
      </c>
      <c r="C104" s="8" t="s">
        <v>450</v>
      </c>
      <c r="D104" s="9" t="s">
        <v>451</v>
      </c>
      <c r="E104" s="10" t="s">
        <v>452</v>
      </c>
      <c r="F104" s="11" t="s">
        <v>14</v>
      </c>
      <c r="G104" s="9" t="s">
        <v>453</v>
      </c>
      <c r="H104" s="9" t="s">
        <v>16</v>
      </c>
      <c r="I104" s="7" t="s">
        <v>17</v>
      </c>
    </row>
    <row r="105" s="1" customFormat="1" ht="27" customHeight="1" spans="1:9">
      <c r="A105" s="7">
        <v>103</v>
      </c>
      <c r="B105" s="8" t="s">
        <v>454</v>
      </c>
      <c r="C105" s="10" t="s">
        <v>455</v>
      </c>
      <c r="D105" s="9" t="s">
        <v>456</v>
      </c>
      <c r="E105" s="10" t="s">
        <v>457</v>
      </c>
      <c r="F105" s="11" t="s">
        <v>14</v>
      </c>
      <c r="G105" s="9" t="s">
        <v>17</v>
      </c>
      <c r="H105" s="9" t="s">
        <v>16</v>
      </c>
      <c r="I105" s="7" t="s">
        <v>17</v>
      </c>
    </row>
    <row r="106" s="1" customFormat="1" ht="27" customHeight="1" spans="1:9">
      <c r="A106" s="7">
        <v>104</v>
      </c>
      <c r="B106" s="13" t="s">
        <v>458</v>
      </c>
      <c r="C106" s="13" t="s">
        <v>459</v>
      </c>
      <c r="D106" s="14" t="s">
        <v>460</v>
      </c>
      <c r="E106" s="15" t="s">
        <v>461</v>
      </c>
      <c r="F106" s="11" t="s">
        <v>14</v>
      </c>
      <c r="G106" s="14" t="s">
        <v>17</v>
      </c>
      <c r="H106" s="14" t="s">
        <v>16</v>
      </c>
      <c r="I106" s="7" t="s">
        <v>17</v>
      </c>
    </row>
    <row r="107" s="1" customFormat="1" ht="27" customHeight="1" spans="1:9">
      <c r="A107" s="7">
        <v>105</v>
      </c>
      <c r="B107" s="8" t="s">
        <v>462</v>
      </c>
      <c r="C107" s="8" t="s">
        <v>463</v>
      </c>
      <c r="D107" s="9" t="s">
        <v>464</v>
      </c>
      <c r="E107" s="10" t="s">
        <v>465</v>
      </c>
      <c r="F107" s="11" t="s">
        <v>14</v>
      </c>
      <c r="G107" s="9" t="s">
        <v>17</v>
      </c>
      <c r="H107" s="9" t="s">
        <v>16</v>
      </c>
      <c r="I107" s="7" t="s">
        <v>17</v>
      </c>
    </row>
    <row r="108" s="1" customFormat="1" ht="27" customHeight="1" spans="1:9">
      <c r="A108" s="7">
        <v>106</v>
      </c>
      <c r="B108" s="8" t="s">
        <v>466</v>
      </c>
      <c r="C108" s="8" t="s">
        <v>467</v>
      </c>
      <c r="D108" s="9" t="s">
        <v>468</v>
      </c>
      <c r="E108" s="10" t="s">
        <v>469</v>
      </c>
      <c r="F108" s="11" t="s">
        <v>14</v>
      </c>
      <c r="G108" s="9" t="s">
        <v>470</v>
      </c>
      <c r="H108" s="9" t="s">
        <v>16</v>
      </c>
      <c r="I108" s="7" t="s">
        <v>17</v>
      </c>
    </row>
    <row r="109" s="1" customFormat="1" ht="27" customHeight="1" spans="1:9">
      <c r="A109" s="7">
        <v>107</v>
      </c>
      <c r="B109" s="13" t="s">
        <v>471</v>
      </c>
      <c r="C109" s="13" t="s">
        <v>472</v>
      </c>
      <c r="D109" s="14" t="s">
        <v>473</v>
      </c>
      <c r="E109" s="15" t="s">
        <v>474</v>
      </c>
      <c r="F109" s="11" t="s">
        <v>14</v>
      </c>
      <c r="G109" s="14" t="s">
        <v>17</v>
      </c>
      <c r="H109" s="14" t="s">
        <v>16</v>
      </c>
      <c r="I109" s="7" t="s">
        <v>17</v>
      </c>
    </row>
    <row r="110" s="1" customFormat="1" ht="27" customHeight="1" spans="1:9">
      <c r="A110" s="7">
        <v>108</v>
      </c>
      <c r="B110" s="13" t="s">
        <v>475</v>
      </c>
      <c r="C110" s="13" t="s">
        <v>476</v>
      </c>
      <c r="D110" s="14" t="s">
        <v>477</v>
      </c>
      <c r="E110" s="15" t="s">
        <v>478</v>
      </c>
      <c r="F110" s="11" t="s">
        <v>14</v>
      </c>
      <c r="G110" s="14" t="s">
        <v>479</v>
      </c>
      <c r="H110" s="14" t="s">
        <v>16</v>
      </c>
      <c r="I110" s="7" t="s">
        <v>17</v>
      </c>
    </row>
    <row r="111" s="1" customFormat="1" ht="27" customHeight="1" spans="1:9">
      <c r="A111" s="7">
        <v>109</v>
      </c>
      <c r="B111" s="13" t="s">
        <v>480</v>
      </c>
      <c r="C111" s="13" t="s">
        <v>481</v>
      </c>
      <c r="D111" s="14" t="s">
        <v>482</v>
      </c>
      <c r="E111" s="15" t="s">
        <v>483</v>
      </c>
      <c r="F111" s="11" t="s">
        <v>14</v>
      </c>
      <c r="G111" s="14" t="s">
        <v>17</v>
      </c>
      <c r="H111" s="14" t="s">
        <v>16</v>
      </c>
      <c r="I111" s="7" t="s">
        <v>17</v>
      </c>
    </row>
    <row r="112" s="1" customFormat="1" ht="27" customHeight="1" spans="1:9">
      <c r="A112" s="7">
        <v>110</v>
      </c>
      <c r="B112" s="13" t="s">
        <v>484</v>
      </c>
      <c r="C112" s="13" t="s">
        <v>485</v>
      </c>
      <c r="D112" s="32" t="s">
        <v>486</v>
      </c>
      <c r="E112" s="33" t="s">
        <v>487</v>
      </c>
      <c r="F112" s="11" t="s">
        <v>14</v>
      </c>
      <c r="G112" s="34" t="s">
        <v>488</v>
      </c>
      <c r="H112" s="32" t="s">
        <v>16</v>
      </c>
      <c r="I112" s="7" t="s">
        <v>17</v>
      </c>
    </row>
    <row r="113" s="1" customFormat="1" ht="27" customHeight="1" spans="1:9">
      <c r="A113" s="7">
        <v>111</v>
      </c>
      <c r="B113" s="13" t="s">
        <v>489</v>
      </c>
      <c r="C113" s="13" t="s">
        <v>490</v>
      </c>
      <c r="D113" s="14" t="s">
        <v>491</v>
      </c>
      <c r="E113" s="15" t="s">
        <v>492</v>
      </c>
      <c r="F113" s="11" t="s">
        <v>14</v>
      </c>
      <c r="G113" s="14" t="s">
        <v>17</v>
      </c>
      <c r="H113" s="14" t="s">
        <v>16</v>
      </c>
      <c r="I113" s="7" t="s">
        <v>17</v>
      </c>
    </row>
    <row r="114" s="1" customFormat="1" ht="27" customHeight="1" spans="1:9">
      <c r="A114" s="7">
        <v>112</v>
      </c>
      <c r="B114" s="13" t="s">
        <v>493</v>
      </c>
      <c r="C114" s="13" t="s">
        <v>494</v>
      </c>
      <c r="D114" s="14" t="s">
        <v>495</v>
      </c>
      <c r="E114" s="15" t="s">
        <v>496</v>
      </c>
      <c r="F114" s="11" t="s">
        <v>14</v>
      </c>
      <c r="G114" s="14" t="s">
        <v>17</v>
      </c>
      <c r="H114" s="14" t="s">
        <v>16</v>
      </c>
      <c r="I114" s="7" t="s">
        <v>17</v>
      </c>
    </row>
    <row r="115" s="1" customFormat="1" ht="27" customHeight="1" spans="1:9">
      <c r="A115" s="7">
        <v>113</v>
      </c>
      <c r="B115" s="13" t="s">
        <v>497</v>
      </c>
      <c r="C115" s="13" t="s">
        <v>498</v>
      </c>
      <c r="D115" s="14" t="s">
        <v>499</v>
      </c>
      <c r="E115" s="15" t="s">
        <v>500</v>
      </c>
      <c r="F115" s="11" t="s">
        <v>14</v>
      </c>
      <c r="G115" s="14" t="s">
        <v>17</v>
      </c>
      <c r="H115" s="14" t="s">
        <v>16</v>
      </c>
      <c r="I115" s="7" t="s">
        <v>17</v>
      </c>
    </row>
    <row r="116" s="1" customFormat="1" ht="27" customHeight="1" spans="1:9">
      <c r="A116" s="7">
        <v>114</v>
      </c>
      <c r="B116" s="13" t="s">
        <v>501</v>
      </c>
      <c r="C116" s="13" t="s">
        <v>502</v>
      </c>
      <c r="D116" s="14" t="s">
        <v>503</v>
      </c>
      <c r="E116" s="15" t="s">
        <v>504</v>
      </c>
      <c r="F116" s="11" t="s">
        <v>14</v>
      </c>
      <c r="G116" s="14" t="s">
        <v>17</v>
      </c>
      <c r="H116" s="14" t="s">
        <v>16</v>
      </c>
      <c r="I116" s="7" t="s">
        <v>17</v>
      </c>
    </row>
    <row r="117" s="1" customFormat="1" ht="27" customHeight="1" spans="1:9">
      <c r="A117" s="7">
        <v>115</v>
      </c>
      <c r="B117" s="13" t="s">
        <v>505</v>
      </c>
      <c r="C117" s="13" t="s">
        <v>506</v>
      </c>
      <c r="D117" s="14" t="s">
        <v>507</v>
      </c>
      <c r="E117" s="15" t="s">
        <v>508</v>
      </c>
      <c r="F117" s="11" t="s">
        <v>14</v>
      </c>
      <c r="G117" s="14" t="s">
        <v>17</v>
      </c>
      <c r="H117" s="14" t="s">
        <v>16</v>
      </c>
      <c r="I117" s="7" t="s">
        <v>17</v>
      </c>
    </row>
    <row r="118" s="1" customFormat="1" ht="27" customHeight="1" spans="1:9">
      <c r="A118" s="7">
        <v>116</v>
      </c>
      <c r="B118" s="13" t="s">
        <v>509</v>
      </c>
      <c r="C118" s="13" t="s">
        <v>510</v>
      </c>
      <c r="D118" s="14" t="s">
        <v>511</v>
      </c>
      <c r="E118" s="15" t="s">
        <v>512</v>
      </c>
      <c r="F118" s="11" t="s">
        <v>14</v>
      </c>
      <c r="G118" s="14" t="s">
        <v>17</v>
      </c>
      <c r="H118" s="14" t="s">
        <v>16</v>
      </c>
      <c r="I118" s="7" t="s">
        <v>17</v>
      </c>
    </row>
    <row r="119" s="1" customFormat="1" ht="27" customHeight="1" spans="1:9">
      <c r="A119" s="7">
        <v>117</v>
      </c>
      <c r="B119" s="8" t="s">
        <v>513</v>
      </c>
      <c r="C119" s="8" t="s">
        <v>514</v>
      </c>
      <c r="D119" s="9" t="s">
        <v>515</v>
      </c>
      <c r="E119" s="10" t="s">
        <v>516</v>
      </c>
      <c r="F119" s="11" t="s">
        <v>14</v>
      </c>
      <c r="G119" s="9" t="s">
        <v>15</v>
      </c>
      <c r="H119" s="9" t="s">
        <v>16</v>
      </c>
      <c r="I119" s="7" t="s">
        <v>17</v>
      </c>
    </row>
    <row r="120" s="1" customFormat="1" ht="27" customHeight="1" spans="1:9">
      <c r="A120" s="7">
        <v>118</v>
      </c>
      <c r="B120" s="19" t="s">
        <v>517</v>
      </c>
      <c r="C120" s="19" t="s">
        <v>518</v>
      </c>
      <c r="D120" s="20" t="s">
        <v>519</v>
      </c>
      <c r="E120" s="19" t="s">
        <v>520</v>
      </c>
      <c r="F120" s="11" t="s">
        <v>14</v>
      </c>
      <c r="G120" s="20" t="s">
        <v>17</v>
      </c>
      <c r="H120" s="20" t="s">
        <v>16</v>
      </c>
      <c r="I120" s="7" t="s">
        <v>17</v>
      </c>
    </row>
    <row r="121" s="1" customFormat="1" ht="27" customHeight="1" spans="1:9">
      <c r="A121" s="7">
        <v>119</v>
      </c>
      <c r="B121" s="16" t="s">
        <v>521</v>
      </c>
      <c r="C121" s="16" t="s">
        <v>522</v>
      </c>
      <c r="D121" s="17" t="s">
        <v>523</v>
      </c>
      <c r="E121" s="18" t="s">
        <v>524</v>
      </c>
      <c r="F121" s="11" t="s">
        <v>14</v>
      </c>
      <c r="G121" s="14" t="s">
        <v>525</v>
      </c>
      <c r="H121" s="14" t="s">
        <v>16</v>
      </c>
      <c r="I121" s="7" t="s">
        <v>17</v>
      </c>
    </row>
    <row r="122" s="1" customFormat="1" ht="27" customHeight="1" spans="1:9">
      <c r="A122" s="7">
        <v>120</v>
      </c>
      <c r="B122" s="13" t="s">
        <v>526</v>
      </c>
      <c r="C122" s="13" t="s">
        <v>527</v>
      </c>
      <c r="D122" s="14" t="s">
        <v>528</v>
      </c>
      <c r="E122" s="15" t="s">
        <v>529</v>
      </c>
      <c r="F122" s="11" t="s">
        <v>14</v>
      </c>
      <c r="G122" s="14" t="s">
        <v>17</v>
      </c>
      <c r="H122" s="14" t="s">
        <v>16</v>
      </c>
      <c r="I122" s="7" t="s">
        <v>17</v>
      </c>
    </row>
    <row r="123" s="1" customFormat="1" ht="27" customHeight="1" spans="1:9">
      <c r="A123" s="7">
        <v>121</v>
      </c>
      <c r="B123" s="13" t="s">
        <v>530</v>
      </c>
      <c r="C123" s="13" t="s">
        <v>531</v>
      </c>
      <c r="D123" s="14" t="s">
        <v>532</v>
      </c>
      <c r="E123" s="15" t="s">
        <v>533</v>
      </c>
      <c r="F123" s="11" t="s">
        <v>14</v>
      </c>
      <c r="G123" s="14" t="s">
        <v>17</v>
      </c>
      <c r="H123" s="14" t="s">
        <v>16</v>
      </c>
      <c r="I123" s="7" t="s">
        <v>17</v>
      </c>
    </row>
    <row r="124" s="1" customFormat="1" ht="27" customHeight="1" spans="1:9">
      <c r="A124" s="7">
        <v>122</v>
      </c>
      <c r="B124" s="8" t="s">
        <v>534</v>
      </c>
      <c r="C124" s="10" t="s">
        <v>535</v>
      </c>
      <c r="D124" s="12" t="s">
        <v>536</v>
      </c>
      <c r="E124" s="10" t="s">
        <v>537</v>
      </c>
      <c r="F124" s="11" t="s">
        <v>14</v>
      </c>
      <c r="G124" s="12" t="s">
        <v>17</v>
      </c>
      <c r="H124" s="12" t="s">
        <v>16</v>
      </c>
      <c r="I124" s="7" t="s">
        <v>17</v>
      </c>
    </row>
    <row r="125" s="1" customFormat="1" ht="27" customHeight="1" spans="1:9">
      <c r="A125" s="7">
        <v>123</v>
      </c>
      <c r="B125" s="13" t="s">
        <v>538</v>
      </c>
      <c r="C125" s="13" t="s">
        <v>539</v>
      </c>
      <c r="D125" s="14" t="s">
        <v>540</v>
      </c>
      <c r="E125" s="15" t="s">
        <v>541</v>
      </c>
      <c r="F125" s="11" t="s">
        <v>14</v>
      </c>
      <c r="G125" s="14" t="s">
        <v>542</v>
      </c>
      <c r="H125" s="14" t="s">
        <v>16</v>
      </c>
      <c r="I125" s="7" t="s">
        <v>17</v>
      </c>
    </row>
    <row r="126" s="1" customFormat="1" ht="27" customHeight="1" spans="1:9">
      <c r="A126" s="7">
        <v>124</v>
      </c>
      <c r="B126" s="13" t="s">
        <v>543</v>
      </c>
      <c r="C126" s="13" t="s">
        <v>544</v>
      </c>
      <c r="D126" s="14" t="s">
        <v>107</v>
      </c>
      <c r="E126" s="15" t="s">
        <v>545</v>
      </c>
      <c r="F126" s="11" t="s">
        <v>14</v>
      </c>
      <c r="G126" s="14" t="s">
        <v>17</v>
      </c>
      <c r="H126" s="14" t="s">
        <v>16</v>
      </c>
      <c r="I126" s="7" t="s">
        <v>17</v>
      </c>
    </row>
    <row r="127" s="1" customFormat="1" ht="27" customHeight="1" spans="1:9">
      <c r="A127" s="7">
        <v>125</v>
      </c>
      <c r="B127" s="13" t="s">
        <v>546</v>
      </c>
      <c r="C127" s="15" t="s">
        <v>547</v>
      </c>
      <c r="D127" s="14" t="s">
        <v>548</v>
      </c>
      <c r="E127" s="15" t="s">
        <v>549</v>
      </c>
      <c r="F127" s="11" t="s">
        <v>14</v>
      </c>
      <c r="G127" s="14" t="s">
        <v>17</v>
      </c>
      <c r="H127" s="14" t="s">
        <v>16</v>
      </c>
      <c r="I127" s="7" t="s">
        <v>17</v>
      </c>
    </row>
    <row r="128" s="1" customFormat="1" ht="27" customHeight="1" spans="1:9">
      <c r="A128" s="7">
        <v>126</v>
      </c>
      <c r="B128" s="13" t="s">
        <v>550</v>
      </c>
      <c r="C128" s="13" t="s">
        <v>551</v>
      </c>
      <c r="D128" s="14" t="s">
        <v>552</v>
      </c>
      <c r="E128" s="15" t="s">
        <v>553</v>
      </c>
      <c r="F128" s="11" t="s">
        <v>14</v>
      </c>
      <c r="G128" s="14" t="s">
        <v>15</v>
      </c>
      <c r="H128" s="14" t="s">
        <v>16</v>
      </c>
      <c r="I128" s="7" t="s">
        <v>17</v>
      </c>
    </row>
    <row r="129" s="1" customFormat="1" ht="27" customHeight="1" spans="1:9">
      <c r="A129" s="7">
        <v>127</v>
      </c>
      <c r="B129" s="16" t="s">
        <v>554</v>
      </c>
      <c r="C129" s="16" t="s">
        <v>555</v>
      </c>
      <c r="D129" s="17" t="s">
        <v>556</v>
      </c>
      <c r="E129" s="18" t="s">
        <v>557</v>
      </c>
      <c r="F129" s="11" t="s">
        <v>14</v>
      </c>
      <c r="G129" s="17" t="s">
        <v>17</v>
      </c>
      <c r="H129" s="17" t="s">
        <v>16</v>
      </c>
      <c r="I129" s="7" t="s">
        <v>17</v>
      </c>
    </row>
    <row r="130" s="1" customFormat="1" ht="27" customHeight="1" spans="1:9">
      <c r="A130" s="7">
        <v>128</v>
      </c>
      <c r="B130" s="13" t="s">
        <v>558</v>
      </c>
      <c r="C130" s="13" t="s">
        <v>559</v>
      </c>
      <c r="D130" s="14" t="s">
        <v>560</v>
      </c>
      <c r="E130" s="15" t="s">
        <v>561</v>
      </c>
      <c r="F130" s="11" t="s">
        <v>14</v>
      </c>
      <c r="G130" s="14" t="s">
        <v>17</v>
      </c>
      <c r="H130" s="14" t="s">
        <v>16</v>
      </c>
      <c r="I130" s="7" t="s">
        <v>17</v>
      </c>
    </row>
    <row r="131" s="1" customFormat="1" ht="27" customHeight="1" spans="1:9">
      <c r="A131" s="7">
        <v>129</v>
      </c>
      <c r="B131" s="8" t="s">
        <v>562</v>
      </c>
      <c r="C131" s="8" t="s">
        <v>563</v>
      </c>
      <c r="D131" s="9" t="s">
        <v>564</v>
      </c>
      <c r="E131" s="10" t="s">
        <v>565</v>
      </c>
      <c r="F131" s="11" t="s">
        <v>14</v>
      </c>
      <c r="G131" s="9" t="s">
        <v>17</v>
      </c>
      <c r="H131" s="9" t="s">
        <v>16</v>
      </c>
      <c r="I131" s="7" t="s">
        <v>17</v>
      </c>
    </row>
    <row r="132" s="1" customFormat="1" ht="27" customHeight="1" spans="1:9">
      <c r="A132" s="7">
        <v>130</v>
      </c>
      <c r="B132" s="13" t="s">
        <v>566</v>
      </c>
      <c r="C132" s="13" t="s">
        <v>567</v>
      </c>
      <c r="D132" s="14" t="s">
        <v>568</v>
      </c>
      <c r="E132" s="15" t="s">
        <v>569</v>
      </c>
      <c r="F132" s="11" t="s">
        <v>14</v>
      </c>
      <c r="G132" s="14" t="s">
        <v>17</v>
      </c>
      <c r="H132" s="14" t="s">
        <v>16</v>
      </c>
      <c r="I132" s="7" t="s">
        <v>17</v>
      </c>
    </row>
    <row r="133" s="1" customFormat="1" ht="27" customHeight="1" spans="1:9">
      <c r="A133" s="7">
        <v>131</v>
      </c>
      <c r="B133" s="13" t="s">
        <v>570</v>
      </c>
      <c r="C133" s="13" t="s">
        <v>571</v>
      </c>
      <c r="D133" s="14" t="s">
        <v>200</v>
      </c>
      <c r="E133" s="15" t="s">
        <v>572</v>
      </c>
      <c r="F133" s="11" t="s">
        <v>14</v>
      </c>
      <c r="G133" s="14" t="s">
        <v>17</v>
      </c>
      <c r="H133" s="14" t="s">
        <v>16</v>
      </c>
      <c r="I133" s="7" t="s">
        <v>17</v>
      </c>
    </row>
    <row r="134" s="1" customFormat="1" ht="27" customHeight="1" spans="1:9">
      <c r="A134" s="7">
        <v>132</v>
      </c>
      <c r="B134" s="15" t="s">
        <v>573</v>
      </c>
      <c r="C134" s="15" t="s">
        <v>574</v>
      </c>
      <c r="D134" s="14" t="s">
        <v>575</v>
      </c>
      <c r="E134" s="15" t="s">
        <v>576</v>
      </c>
      <c r="F134" s="11" t="s">
        <v>14</v>
      </c>
      <c r="G134" s="14" t="s">
        <v>17</v>
      </c>
      <c r="H134" s="14" t="s">
        <v>16</v>
      </c>
      <c r="I134" s="7" t="s">
        <v>17</v>
      </c>
    </row>
    <row r="135" s="1" customFormat="1" ht="27" customHeight="1" spans="1:9">
      <c r="A135" s="7">
        <v>133</v>
      </c>
      <c r="B135" s="16" t="s">
        <v>577</v>
      </c>
      <c r="C135" s="16" t="s">
        <v>578</v>
      </c>
      <c r="D135" s="17" t="s">
        <v>579</v>
      </c>
      <c r="E135" s="18" t="s">
        <v>580</v>
      </c>
      <c r="F135" s="11" t="s">
        <v>14</v>
      </c>
      <c r="G135" s="17" t="s">
        <v>17</v>
      </c>
      <c r="H135" s="17" t="s">
        <v>16</v>
      </c>
      <c r="I135" s="7" t="s">
        <v>17</v>
      </c>
    </row>
    <row r="136" s="1" customFormat="1" ht="27" customHeight="1" spans="1:9">
      <c r="A136" s="7">
        <v>134</v>
      </c>
      <c r="B136" s="13" t="s">
        <v>581</v>
      </c>
      <c r="C136" s="13" t="s">
        <v>582</v>
      </c>
      <c r="D136" s="14" t="s">
        <v>583</v>
      </c>
      <c r="E136" s="15" t="s">
        <v>584</v>
      </c>
      <c r="F136" s="11" t="s">
        <v>14</v>
      </c>
      <c r="G136" s="14" t="s">
        <v>174</v>
      </c>
      <c r="H136" s="14" t="s">
        <v>16</v>
      </c>
      <c r="I136" s="7" t="s">
        <v>17</v>
      </c>
    </row>
    <row r="137" s="1" customFormat="1" ht="27" customHeight="1" spans="1:9">
      <c r="A137" s="7">
        <v>135</v>
      </c>
      <c r="B137" s="13" t="s">
        <v>585</v>
      </c>
      <c r="C137" s="13" t="s">
        <v>586</v>
      </c>
      <c r="D137" s="14" t="s">
        <v>587</v>
      </c>
      <c r="E137" s="15" t="s">
        <v>588</v>
      </c>
      <c r="F137" s="11" t="s">
        <v>14</v>
      </c>
      <c r="G137" s="14" t="s">
        <v>17</v>
      </c>
      <c r="H137" s="14" t="s">
        <v>16</v>
      </c>
      <c r="I137" s="7" t="s">
        <v>17</v>
      </c>
    </row>
    <row r="138" s="1" customFormat="1" ht="27" customHeight="1" spans="1:9">
      <c r="A138" s="7">
        <v>136</v>
      </c>
      <c r="B138" s="13" t="s">
        <v>589</v>
      </c>
      <c r="C138" s="13" t="s">
        <v>590</v>
      </c>
      <c r="D138" s="14" t="s">
        <v>591</v>
      </c>
      <c r="E138" s="15" t="s">
        <v>592</v>
      </c>
      <c r="F138" s="11" t="s">
        <v>14</v>
      </c>
      <c r="G138" s="14" t="s">
        <v>17</v>
      </c>
      <c r="H138" s="14" t="s">
        <v>16</v>
      </c>
      <c r="I138" s="7" t="s">
        <v>17</v>
      </c>
    </row>
    <row r="139" s="1" customFormat="1" ht="27" customHeight="1" spans="1:9">
      <c r="A139" s="7">
        <v>137</v>
      </c>
      <c r="B139" s="13" t="s">
        <v>593</v>
      </c>
      <c r="C139" s="13" t="s">
        <v>594</v>
      </c>
      <c r="D139" s="14" t="s">
        <v>583</v>
      </c>
      <c r="E139" s="15" t="s">
        <v>595</v>
      </c>
      <c r="F139" s="11" t="s">
        <v>14</v>
      </c>
      <c r="G139" s="14" t="s">
        <v>17</v>
      </c>
      <c r="H139" s="14" t="s">
        <v>16</v>
      </c>
      <c r="I139" s="7" t="s">
        <v>17</v>
      </c>
    </row>
    <row r="140" s="1" customFormat="1" ht="27" customHeight="1" spans="1:9">
      <c r="A140" s="7">
        <v>138</v>
      </c>
      <c r="B140" s="13" t="s">
        <v>596</v>
      </c>
      <c r="C140" s="13" t="s">
        <v>597</v>
      </c>
      <c r="D140" s="14" t="s">
        <v>598</v>
      </c>
      <c r="E140" s="15" t="s">
        <v>599</v>
      </c>
      <c r="F140" s="11" t="s">
        <v>14</v>
      </c>
      <c r="G140" s="14" t="s">
        <v>17</v>
      </c>
      <c r="H140" s="14" t="s">
        <v>16</v>
      </c>
      <c r="I140" s="7" t="s">
        <v>17</v>
      </c>
    </row>
    <row r="141" s="1" customFormat="1" ht="27" customHeight="1" spans="1:9">
      <c r="A141" s="7">
        <v>139</v>
      </c>
      <c r="B141" s="13" t="s">
        <v>600</v>
      </c>
      <c r="C141" s="13" t="s">
        <v>601</v>
      </c>
      <c r="D141" s="14" t="s">
        <v>602</v>
      </c>
      <c r="E141" s="15" t="s">
        <v>603</v>
      </c>
      <c r="F141" s="11" t="s">
        <v>14</v>
      </c>
      <c r="G141" s="14" t="s">
        <v>17</v>
      </c>
      <c r="H141" s="14" t="s">
        <v>16</v>
      </c>
      <c r="I141" s="7" t="s">
        <v>17</v>
      </c>
    </row>
    <row r="142" s="1" customFormat="1" ht="27" customHeight="1" spans="1:9">
      <c r="A142" s="7">
        <v>140</v>
      </c>
      <c r="B142" s="13" t="s">
        <v>604</v>
      </c>
      <c r="C142" s="13" t="s">
        <v>605</v>
      </c>
      <c r="D142" s="14" t="s">
        <v>606</v>
      </c>
      <c r="E142" s="15" t="s">
        <v>607</v>
      </c>
      <c r="F142" s="11" t="s">
        <v>14</v>
      </c>
      <c r="G142" s="14" t="s">
        <v>608</v>
      </c>
      <c r="H142" s="14" t="s">
        <v>16</v>
      </c>
      <c r="I142" s="7" t="s">
        <v>17</v>
      </c>
    </row>
    <row r="143" s="1" customFormat="1" ht="27" customHeight="1" spans="1:9">
      <c r="A143" s="7">
        <v>141</v>
      </c>
      <c r="B143" s="13" t="s">
        <v>609</v>
      </c>
      <c r="C143" s="13" t="s">
        <v>610</v>
      </c>
      <c r="D143" s="14" t="s">
        <v>611</v>
      </c>
      <c r="E143" s="15" t="s">
        <v>612</v>
      </c>
      <c r="F143" s="11" t="s">
        <v>14</v>
      </c>
      <c r="G143" s="14" t="s">
        <v>17</v>
      </c>
      <c r="H143" s="14" t="s">
        <v>16</v>
      </c>
      <c r="I143" s="7" t="s">
        <v>17</v>
      </c>
    </row>
    <row r="144" s="1" customFormat="1" ht="27" customHeight="1" spans="1:9">
      <c r="A144" s="7">
        <v>142</v>
      </c>
      <c r="B144" s="35" t="s">
        <v>613</v>
      </c>
      <c r="C144" s="35" t="s">
        <v>614</v>
      </c>
      <c r="D144" s="27" t="s">
        <v>615</v>
      </c>
      <c r="E144" s="36" t="s">
        <v>616</v>
      </c>
      <c r="F144" s="11" t="s">
        <v>14</v>
      </c>
      <c r="G144" s="27" t="s">
        <v>17</v>
      </c>
      <c r="H144" s="27" t="s">
        <v>16</v>
      </c>
      <c r="I144" s="7" t="s">
        <v>17</v>
      </c>
    </row>
    <row r="145" s="1" customFormat="1" ht="27" customHeight="1" spans="1:9">
      <c r="A145" s="7">
        <v>143</v>
      </c>
      <c r="B145" s="13" t="s">
        <v>617</v>
      </c>
      <c r="C145" s="13" t="s">
        <v>618</v>
      </c>
      <c r="D145" s="14" t="s">
        <v>619</v>
      </c>
      <c r="E145" s="15" t="s">
        <v>620</v>
      </c>
      <c r="F145" s="11" t="s">
        <v>14</v>
      </c>
      <c r="G145" s="14" t="s">
        <v>17</v>
      </c>
      <c r="H145" s="14" t="s">
        <v>16</v>
      </c>
      <c r="I145" s="7" t="s">
        <v>17</v>
      </c>
    </row>
    <row r="146" s="1" customFormat="1" ht="27" customHeight="1" spans="1:9">
      <c r="A146" s="7">
        <v>144</v>
      </c>
      <c r="B146" s="13" t="s">
        <v>621</v>
      </c>
      <c r="C146" s="13" t="s">
        <v>622</v>
      </c>
      <c r="D146" s="14" t="s">
        <v>623</v>
      </c>
      <c r="E146" s="15" t="s">
        <v>624</v>
      </c>
      <c r="F146" s="11" t="s">
        <v>14</v>
      </c>
      <c r="G146" s="14" t="s">
        <v>17</v>
      </c>
      <c r="H146" s="14" t="s">
        <v>16</v>
      </c>
      <c r="I146" s="7" t="s">
        <v>17</v>
      </c>
    </row>
    <row r="147" s="1" customFormat="1" ht="27" customHeight="1" spans="1:9">
      <c r="A147" s="7">
        <v>145</v>
      </c>
      <c r="B147" s="13" t="s">
        <v>625</v>
      </c>
      <c r="C147" s="13" t="s">
        <v>626</v>
      </c>
      <c r="D147" s="14" t="s">
        <v>627</v>
      </c>
      <c r="E147" s="15" t="s">
        <v>628</v>
      </c>
      <c r="F147" s="11" t="s">
        <v>14</v>
      </c>
      <c r="G147" s="14" t="s">
        <v>629</v>
      </c>
      <c r="H147" s="14" t="s">
        <v>16</v>
      </c>
      <c r="I147" s="7" t="s">
        <v>17</v>
      </c>
    </row>
    <row r="148" s="1" customFormat="1" ht="27" customHeight="1" spans="1:9">
      <c r="A148" s="7">
        <v>146</v>
      </c>
      <c r="B148" s="13" t="s">
        <v>630</v>
      </c>
      <c r="C148" s="13" t="s">
        <v>631</v>
      </c>
      <c r="D148" s="14" t="s">
        <v>632</v>
      </c>
      <c r="E148" s="15" t="s">
        <v>633</v>
      </c>
      <c r="F148" s="11" t="s">
        <v>14</v>
      </c>
      <c r="G148" s="14" t="s">
        <v>17</v>
      </c>
      <c r="H148" s="14" t="s">
        <v>16</v>
      </c>
      <c r="I148" s="7" t="s">
        <v>17</v>
      </c>
    </row>
    <row r="149" s="1" customFormat="1" ht="27" customHeight="1" spans="1:9">
      <c r="A149" s="7">
        <v>147</v>
      </c>
      <c r="B149" s="13" t="s">
        <v>634</v>
      </c>
      <c r="C149" s="13" t="s">
        <v>635</v>
      </c>
      <c r="D149" s="14" t="s">
        <v>636</v>
      </c>
      <c r="E149" s="26" t="s">
        <v>637</v>
      </c>
      <c r="F149" s="11" t="s">
        <v>14</v>
      </c>
      <c r="G149" s="37" t="s">
        <v>638</v>
      </c>
      <c r="H149" s="14" t="s">
        <v>16</v>
      </c>
      <c r="I149" s="7" t="s">
        <v>17</v>
      </c>
    </row>
    <row r="150" s="1" customFormat="1" ht="27" customHeight="1" spans="1:9">
      <c r="A150" s="7">
        <v>148</v>
      </c>
      <c r="B150" s="13" t="s">
        <v>639</v>
      </c>
      <c r="C150" s="13" t="s">
        <v>640</v>
      </c>
      <c r="D150" s="14" t="s">
        <v>641</v>
      </c>
      <c r="E150" s="15" t="s">
        <v>642</v>
      </c>
      <c r="F150" s="11" t="s">
        <v>14</v>
      </c>
      <c r="G150" s="14" t="s">
        <v>17</v>
      </c>
      <c r="H150" s="14" t="s">
        <v>16</v>
      </c>
      <c r="I150" s="7" t="s">
        <v>17</v>
      </c>
    </row>
    <row r="151" s="1" customFormat="1" ht="27" customHeight="1" spans="1:9">
      <c r="A151" s="7">
        <v>149</v>
      </c>
      <c r="B151" s="15" t="s">
        <v>643</v>
      </c>
      <c r="C151" s="13" t="s">
        <v>644</v>
      </c>
      <c r="D151" s="14" t="s">
        <v>645</v>
      </c>
      <c r="E151" s="15" t="s">
        <v>646</v>
      </c>
      <c r="F151" s="11" t="s">
        <v>14</v>
      </c>
      <c r="G151" s="14" t="s">
        <v>17</v>
      </c>
      <c r="H151" s="14" t="s">
        <v>16</v>
      </c>
      <c r="I151" s="7" t="s">
        <v>17</v>
      </c>
    </row>
    <row r="152" s="1" customFormat="1" ht="27" customHeight="1" spans="1:9">
      <c r="A152" s="7">
        <v>150</v>
      </c>
      <c r="B152" s="13" t="s">
        <v>647</v>
      </c>
      <c r="C152" s="13" t="s">
        <v>648</v>
      </c>
      <c r="D152" s="14" t="s">
        <v>649</v>
      </c>
      <c r="E152" s="15" t="s">
        <v>650</v>
      </c>
      <c r="F152" s="11" t="s">
        <v>14</v>
      </c>
      <c r="G152" s="14" t="s">
        <v>651</v>
      </c>
      <c r="H152" s="14" t="s">
        <v>16</v>
      </c>
      <c r="I152" s="7" t="s">
        <v>17</v>
      </c>
    </row>
    <row r="153" s="1" customFormat="1" ht="27" customHeight="1" spans="1:9">
      <c r="A153" s="7">
        <v>151</v>
      </c>
      <c r="B153" s="13" t="s">
        <v>652</v>
      </c>
      <c r="C153" s="13" t="s">
        <v>653</v>
      </c>
      <c r="D153" s="14" t="s">
        <v>654</v>
      </c>
      <c r="E153" s="15" t="s">
        <v>655</v>
      </c>
      <c r="F153" s="11" t="s">
        <v>14</v>
      </c>
      <c r="G153" s="14" t="s">
        <v>17</v>
      </c>
      <c r="H153" s="14" t="s">
        <v>16</v>
      </c>
      <c r="I153" s="7" t="s">
        <v>17</v>
      </c>
    </row>
    <row r="154" s="1" customFormat="1" ht="27" customHeight="1" spans="1:9">
      <c r="A154" s="7">
        <v>152</v>
      </c>
      <c r="B154" s="13" t="s">
        <v>656</v>
      </c>
      <c r="C154" s="13" t="s">
        <v>657</v>
      </c>
      <c r="D154" s="14" t="s">
        <v>658</v>
      </c>
      <c r="E154" s="15" t="s">
        <v>659</v>
      </c>
      <c r="F154" s="11" t="s">
        <v>14</v>
      </c>
      <c r="G154" s="14" t="s">
        <v>17</v>
      </c>
      <c r="H154" s="14" t="s">
        <v>16</v>
      </c>
      <c r="I154" s="7" t="s">
        <v>17</v>
      </c>
    </row>
    <row r="155" s="1" customFormat="1" ht="27" customHeight="1" spans="1:9">
      <c r="A155" s="7">
        <v>153</v>
      </c>
      <c r="B155" s="13" t="s">
        <v>660</v>
      </c>
      <c r="C155" s="13" t="s">
        <v>661</v>
      </c>
      <c r="D155" s="14" t="s">
        <v>662</v>
      </c>
      <c r="E155" s="15" t="s">
        <v>663</v>
      </c>
      <c r="F155" s="11" t="s">
        <v>14</v>
      </c>
      <c r="G155" s="14" t="s">
        <v>664</v>
      </c>
      <c r="H155" s="14" t="s">
        <v>16</v>
      </c>
      <c r="I155" s="7" t="s">
        <v>17</v>
      </c>
    </row>
    <row r="156" s="1" customFormat="1" ht="27" customHeight="1" spans="1:9">
      <c r="A156" s="7">
        <v>154</v>
      </c>
      <c r="B156" s="13" t="s">
        <v>665</v>
      </c>
      <c r="C156" s="13" t="s">
        <v>666</v>
      </c>
      <c r="D156" s="14" t="s">
        <v>667</v>
      </c>
      <c r="E156" s="15" t="s">
        <v>668</v>
      </c>
      <c r="F156" s="11" t="s">
        <v>14</v>
      </c>
      <c r="G156" s="14" t="s">
        <v>669</v>
      </c>
      <c r="H156" s="14" t="s">
        <v>16</v>
      </c>
      <c r="I156" s="7" t="s">
        <v>17</v>
      </c>
    </row>
    <row r="157" s="1" customFormat="1" ht="27" customHeight="1" spans="1:9">
      <c r="A157" s="7">
        <v>155</v>
      </c>
      <c r="B157" s="13" t="s">
        <v>670</v>
      </c>
      <c r="C157" s="13" t="s">
        <v>671</v>
      </c>
      <c r="D157" s="14" t="s">
        <v>672</v>
      </c>
      <c r="E157" s="15" t="s">
        <v>673</v>
      </c>
      <c r="F157" s="11" t="s">
        <v>14</v>
      </c>
      <c r="G157" s="14" t="s">
        <v>674</v>
      </c>
      <c r="H157" s="14" t="s">
        <v>16</v>
      </c>
      <c r="I157" s="7" t="s">
        <v>17</v>
      </c>
    </row>
    <row r="158" s="1" customFormat="1" ht="27" customHeight="1" spans="1:9">
      <c r="A158" s="7">
        <v>156</v>
      </c>
      <c r="B158" s="13" t="s">
        <v>675</v>
      </c>
      <c r="C158" s="13" t="s">
        <v>676</v>
      </c>
      <c r="D158" s="14" t="s">
        <v>677</v>
      </c>
      <c r="E158" s="15" t="s">
        <v>678</v>
      </c>
      <c r="F158" s="11" t="s">
        <v>14</v>
      </c>
      <c r="G158" s="14" t="s">
        <v>17</v>
      </c>
      <c r="H158" s="14" t="s">
        <v>16</v>
      </c>
      <c r="I158" s="7" t="s">
        <v>17</v>
      </c>
    </row>
    <row r="159" s="1" customFormat="1" ht="27" customHeight="1" spans="1:9">
      <c r="A159" s="7">
        <v>157</v>
      </c>
      <c r="B159" s="13" t="s">
        <v>679</v>
      </c>
      <c r="C159" s="13" t="s">
        <v>680</v>
      </c>
      <c r="D159" s="14" t="s">
        <v>681</v>
      </c>
      <c r="E159" s="15" t="s">
        <v>682</v>
      </c>
      <c r="F159" s="11" t="s">
        <v>14</v>
      </c>
      <c r="G159" s="14" t="s">
        <v>683</v>
      </c>
      <c r="H159" s="14" t="s">
        <v>16</v>
      </c>
      <c r="I159" s="7" t="s">
        <v>17</v>
      </c>
    </row>
    <row r="160" s="1" customFormat="1" ht="27" customHeight="1" spans="1:9">
      <c r="A160" s="7">
        <v>158</v>
      </c>
      <c r="B160" s="13" t="s">
        <v>684</v>
      </c>
      <c r="C160" s="13" t="s">
        <v>685</v>
      </c>
      <c r="D160" s="14" t="s">
        <v>686</v>
      </c>
      <c r="E160" s="15" t="s">
        <v>687</v>
      </c>
      <c r="F160" s="11" t="s">
        <v>14</v>
      </c>
      <c r="G160" s="14" t="s">
        <v>17</v>
      </c>
      <c r="H160" s="14" t="s">
        <v>16</v>
      </c>
      <c r="I160" s="7" t="s">
        <v>17</v>
      </c>
    </row>
    <row r="161" s="1" customFormat="1" ht="27" customHeight="1" spans="1:9">
      <c r="A161" s="7">
        <v>159</v>
      </c>
      <c r="B161" s="13" t="s">
        <v>688</v>
      </c>
      <c r="C161" s="13" t="s">
        <v>689</v>
      </c>
      <c r="D161" s="14" t="s">
        <v>690</v>
      </c>
      <c r="E161" s="15" t="s">
        <v>691</v>
      </c>
      <c r="F161" s="11" t="s">
        <v>14</v>
      </c>
      <c r="G161" s="14" t="s">
        <v>17</v>
      </c>
      <c r="H161" s="14" t="s">
        <v>16</v>
      </c>
      <c r="I161" s="7" t="s">
        <v>17</v>
      </c>
    </row>
    <row r="162" s="1" customFormat="1" ht="27" customHeight="1" spans="1:9">
      <c r="A162" s="7">
        <v>160</v>
      </c>
      <c r="B162" s="19" t="s">
        <v>692</v>
      </c>
      <c r="C162" s="19" t="s">
        <v>693</v>
      </c>
      <c r="D162" s="20" t="s">
        <v>694</v>
      </c>
      <c r="E162" s="19" t="s">
        <v>695</v>
      </c>
      <c r="F162" s="11" t="s">
        <v>14</v>
      </c>
      <c r="G162" s="20" t="s">
        <v>17</v>
      </c>
      <c r="H162" s="20" t="s">
        <v>16</v>
      </c>
      <c r="I162" s="7" t="s">
        <v>17</v>
      </c>
    </row>
    <row r="163" s="1" customFormat="1" ht="27" customHeight="1" spans="1:9">
      <c r="A163" s="7">
        <v>161</v>
      </c>
      <c r="B163" s="13" t="s">
        <v>696</v>
      </c>
      <c r="C163" s="13" t="s">
        <v>697</v>
      </c>
      <c r="D163" s="14" t="s">
        <v>698</v>
      </c>
      <c r="E163" s="15" t="s">
        <v>699</v>
      </c>
      <c r="F163" s="11" t="s">
        <v>14</v>
      </c>
      <c r="G163" s="14" t="s">
        <v>17</v>
      </c>
      <c r="H163" s="14" t="s">
        <v>16</v>
      </c>
      <c r="I163" s="7" t="s">
        <v>17</v>
      </c>
    </row>
    <row r="164" s="1" customFormat="1" ht="27" customHeight="1" spans="1:9">
      <c r="A164" s="7">
        <v>162</v>
      </c>
      <c r="B164" s="13" t="s">
        <v>700</v>
      </c>
      <c r="C164" s="13" t="s">
        <v>701</v>
      </c>
      <c r="D164" s="14" t="s">
        <v>702</v>
      </c>
      <c r="E164" s="15" t="s">
        <v>703</v>
      </c>
      <c r="F164" s="11" t="s">
        <v>14</v>
      </c>
      <c r="G164" s="14" t="s">
        <v>17</v>
      </c>
      <c r="H164" s="14" t="s">
        <v>16</v>
      </c>
      <c r="I164" s="7" t="s">
        <v>17</v>
      </c>
    </row>
    <row r="165" s="1" customFormat="1" ht="27" customHeight="1" spans="1:9">
      <c r="A165" s="7">
        <v>163</v>
      </c>
      <c r="B165" s="13" t="s">
        <v>704</v>
      </c>
      <c r="C165" s="13" t="s">
        <v>705</v>
      </c>
      <c r="D165" s="14" t="s">
        <v>706</v>
      </c>
      <c r="E165" s="15" t="s">
        <v>707</v>
      </c>
      <c r="F165" s="11" t="s">
        <v>14</v>
      </c>
      <c r="G165" s="14" t="s">
        <v>17</v>
      </c>
      <c r="H165" s="14" t="s">
        <v>16</v>
      </c>
      <c r="I165" s="7" t="s">
        <v>17</v>
      </c>
    </row>
    <row r="166" s="1" customFormat="1" ht="27" customHeight="1" spans="1:9">
      <c r="A166" s="7">
        <v>164</v>
      </c>
      <c r="B166" s="13" t="s">
        <v>708</v>
      </c>
      <c r="C166" s="13" t="s">
        <v>709</v>
      </c>
      <c r="D166" s="14" t="s">
        <v>710</v>
      </c>
      <c r="E166" s="15" t="s">
        <v>711</v>
      </c>
      <c r="F166" s="11" t="s">
        <v>14</v>
      </c>
      <c r="G166" s="14" t="s">
        <v>17</v>
      </c>
      <c r="H166" s="14" t="s">
        <v>16</v>
      </c>
      <c r="I166" s="7" t="s">
        <v>17</v>
      </c>
    </row>
    <row r="167" s="1" customFormat="1" ht="27" customHeight="1" spans="1:9">
      <c r="A167" s="7">
        <v>165</v>
      </c>
      <c r="B167" s="13" t="s">
        <v>712</v>
      </c>
      <c r="C167" s="13" t="s">
        <v>713</v>
      </c>
      <c r="D167" s="14" t="s">
        <v>714</v>
      </c>
      <c r="E167" s="15" t="s">
        <v>715</v>
      </c>
      <c r="F167" s="11" t="s">
        <v>14</v>
      </c>
      <c r="G167" s="14" t="s">
        <v>17</v>
      </c>
      <c r="H167" s="14" t="s">
        <v>16</v>
      </c>
      <c r="I167" s="7" t="s">
        <v>17</v>
      </c>
    </row>
    <row r="168" s="1" customFormat="1" ht="27" customHeight="1" spans="1:9">
      <c r="A168" s="7">
        <v>166</v>
      </c>
      <c r="B168" s="19" t="s">
        <v>716</v>
      </c>
      <c r="C168" s="19" t="s">
        <v>717</v>
      </c>
      <c r="D168" s="20" t="s">
        <v>718</v>
      </c>
      <c r="E168" s="19" t="s">
        <v>719</v>
      </c>
      <c r="F168" s="11" t="s">
        <v>14</v>
      </c>
      <c r="G168" s="20" t="s">
        <v>17</v>
      </c>
      <c r="H168" s="20" t="s">
        <v>16</v>
      </c>
      <c r="I168" s="7" t="s">
        <v>17</v>
      </c>
    </row>
    <row r="169" s="1" customFormat="1" ht="27" customHeight="1" spans="1:9">
      <c r="A169" s="7">
        <v>167</v>
      </c>
      <c r="B169" s="13" t="s">
        <v>720</v>
      </c>
      <c r="C169" s="13" t="s">
        <v>721</v>
      </c>
      <c r="D169" s="14" t="s">
        <v>722</v>
      </c>
      <c r="E169" s="15" t="s">
        <v>723</v>
      </c>
      <c r="F169" s="11" t="s">
        <v>14</v>
      </c>
      <c r="G169" s="14" t="s">
        <v>724</v>
      </c>
      <c r="H169" s="14" t="s">
        <v>16</v>
      </c>
      <c r="I169" s="7" t="s">
        <v>17</v>
      </c>
    </row>
    <row r="170" s="1" customFormat="1" ht="27" customHeight="1" spans="1:9">
      <c r="A170" s="7">
        <v>168</v>
      </c>
      <c r="B170" s="13" t="s">
        <v>725</v>
      </c>
      <c r="C170" s="15" t="s">
        <v>726</v>
      </c>
      <c r="D170" s="38" t="s">
        <v>727</v>
      </c>
      <c r="E170" s="15" t="s">
        <v>728</v>
      </c>
      <c r="F170" s="11" t="s">
        <v>14</v>
      </c>
      <c r="G170" s="14" t="s">
        <v>17</v>
      </c>
      <c r="H170" s="14" t="s">
        <v>16</v>
      </c>
      <c r="I170" s="7" t="s">
        <v>17</v>
      </c>
    </row>
    <row r="171" s="1" customFormat="1" ht="27" customHeight="1" spans="1:9">
      <c r="A171" s="7">
        <v>169</v>
      </c>
      <c r="B171" s="13" t="s">
        <v>729</v>
      </c>
      <c r="C171" s="13" t="s">
        <v>730</v>
      </c>
      <c r="D171" s="14" t="s">
        <v>731</v>
      </c>
      <c r="E171" s="15" t="s">
        <v>732</v>
      </c>
      <c r="F171" s="11" t="s">
        <v>14</v>
      </c>
      <c r="G171" s="14" t="s">
        <v>17</v>
      </c>
      <c r="H171" s="14" t="s">
        <v>16</v>
      </c>
      <c r="I171" s="7" t="s">
        <v>17</v>
      </c>
    </row>
    <row r="172" s="1" customFormat="1" ht="27" customHeight="1" spans="1:9">
      <c r="A172" s="7">
        <v>170</v>
      </c>
      <c r="B172" s="15" t="s">
        <v>733</v>
      </c>
      <c r="C172" s="15" t="s">
        <v>734</v>
      </c>
      <c r="D172" s="38" t="s">
        <v>735</v>
      </c>
      <c r="E172" s="15" t="s">
        <v>736</v>
      </c>
      <c r="F172" s="11" t="s">
        <v>14</v>
      </c>
      <c r="G172" s="14" t="s">
        <v>737</v>
      </c>
      <c r="H172" s="14" t="s">
        <v>16</v>
      </c>
      <c r="I172" s="7" t="s">
        <v>17</v>
      </c>
    </row>
    <row r="173" s="1" customFormat="1" ht="27" customHeight="1" spans="1:9">
      <c r="A173" s="7">
        <v>171</v>
      </c>
      <c r="B173" s="13" t="s">
        <v>738</v>
      </c>
      <c r="C173" s="13" t="s">
        <v>739</v>
      </c>
      <c r="D173" s="14" t="s">
        <v>740</v>
      </c>
      <c r="E173" s="15" t="s">
        <v>741</v>
      </c>
      <c r="F173" s="11" t="s">
        <v>14</v>
      </c>
      <c r="G173" s="14" t="s">
        <v>742</v>
      </c>
      <c r="H173" s="14" t="s">
        <v>16</v>
      </c>
      <c r="I173" s="7" t="s">
        <v>17</v>
      </c>
    </row>
    <row r="174" s="1" customFormat="1" ht="27" customHeight="1" spans="1:9">
      <c r="A174" s="7">
        <v>172</v>
      </c>
      <c r="B174" s="16" t="s">
        <v>743</v>
      </c>
      <c r="C174" s="16" t="s">
        <v>744</v>
      </c>
      <c r="D174" s="17" t="s">
        <v>745</v>
      </c>
      <c r="E174" s="18" t="s">
        <v>746</v>
      </c>
      <c r="F174" s="11" t="s">
        <v>14</v>
      </c>
      <c r="G174" s="14" t="s">
        <v>17</v>
      </c>
      <c r="H174" s="17" t="s">
        <v>16</v>
      </c>
      <c r="I174" s="7" t="s">
        <v>17</v>
      </c>
    </row>
    <row r="175" s="1" customFormat="1" ht="27" customHeight="1" spans="1:9">
      <c r="A175" s="7">
        <v>173</v>
      </c>
      <c r="B175" s="13" t="s">
        <v>747</v>
      </c>
      <c r="C175" s="13" t="s">
        <v>748</v>
      </c>
      <c r="D175" s="14" t="s">
        <v>749</v>
      </c>
      <c r="E175" s="15" t="s">
        <v>750</v>
      </c>
      <c r="F175" s="11" t="s">
        <v>14</v>
      </c>
      <c r="G175" s="14" t="s">
        <v>751</v>
      </c>
      <c r="H175" s="14" t="s">
        <v>16</v>
      </c>
      <c r="I175" s="7" t="s">
        <v>17</v>
      </c>
    </row>
    <row r="176" s="1" customFormat="1" ht="27" customHeight="1" spans="1:9">
      <c r="A176" s="7">
        <v>174</v>
      </c>
      <c r="B176" s="13" t="s">
        <v>752</v>
      </c>
      <c r="C176" s="13" t="s">
        <v>753</v>
      </c>
      <c r="D176" s="14" t="s">
        <v>754</v>
      </c>
      <c r="E176" s="15" t="s">
        <v>755</v>
      </c>
      <c r="F176" s="11" t="s">
        <v>14</v>
      </c>
      <c r="G176" s="14" t="s">
        <v>17</v>
      </c>
      <c r="H176" s="14" t="s">
        <v>16</v>
      </c>
      <c r="I176" s="7" t="s">
        <v>17</v>
      </c>
    </row>
    <row r="177" ht="27" customHeight="1" spans="1:9">
      <c r="A177" s="7">
        <v>175</v>
      </c>
      <c r="B177" s="13" t="s">
        <v>756</v>
      </c>
      <c r="C177" s="13" t="s">
        <v>757</v>
      </c>
      <c r="D177" s="14" t="s">
        <v>758</v>
      </c>
      <c r="E177" s="15" t="s">
        <v>759</v>
      </c>
      <c r="F177" s="11" t="s">
        <v>14</v>
      </c>
      <c r="G177" s="14" t="s">
        <v>760</v>
      </c>
      <c r="H177" s="14" t="s">
        <v>16</v>
      </c>
      <c r="I177" s="7" t="s">
        <v>17</v>
      </c>
    </row>
    <row r="178" s="1" customFormat="1" ht="27" customHeight="1" spans="1:9">
      <c r="A178" s="7">
        <v>176</v>
      </c>
      <c r="B178" s="13" t="s">
        <v>761</v>
      </c>
      <c r="C178" s="13" t="s">
        <v>762</v>
      </c>
      <c r="D178" s="14" t="s">
        <v>763</v>
      </c>
      <c r="E178" s="15" t="s">
        <v>764</v>
      </c>
      <c r="F178" s="11" t="s">
        <v>14</v>
      </c>
      <c r="G178" s="14" t="s">
        <v>17</v>
      </c>
      <c r="H178" s="14" t="s">
        <v>16</v>
      </c>
      <c r="I178" s="7" t="s">
        <v>17</v>
      </c>
    </row>
    <row r="179" s="1" customFormat="1" ht="27" customHeight="1" spans="1:9">
      <c r="A179" s="7">
        <v>177</v>
      </c>
      <c r="B179" s="13" t="s">
        <v>765</v>
      </c>
      <c r="C179" s="13" t="s">
        <v>766</v>
      </c>
      <c r="D179" s="14" t="s">
        <v>767</v>
      </c>
      <c r="E179" s="15" t="s">
        <v>768</v>
      </c>
      <c r="F179" s="11" t="s">
        <v>14</v>
      </c>
      <c r="G179" s="14" t="s">
        <v>17</v>
      </c>
      <c r="H179" s="14" t="s">
        <v>16</v>
      </c>
      <c r="I179" s="7" t="s">
        <v>17</v>
      </c>
    </row>
    <row r="180" ht="27" customHeight="1" spans="1:9">
      <c r="A180" s="7">
        <v>178</v>
      </c>
      <c r="B180" s="13" t="s">
        <v>769</v>
      </c>
      <c r="C180" s="13" t="s">
        <v>770</v>
      </c>
      <c r="D180" s="14" t="s">
        <v>771</v>
      </c>
      <c r="E180" s="15" t="s">
        <v>772</v>
      </c>
      <c r="F180" s="11" t="s">
        <v>14</v>
      </c>
      <c r="G180" s="14" t="s">
        <v>17</v>
      </c>
      <c r="H180" s="14" t="s">
        <v>16</v>
      </c>
      <c r="I180" s="7" t="s">
        <v>17</v>
      </c>
    </row>
    <row r="181" ht="27" customHeight="1" spans="1:9">
      <c r="A181" s="7">
        <v>179</v>
      </c>
      <c r="B181" s="13" t="s">
        <v>773</v>
      </c>
      <c r="C181" s="13" t="s">
        <v>774</v>
      </c>
      <c r="D181" s="14" t="s">
        <v>775</v>
      </c>
      <c r="E181" s="15" t="s">
        <v>776</v>
      </c>
      <c r="F181" s="11" t="s">
        <v>14</v>
      </c>
      <c r="G181" s="14" t="s">
        <v>17</v>
      </c>
      <c r="H181" s="14" t="s">
        <v>16</v>
      </c>
      <c r="I181" s="7" t="s">
        <v>17</v>
      </c>
    </row>
    <row r="182" ht="27" customHeight="1" spans="1:9">
      <c r="A182" s="7">
        <v>180</v>
      </c>
      <c r="B182" s="13" t="s">
        <v>777</v>
      </c>
      <c r="C182" s="13" t="s">
        <v>778</v>
      </c>
      <c r="D182" s="14" t="s">
        <v>779</v>
      </c>
      <c r="E182" s="15" t="s">
        <v>780</v>
      </c>
      <c r="F182" s="11" t="s">
        <v>14</v>
      </c>
      <c r="G182" s="14" t="s">
        <v>17</v>
      </c>
      <c r="H182" s="14" t="s">
        <v>16</v>
      </c>
      <c r="I182" s="7" t="s">
        <v>17</v>
      </c>
    </row>
    <row r="183" s="2" customFormat="1" ht="27" customHeight="1" spans="1:9">
      <c r="A183" s="7">
        <v>181</v>
      </c>
      <c r="B183" s="13" t="s">
        <v>781</v>
      </c>
      <c r="C183" s="13" t="s">
        <v>782</v>
      </c>
      <c r="D183" s="14" t="s">
        <v>783</v>
      </c>
      <c r="E183" s="15" t="s">
        <v>784</v>
      </c>
      <c r="F183" s="11" t="s">
        <v>14</v>
      </c>
      <c r="G183" s="14" t="s">
        <v>17</v>
      </c>
      <c r="H183" s="14" t="s">
        <v>785</v>
      </c>
      <c r="I183" s="7" t="s">
        <v>17</v>
      </c>
    </row>
    <row r="184" s="1" customFormat="1" ht="27" customHeight="1" spans="1:9">
      <c r="A184" s="7">
        <v>182</v>
      </c>
      <c r="B184" s="15" t="s">
        <v>786</v>
      </c>
      <c r="C184" s="13" t="s">
        <v>787</v>
      </c>
      <c r="D184" s="14" t="s">
        <v>788</v>
      </c>
      <c r="E184" s="15" t="s">
        <v>789</v>
      </c>
      <c r="F184" s="11" t="s">
        <v>14</v>
      </c>
      <c r="G184" s="14" t="s">
        <v>17</v>
      </c>
      <c r="H184" s="14" t="s">
        <v>16</v>
      </c>
      <c r="I184" s="7" t="s">
        <v>17</v>
      </c>
    </row>
    <row r="185" ht="27" customHeight="1" spans="1:9">
      <c r="A185" s="7">
        <v>183</v>
      </c>
      <c r="B185" s="13" t="s">
        <v>790</v>
      </c>
      <c r="C185" s="13" t="s">
        <v>791</v>
      </c>
      <c r="D185" s="14" t="s">
        <v>792</v>
      </c>
      <c r="E185" s="15" t="s">
        <v>793</v>
      </c>
      <c r="F185" s="11" t="s">
        <v>14</v>
      </c>
      <c r="G185" s="14" t="s">
        <v>17</v>
      </c>
      <c r="H185" s="14" t="s">
        <v>16</v>
      </c>
      <c r="I185" s="7" t="s">
        <v>17</v>
      </c>
    </row>
    <row r="186" ht="27" customHeight="1" spans="1:9">
      <c r="A186" s="7">
        <v>184</v>
      </c>
      <c r="B186" s="13" t="s">
        <v>794</v>
      </c>
      <c r="C186" s="15" t="s">
        <v>795</v>
      </c>
      <c r="D186" s="14" t="s">
        <v>796</v>
      </c>
      <c r="E186" s="15" t="s">
        <v>715</v>
      </c>
      <c r="F186" s="11" t="s">
        <v>14</v>
      </c>
      <c r="G186" s="14" t="s">
        <v>17</v>
      </c>
      <c r="H186" s="14" t="s">
        <v>16</v>
      </c>
      <c r="I186" s="7" t="s">
        <v>17</v>
      </c>
    </row>
    <row r="187" ht="27" customHeight="1" spans="1:9">
      <c r="A187" s="7">
        <v>185</v>
      </c>
      <c r="B187" s="13" t="s">
        <v>797</v>
      </c>
      <c r="C187" s="13" t="s">
        <v>798</v>
      </c>
      <c r="D187" s="14" t="s">
        <v>799</v>
      </c>
      <c r="E187" s="15" t="s">
        <v>800</v>
      </c>
      <c r="F187" s="11" t="s">
        <v>14</v>
      </c>
      <c r="G187" s="14" t="s">
        <v>17</v>
      </c>
      <c r="H187" s="14" t="s">
        <v>16</v>
      </c>
      <c r="I187" s="7" t="s">
        <v>17</v>
      </c>
    </row>
    <row r="188" ht="27" customHeight="1" spans="1:9">
      <c r="A188" s="7">
        <v>186</v>
      </c>
      <c r="B188" s="13" t="s">
        <v>801</v>
      </c>
      <c r="C188" s="13" t="s">
        <v>802</v>
      </c>
      <c r="D188" s="14" t="s">
        <v>803</v>
      </c>
      <c r="E188" s="15" t="s">
        <v>804</v>
      </c>
      <c r="F188" s="11" t="s">
        <v>14</v>
      </c>
      <c r="G188" s="14" t="s">
        <v>17</v>
      </c>
      <c r="H188" s="14" t="s">
        <v>16</v>
      </c>
      <c r="I188" s="7" t="s">
        <v>17</v>
      </c>
    </row>
    <row r="189" ht="27" customHeight="1" spans="1:9">
      <c r="A189" s="7">
        <v>187</v>
      </c>
      <c r="B189" s="13" t="s">
        <v>805</v>
      </c>
      <c r="C189" s="13" t="s">
        <v>806</v>
      </c>
      <c r="D189" s="14" t="s">
        <v>807</v>
      </c>
      <c r="E189" s="15" t="s">
        <v>808</v>
      </c>
      <c r="F189" s="11" t="s">
        <v>14</v>
      </c>
      <c r="G189" s="14" t="s">
        <v>809</v>
      </c>
      <c r="H189" s="14" t="s">
        <v>16</v>
      </c>
      <c r="I189" s="7" t="s">
        <v>17</v>
      </c>
    </row>
    <row r="190" ht="27" customHeight="1" spans="1:9">
      <c r="A190" s="7">
        <v>188</v>
      </c>
      <c r="B190" s="13" t="s">
        <v>810</v>
      </c>
      <c r="C190" s="13" t="s">
        <v>400</v>
      </c>
      <c r="D190" s="14" t="s">
        <v>401</v>
      </c>
      <c r="E190" s="15" t="s">
        <v>811</v>
      </c>
      <c r="F190" s="11" t="s">
        <v>14</v>
      </c>
      <c r="G190" s="14" t="s">
        <v>812</v>
      </c>
      <c r="H190" s="14" t="s">
        <v>16</v>
      </c>
      <c r="I190" s="7" t="s">
        <v>17</v>
      </c>
    </row>
    <row r="191" ht="27" customHeight="1" spans="1:9">
      <c r="A191" s="7">
        <v>189</v>
      </c>
      <c r="B191" s="13" t="s">
        <v>813</v>
      </c>
      <c r="C191" s="13" t="s">
        <v>814</v>
      </c>
      <c r="D191" s="14" t="s">
        <v>815</v>
      </c>
      <c r="E191" s="15" t="s">
        <v>816</v>
      </c>
      <c r="F191" s="11" t="s">
        <v>14</v>
      </c>
      <c r="G191" s="14" t="s">
        <v>17</v>
      </c>
      <c r="H191" s="14" t="s">
        <v>16</v>
      </c>
      <c r="I191" s="7" t="s">
        <v>17</v>
      </c>
    </row>
    <row r="192" ht="27" customHeight="1" spans="1:9">
      <c r="A192" s="7">
        <v>190</v>
      </c>
      <c r="B192" s="16" t="s">
        <v>817</v>
      </c>
      <c r="C192" s="16" t="s">
        <v>818</v>
      </c>
      <c r="D192" s="17" t="s">
        <v>819</v>
      </c>
      <c r="E192" s="18" t="s">
        <v>820</v>
      </c>
      <c r="F192" s="11" t="s">
        <v>14</v>
      </c>
      <c r="G192" s="17" t="s">
        <v>17</v>
      </c>
      <c r="H192" s="17" t="s">
        <v>16</v>
      </c>
      <c r="I192" s="7" t="s">
        <v>17</v>
      </c>
    </row>
    <row r="193" ht="27" customHeight="1" spans="1:9">
      <c r="A193" s="7">
        <v>191</v>
      </c>
      <c r="B193" s="13" t="s">
        <v>821</v>
      </c>
      <c r="C193" s="13" t="s">
        <v>822</v>
      </c>
      <c r="D193" s="14" t="s">
        <v>823</v>
      </c>
      <c r="E193" s="15" t="s">
        <v>824</v>
      </c>
      <c r="F193" s="11" t="s">
        <v>14</v>
      </c>
      <c r="G193" s="14" t="s">
        <v>17</v>
      </c>
      <c r="H193" s="14" t="s">
        <v>16</v>
      </c>
      <c r="I193" s="7" t="s">
        <v>17</v>
      </c>
    </row>
    <row r="194" ht="27" customHeight="1" spans="1:9">
      <c r="A194" s="7">
        <v>192</v>
      </c>
      <c r="B194" s="13" t="s">
        <v>825</v>
      </c>
      <c r="C194" s="13" t="s">
        <v>826</v>
      </c>
      <c r="D194" s="14" t="s">
        <v>827</v>
      </c>
      <c r="E194" s="15" t="s">
        <v>828</v>
      </c>
      <c r="F194" s="11" t="s">
        <v>14</v>
      </c>
      <c r="G194" s="14" t="s">
        <v>17</v>
      </c>
      <c r="H194" s="14" t="s">
        <v>16</v>
      </c>
      <c r="I194" s="7" t="s">
        <v>17</v>
      </c>
    </row>
    <row r="195" ht="27" customHeight="1" spans="1:9">
      <c r="A195" s="7">
        <v>193</v>
      </c>
      <c r="B195" s="13" t="s">
        <v>829</v>
      </c>
      <c r="C195" s="13" t="s">
        <v>830</v>
      </c>
      <c r="D195" s="14" t="s">
        <v>831</v>
      </c>
      <c r="E195" s="15" t="s">
        <v>832</v>
      </c>
      <c r="F195" s="11" t="s">
        <v>14</v>
      </c>
      <c r="G195" s="14" t="s">
        <v>833</v>
      </c>
      <c r="H195" s="14" t="s">
        <v>16</v>
      </c>
      <c r="I195" s="7" t="s">
        <v>17</v>
      </c>
    </row>
    <row r="196" ht="27" customHeight="1" spans="1:9">
      <c r="A196" s="7">
        <v>194</v>
      </c>
      <c r="B196" s="13" t="s">
        <v>834</v>
      </c>
      <c r="C196" s="13" t="s">
        <v>835</v>
      </c>
      <c r="D196" s="38" t="s">
        <v>836</v>
      </c>
      <c r="E196" s="39" t="s">
        <v>837</v>
      </c>
      <c r="F196" s="11" t="s">
        <v>14</v>
      </c>
      <c r="G196" s="38" t="s">
        <v>17</v>
      </c>
      <c r="H196" s="38" t="s">
        <v>16</v>
      </c>
      <c r="I196" s="7" t="s">
        <v>17</v>
      </c>
    </row>
    <row r="197" ht="27" customHeight="1" spans="1:9">
      <c r="A197" s="7">
        <v>195</v>
      </c>
      <c r="B197" s="13" t="s">
        <v>838</v>
      </c>
      <c r="C197" s="13" t="s">
        <v>839</v>
      </c>
      <c r="D197" s="14" t="s">
        <v>840</v>
      </c>
      <c r="E197" s="25" t="s">
        <v>841</v>
      </c>
      <c r="F197" s="11" t="s">
        <v>14</v>
      </c>
      <c r="G197" s="14" t="s">
        <v>17</v>
      </c>
      <c r="H197" s="14" t="s">
        <v>16</v>
      </c>
      <c r="I197" s="7" t="s">
        <v>17</v>
      </c>
    </row>
    <row r="198" ht="27" customHeight="1" spans="1:9">
      <c r="A198" s="7">
        <v>196</v>
      </c>
      <c r="B198" s="13" t="s">
        <v>842</v>
      </c>
      <c r="C198" s="13" t="s">
        <v>843</v>
      </c>
      <c r="D198" s="14" t="s">
        <v>844</v>
      </c>
      <c r="E198" s="15" t="s">
        <v>845</v>
      </c>
      <c r="F198" s="11" t="s">
        <v>14</v>
      </c>
      <c r="G198" s="14" t="s">
        <v>17</v>
      </c>
      <c r="H198" s="14" t="s">
        <v>16</v>
      </c>
      <c r="I198" s="7" t="s">
        <v>17</v>
      </c>
    </row>
    <row r="199" ht="27" customHeight="1" spans="1:9">
      <c r="A199" s="7">
        <v>197</v>
      </c>
      <c r="B199" s="13" t="s">
        <v>846</v>
      </c>
      <c r="C199" s="7" t="s">
        <v>847</v>
      </c>
      <c r="D199" s="27" t="s">
        <v>848</v>
      </c>
      <c r="E199" s="28" t="s">
        <v>849</v>
      </c>
      <c r="F199" s="11" t="s">
        <v>14</v>
      </c>
      <c r="G199" s="27" t="s">
        <v>17</v>
      </c>
      <c r="H199" s="27" t="s">
        <v>16</v>
      </c>
      <c r="I199" s="7" t="s">
        <v>17</v>
      </c>
    </row>
    <row r="200" ht="27" customHeight="1" spans="1:9">
      <c r="A200" s="7">
        <v>198</v>
      </c>
      <c r="B200" s="13" t="s">
        <v>850</v>
      </c>
      <c r="C200" s="13" t="s">
        <v>851</v>
      </c>
      <c r="D200" s="14" t="s">
        <v>852</v>
      </c>
      <c r="E200" s="15" t="s">
        <v>853</v>
      </c>
      <c r="F200" s="11" t="s">
        <v>14</v>
      </c>
      <c r="G200" s="14" t="s">
        <v>17</v>
      </c>
      <c r="H200" s="14" t="s">
        <v>16</v>
      </c>
      <c r="I200" s="7" t="s">
        <v>17</v>
      </c>
    </row>
    <row r="201" ht="27" customHeight="1" spans="1:9">
      <c r="A201" s="7">
        <v>199</v>
      </c>
      <c r="B201" s="13" t="s">
        <v>854</v>
      </c>
      <c r="C201" s="13" t="s">
        <v>855</v>
      </c>
      <c r="D201" s="14" t="s">
        <v>856</v>
      </c>
      <c r="E201" s="15" t="s">
        <v>857</v>
      </c>
      <c r="F201" s="11" t="s">
        <v>14</v>
      </c>
      <c r="G201" s="14" t="s">
        <v>858</v>
      </c>
      <c r="H201" s="14" t="s">
        <v>16</v>
      </c>
      <c r="I201" s="7" t="s">
        <v>17</v>
      </c>
    </row>
    <row r="202" ht="27" customHeight="1" spans="1:9">
      <c r="A202" s="7">
        <v>200</v>
      </c>
      <c r="B202" s="13" t="s">
        <v>859</v>
      </c>
      <c r="C202" s="13" t="s">
        <v>860</v>
      </c>
      <c r="D202" s="14" t="s">
        <v>861</v>
      </c>
      <c r="E202" s="15" t="s">
        <v>862</v>
      </c>
      <c r="F202" s="11" t="s">
        <v>14</v>
      </c>
      <c r="G202" s="14" t="s">
        <v>863</v>
      </c>
      <c r="H202" s="14" t="s">
        <v>16</v>
      </c>
      <c r="I202" s="7" t="s">
        <v>17</v>
      </c>
    </row>
    <row r="203" ht="27" customHeight="1" spans="1:9">
      <c r="A203" s="7">
        <v>201</v>
      </c>
      <c r="B203" s="13" t="s">
        <v>864</v>
      </c>
      <c r="C203" s="13" t="s">
        <v>865</v>
      </c>
      <c r="D203" s="14" t="s">
        <v>64</v>
      </c>
      <c r="E203" s="15" t="s">
        <v>866</v>
      </c>
      <c r="F203" s="11" t="s">
        <v>14</v>
      </c>
      <c r="G203" s="14" t="s">
        <v>17</v>
      </c>
      <c r="H203" s="14" t="s">
        <v>16</v>
      </c>
      <c r="I203" s="7" t="s">
        <v>17</v>
      </c>
    </row>
    <row r="204" ht="27" customHeight="1" spans="1:9">
      <c r="A204" s="7">
        <v>202</v>
      </c>
      <c r="B204" s="13" t="s">
        <v>867</v>
      </c>
      <c r="C204" s="13" t="s">
        <v>868</v>
      </c>
      <c r="D204" s="14" t="s">
        <v>869</v>
      </c>
      <c r="E204" s="15" t="s">
        <v>870</v>
      </c>
      <c r="F204" s="11" t="s">
        <v>14</v>
      </c>
      <c r="G204" s="14" t="s">
        <v>17</v>
      </c>
      <c r="H204" s="14" t="s">
        <v>16</v>
      </c>
      <c r="I204" s="7" t="s">
        <v>17</v>
      </c>
    </row>
    <row r="205" ht="27" customHeight="1" spans="1:9">
      <c r="A205" s="7">
        <v>203</v>
      </c>
      <c r="B205" s="13" t="s">
        <v>871</v>
      </c>
      <c r="C205" s="13" t="s">
        <v>872</v>
      </c>
      <c r="D205" s="14" t="s">
        <v>873</v>
      </c>
      <c r="E205" s="15" t="s">
        <v>874</v>
      </c>
      <c r="F205" s="11" t="s">
        <v>14</v>
      </c>
      <c r="G205" s="14" t="s">
        <v>17</v>
      </c>
      <c r="H205" s="14" t="s">
        <v>16</v>
      </c>
      <c r="I205" s="7" t="s">
        <v>17</v>
      </c>
    </row>
    <row r="206" ht="27" customHeight="1" spans="1:9">
      <c r="A206" s="7">
        <v>204</v>
      </c>
      <c r="B206" s="13" t="s">
        <v>875</v>
      </c>
      <c r="C206" s="13" t="s">
        <v>876</v>
      </c>
      <c r="D206" s="14" t="s">
        <v>877</v>
      </c>
      <c r="E206" s="15" t="s">
        <v>878</v>
      </c>
      <c r="F206" s="11" t="s">
        <v>14</v>
      </c>
      <c r="G206" s="14" t="s">
        <v>17</v>
      </c>
      <c r="H206" s="14" t="s">
        <v>16</v>
      </c>
      <c r="I206" s="7" t="s">
        <v>17</v>
      </c>
    </row>
    <row r="207" ht="27" customHeight="1" spans="1:9">
      <c r="A207" s="7">
        <v>205</v>
      </c>
      <c r="B207" s="13" t="s">
        <v>879</v>
      </c>
      <c r="C207" s="13" t="s">
        <v>880</v>
      </c>
      <c r="D207" s="14" t="s">
        <v>881</v>
      </c>
      <c r="E207" s="15" t="s">
        <v>882</v>
      </c>
      <c r="F207" s="11" t="s">
        <v>14</v>
      </c>
      <c r="G207" s="14" t="s">
        <v>17</v>
      </c>
      <c r="H207" s="14" t="s">
        <v>16</v>
      </c>
      <c r="I207" s="7" t="s">
        <v>17</v>
      </c>
    </row>
    <row r="208" ht="27" customHeight="1" spans="1:9">
      <c r="A208" s="7">
        <v>206</v>
      </c>
      <c r="B208" s="40" t="s">
        <v>883</v>
      </c>
      <c r="C208" s="40" t="s">
        <v>884</v>
      </c>
      <c r="D208" s="20" t="s">
        <v>885</v>
      </c>
      <c r="E208" s="19" t="s">
        <v>886</v>
      </c>
      <c r="F208" s="11" t="s">
        <v>14</v>
      </c>
      <c r="G208" s="20" t="s">
        <v>17</v>
      </c>
      <c r="H208" s="20" t="s">
        <v>16</v>
      </c>
      <c r="I208" s="7" t="s">
        <v>17</v>
      </c>
    </row>
    <row r="209" ht="27" customHeight="1" spans="1:9">
      <c r="A209" s="7">
        <v>207</v>
      </c>
      <c r="B209" s="13" t="s">
        <v>887</v>
      </c>
      <c r="C209" s="13" t="s">
        <v>888</v>
      </c>
      <c r="D209" s="14" t="s">
        <v>889</v>
      </c>
      <c r="E209" s="15" t="s">
        <v>890</v>
      </c>
      <c r="F209" s="11" t="s">
        <v>14</v>
      </c>
      <c r="G209" s="14" t="s">
        <v>891</v>
      </c>
      <c r="H209" s="14" t="s">
        <v>16</v>
      </c>
      <c r="I209" s="7" t="s">
        <v>17</v>
      </c>
    </row>
    <row r="210" ht="27" customHeight="1" spans="1:9">
      <c r="A210" s="7">
        <v>208</v>
      </c>
      <c r="B210" s="13" t="s">
        <v>892</v>
      </c>
      <c r="C210" s="13" t="s">
        <v>893</v>
      </c>
      <c r="D210" s="14" t="s">
        <v>894</v>
      </c>
      <c r="E210" s="15" t="s">
        <v>895</v>
      </c>
      <c r="F210" s="11" t="s">
        <v>14</v>
      </c>
      <c r="G210" s="20" t="s">
        <v>17</v>
      </c>
      <c r="H210" s="14" t="s">
        <v>16</v>
      </c>
      <c r="I210" s="7" t="s">
        <v>17</v>
      </c>
    </row>
    <row r="211" ht="27" customHeight="1" spans="1:9">
      <c r="A211" s="7">
        <v>209</v>
      </c>
      <c r="B211" s="13" t="s">
        <v>896</v>
      </c>
      <c r="C211" s="13" t="s">
        <v>897</v>
      </c>
      <c r="D211" s="14" t="s">
        <v>898</v>
      </c>
      <c r="E211" s="15" t="s">
        <v>899</v>
      </c>
      <c r="F211" s="11" t="s">
        <v>14</v>
      </c>
      <c r="G211" s="14" t="s">
        <v>900</v>
      </c>
      <c r="H211" s="14" t="s">
        <v>16</v>
      </c>
      <c r="I211" s="7" t="s">
        <v>17</v>
      </c>
    </row>
    <row r="212" ht="27" customHeight="1" spans="1:9">
      <c r="A212" s="7">
        <v>210</v>
      </c>
      <c r="B212" s="19" t="s">
        <v>901</v>
      </c>
      <c r="C212" s="19" t="s">
        <v>902</v>
      </c>
      <c r="D212" s="20" t="s">
        <v>903</v>
      </c>
      <c r="E212" s="19" t="s">
        <v>904</v>
      </c>
      <c r="F212" s="11" t="s">
        <v>14</v>
      </c>
      <c r="G212" s="20" t="s">
        <v>905</v>
      </c>
      <c r="H212" s="20" t="s">
        <v>16</v>
      </c>
      <c r="I212" s="7" t="s">
        <v>17</v>
      </c>
    </row>
  </sheetData>
  <autoFilter xmlns:etc="http://www.wps.cn/officeDocument/2017/etCustomData" ref="A2:XFA212" etc:filterBottomFollowUsedRange="0">
    <extLst/>
  </autoFilter>
  <mergeCells count="1">
    <mergeCell ref="A1:I1"/>
  </mergeCells>
  <conditionalFormatting sqref="B1:B2">
    <cfRule type="duplicateValues" dxfId="0" priority="2084"/>
  </conditionalFormatting>
  <conditionalFormatting sqref="E29:E30">
    <cfRule type="duplicateValues" dxfId="0" priority="31"/>
  </conditionalFormatting>
  <conditionalFormatting sqref="B1:B2 B213:B1048576">
    <cfRule type="duplicateValues" dxfId="0" priority="712"/>
  </conditionalFormatting>
  <conditionalFormatting sqref="E1:E2 E213:E1048576">
    <cfRule type="duplicateValues" dxfId="0" priority="69"/>
  </conditionalFormatting>
  <conditionalFormatting sqref="B3:B28 B31:B212">
    <cfRule type="duplicateValues" dxfId="0" priority="43"/>
  </conditionalFormatting>
  <conditionalFormatting sqref="B29:D30">
    <cfRule type="duplicateValues" dxfId="0" priority="37"/>
  </conditionalFormatting>
  <pageMargins left="0.700694444444445" right="0.700694444444445" top="0.751388888888889" bottom="0.751388888888889" header="0.298611111111111" footer="0.298611111111111"/>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洪山区2023年度人力资源服务机构年度报告公示表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Mr.爵爷</cp:lastModifiedBy>
  <dcterms:created xsi:type="dcterms:W3CDTF">2021-12-24T02:32:00Z</dcterms:created>
  <dcterms:modified xsi:type="dcterms:W3CDTF">2026-03-05T07:43:41Z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79E1DB98E4984686A52A7A7082615E5D</vt:lpwstr>
  </property>
  <property fmtid="{D5CDD505-2E9C-101B-9397-08002B2CF9AE}" pid="3" name="KSOProductBuildVer">
    <vt:lpwstr>2052-12.1.0.24657</vt:lpwstr>
  </property>
  <property fmtid="{D5CDD505-2E9C-101B-9397-08002B2CF9AE}" pid="4" name="commondata">
    <vt:lpwstr>eyJoZGlkIjoiYmZjNThjMjNhOWIxZTM4YTQ5MzIxZjg4OWRkYTA0Y2MifQ==</vt:lpwstr>
  </property>
  <property fmtid="{D5CDD505-2E9C-101B-9397-08002B2CF9AE}" pid="5" name="CalculationRule">
    <vt:i4>0</vt:i4>
  </property>
</Properties>
</file>