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30"/>
  </bookViews>
  <sheets>
    <sheet name="Sheet1" sheetId="2" r:id="rId1"/>
  </sheets>
  <definedNames>
    <definedName name="_xlnm._FilterDatabase" localSheetId="0" hidden="1">Sheet1!$A$1:$F$87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<sst xmlns="http://schemas.openxmlformats.org/spreadsheetml/2006/main" count="546" uniqueCount="419">
  <si>
    <t>序号</t>
  </si>
  <si>
    <t>企业名称</t>
  </si>
  <si>
    <t>统一社会信用代码</t>
  </si>
  <si>
    <t>备案凭证/许可编号</t>
  </si>
  <si>
    <t>经营场所</t>
  </si>
  <si>
    <t>库房地址</t>
  </si>
  <si>
    <t>湖北胜军防护用品有限公司</t>
  </si>
  <si>
    <t>91420111MA49H7YC9M</t>
  </si>
  <si>
    <r>
      <rPr>
        <sz val="11"/>
        <color indexed="8"/>
        <rFont val="宋体"/>
        <charset val="134"/>
        <scheme val="minor"/>
      </rPr>
      <t>鄂汉食药监械经营备</t>
    </r>
    <r>
      <rPr>
        <sz val="11"/>
        <color theme="1"/>
        <rFont val="宋体"/>
        <charset val="0"/>
        <scheme val="minor"/>
      </rPr>
      <t>20200945</t>
    </r>
    <r>
      <rPr>
        <sz val="11"/>
        <color indexed="8"/>
        <rFont val="宋体"/>
        <charset val="134"/>
        <scheme val="minor"/>
      </rPr>
      <t>号</t>
    </r>
  </si>
  <si>
    <t>洪山区珞喻路78号传媒大厦12层09室</t>
  </si>
  <si>
    <t>湖北万万防护用品有限公司</t>
  </si>
  <si>
    <t>91420111MA49HC9PXU</t>
  </si>
  <si>
    <r>
      <rPr>
        <sz val="11"/>
        <color indexed="8"/>
        <rFont val="宋体"/>
        <charset val="134"/>
        <scheme val="minor"/>
      </rPr>
      <t>鄂汉食药监械经营备</t>
    </r>
    <r>
      <rPr>
        <sz val="11"/>
        <color theme="1"/>
        <rFont val="宋体"/>
        <charset val="0"/>
        <scheme val="minor"/>
      </rPr>
      <t>20200981</t>
    </r>
    <r>
      <rPr>
        <sz val="11"/>
        <color indexed="8"/>
        <rFont val="宋体"/>
        <charset val="134"/>
        <scheme val="minor"/>
      </rPr>
      <t>号</t>
    </r>
  </si>
  <si>
    <t>洪山区珞喻路78号传媒大厦18层1807室</t>
  </si>
  <si>
    <t>湖北小蓝帽医药咨询有限公司</t>
  </si>
  <si>
    <t>91420111MA49NURH0R</t>
  </si>
  <si>
    <r>
      <rPr>
        <sz val="11"/>
        <color indexed="8"/>
        <rFont val="宋体"/>
        <charset val="134"/>
        <scheme val="minor"/>
      </rPr>
      <t>鄂汉食药监械经营备</t>
    </r>
    <r>
      <rPr>
        <sz val="11"/>
        <color theme="1"/>
        <rFont val="宋体"/>
        <charset val="0"/>
        <scheme val="minor"/>
      </rPr>
      <t>20210236</t>
    </r>
    <r>
      <rPr>
        <sz val="11"/>
        <color indexed="8"/>
        <rFont val="宋体"/>
        <charset val="134"/>
        <scheme val="minor"/>
      </rPr>
      <t>号</t>
    </r>
  </si>
  <si>
    <t>洪山区珞南街珞狮路449号狮城名居2幢1-3层05号</t>
  </si>
  <si>
    <t>湖北省将象和医药科技发展有限公司</t>
  </si>
  <si>
    <t>91420111MA49KA7L54</t>
  </si>
  <si>
    <r>
      <rPr>
        <sz val="11"/>
        <color indexed="8"/>
        <rFont val="宋体"/>
        <charset val="134"/>
        <scheme val="minor"/>
      </rPr>
      <t>鄂汉食药监械经营备</t>
    </r>
    <r>
      <rPr>
        <sz val="11"/>
        <color theme="1"/>
        <rFont val="宋体"/>
        <charset val="0"/>
        <scheme val="minor"/>
      </rPr>
      <t>20210473</t>
    </r>
    <r>
      <rPr>
        <sz val="11"/>
        <color indexed="8"/>
        <rFont val="宋体"/>
        <charset val="134"/>
        <scheme val="minor"/>
      </rPr>
      <t>号</t>
    </r>
  </si>
  <si>
    <t>洪山区洪山街文秀街10号中石A栋大楼1号门第5层503室</t>
  </si>
  <si>
    <t>武汉现代人大药房有限公司融创智谷店</t>
  </si>
  <si>
    <t>91420111MA4F0HLG95</t>
  </si>
  <si>
    <r>
      <rPr>
        <sz val="11"/>
        <color indexed="8"/>
        <rFont val="宋体"/>
        <charset val="134"/>
        <scheme val="minor"/>
      </rPr>
      <t>鄂汉食药监械经营备</t>
    </r>
    <r>
      <rPr>
        <sz val="11"/>
        <color theme="1"/>
        <rFont val="宋体"/>
        <charset val="0"/>
        <scheme val="minor"/>
      </rPr>
      <t>20211618</t>
    </r>
    <r>
      <rPr>
        <sz val="11"/>
        <color indexed="8"/>
        <rFont val="宋体"/>
        <charset val="134"/>
        <scheme val="minor"/>
      </rPr>
      <t>号</t>
    </r>
  </si>
  <si>
    <t>洪山区李桥村融科智谷工业项目(三期)第C8号楼3单元1-2层(2)研发号房</t>
  </si>
  <si>
    <t>无</t>
  </si>
  <si>
    <t>湖北瑞祥盛泰商贸有限公司</t>
  </si>
  <si>
    <t>91420111MA4F4J9T6X</t>
  </si>
  <si>
    <r>
      <rPr>
        <sz val="11"/>
        <color indexed="8"/>
        <rFont val="宋体"/>
        <charset val="134"/>
        <scheme val="minor"/>
      </rPr>
      <t>鄂汉食药监械经营备</t>
    </r>
    <r>
      <rPr>
        <sz val="11"/>
        <color theme="1"/>
        <rFont val="宋体"/>
        <charset val="0"/>
        <scheme val="minor"/>
      </rPr>
      <t>20212143</t>
    </r>
    <r>
      <rPr>
        <sz val="11"/>
        <color indexed="8"/>
        <rFont val="宋体"/>
        <charset val="134"/>
        <scheme val="minor"/>
      </rPr>
      <t>号</t>
    </r>
  </si>
  <si>
    <t>洪山区和平乡东方红村1幢1-6层5层33号（青禾院子2号楼）</t>
  </si>
  <si>
    <t>湖北省武汉市惠宜优选便利店有限公司</t>
  </si>
  <si>
    <t>91420111MAC5MRC70N</t>
  </si>
  <si>
    <r>
      <rPr>
        <sz val="11"/>
        <color indexed="8"/>
        <rFont val="宋体"/>
        <charset val="134"/>
        <scheme val="minor"/>
      </rPr>
      <t>鄂汉药监械经营备</t>
    </r>
    <r>
      <rPr>
        <sz val="11"/>
        <color theme="1"/>
        <rFont val="宋体"/>
        <charset val="0"/>
        <scheme val="minor"/>
      </rPr>
      <t>20230712</t>
    </r>
    <r>
      <rPr>
        <sz val="11"/>
        <color indexed="8"/>
        <rFont val="宋体"/>
        <charset val="134"/>
        <scheme val="minor"/>
      </rPr>
      <t>号</t>
    </r>
  </si>
  <si>
    <t>湖北省武汉市洪山区铁机新居B区4号楼二号商铺</t>
  </si>
  <si>
    <t>湖北省益诺医疗器械有限责任公司</t>
  </si>
  <si>
    <t>91420111MACKP1CH1A</t>
  </si>
  <si>
    <r>
      <rPr>
        <sz val="11"/>
        <color indexed="8"/>
        <rFont val="宋体"/>
        <charset val="134"/>
        <scheme val="minor"/>
      </rPr>
      <t>鄂汉药监械经营备</t>
    </r>
    <r>
      <rPr>
        <sz val="11"/>
        <color theme="1"/>
        <rFont val="宋体"/>
        <charset val="0"/>
        <scheme val="minor"/>
      </rPr>
      <t>20232352</t>
    </r>
    <r>
      <rPr>
        <sz val="11"/>
        <color indexed="8"/>
        <rFont val="宋体"/>
        <charset val="134"/>
        <scheme val="minor"/>
      </rPr>
      <t>号</t>
    </r>
  </si>
  <si>
    <t>湖北省武汉市洪山区关山一路74号保利花园17栋1层S08,S09号</t>
  </si>
  <si>
    <t>湖北省优优甄选电子商务有限公司</t>
  </si>
  <si>
    <t>91420111MACXERD790</t>
  </si>
  <si>
    <r>
      <rPr>
        <sz val="11"/>
        <color indexed="8"/>
        <rFont val="宋体"/>
        <charset val="134"/>
        <scheme val="minor"/>
      </rPr>
      <t>鄂汉药监械经营备</t>
    </r>
    <r>
      <rPr>
        <sz val="11"/>
        <color theme="1"/>
        <rFont val="宋体"/>
        <charset val="0"/>
        <scheme val="minor"/>
      </rPr>
      <t>20234303</t>
    </r>
    <r>
      <rPr>
        <sz val="11"/>
        <color indexed="8"/>
        <rFont val="宋体"/>
        <charset val="134"/>
        <scheme val="minor"/>
      </rPr>
      <t>号</t>
    </r>
  </si>
  <si>
    <t>湖北省武汉市洪山区和平街道仁和路86号金科城商业街s7栋1层11号商铺</t>
  </si>
  <si>
    <t>湖北省奥特乐商业管理有限公司第十分公司</t>
  </si>
  <si>
    <t>91420111MACULL999G</t>
  </si>
  <si>
    <r>
      <rPr>
        <sz val="11"/>
        <color indexed="8"/>
        <rFont val="宋体"/>
        <charset val="134"/>
        <scheme val="minor"/>
      </rPr>
      <t>鄂汉药监械经营备</t>
    </r>
    <r>
      <rPr>
        <sz val="11"/>
        <color theme="1"/>
        <rFont val="宋体"/>
        <charset val="0"/>
        <scheme val="minor"/>
      </rPr>
      <t>20234602</t>
    </r>
    <r>
      <rPr>
        <sz val="11"/>
        <color indexed="8"/>
        <rFont val="宋体"/>
        <charset val="134"/>
        <scheme val="minor"/>
      </rPr>
      <t>号</t>
    </r>
  </si>
  <si>
    <t>湖北省武汉市洪山区白沙洲大道与江盛路交汇处季佳荟烽火AFH1F1023</t>
  </si>
  <si>
    <t>湖北省奥特乐商业管理有限公司第十一分公司</t>
  </si>
  <si>
    <t>91420111MACUM2GW55</t>
  </si>
  <si>
    <r>
      <rPr>
        <sz val="11"/>
        <color indexed="8"/>
        <rFont val="宋体"/>
        <charset val="134"/>
        <scheme val="minor"/>
      </rPr>
      <t>鄂汉药监械经营备</t>
    </r>
    <r>
      <rPr>
        <sz val="11"/>
        <color theme="1"/>
        <rFont val="宋体"/>
        <charset val="0"/>
        <scheme val="minor"/>
      </rPr>
      <t>20234695</t>
    </r>
    <r>
      <rPr>
        <sz val="11"/>
        <color indexed="8"/>
        <rFont val="宋体"/>
        <charset val="134"/>
        <scheme val="minor"/>
      </rPr>
      <t>号</t>
    </r>
  </si>
  <si>
    <t>湖北省武汉市洪山区白沙三路与烽胜路交界处龙湖武汉白沙天街A馆A-2F-01</t>
  </si>
  <si>
    <t>湖北省奥特乐商业管理有限公司第九分公司</t>
  </si>
  <si>
    <t>91420111MACTKC410U</t>
  </si>
  <si>
    <r>
      <rPr>
        <sz val="11"/>
        <color indexed="8"/>
        <rFont val="宋体"/>
        <charset val="134"/>
        <scheme val="minor"/>
      </rPr>
      <t>鄂汉药监械经营备</t>
    </r>
    <r>
      <rPr>
        <sz val="11"/>
        <color theme="1"/>
        <rFont val="宋体"/>
        <charset val="0"/>
        <scheme val="minor"/>
      </rPr>
      <t>20234847</t>
    </r>
    <r>
      <rPr>
        <sz val="11"/>
        <color indexed="8"/>
        <rFont val="宋体"/>
        <charset val="134"/>
        <scheme val="minor"/>
      </rPr>
      <t>号</t>
    </r>
  </si>
  <si>
    <t>湖北省武汉市洪山区青菱街红霞村福星惠誉东澜岸2栋1层106、107、138、139、140、141号商铺</t>
  </si>
  <si>
    <t>湖北双耳自然之声医疗器械有限公司</t>
  </si>
  <si>
    <t>91420111MAE81U090C</t>
  </si>
  <si>
    <r>
      <rPr>
        <sz val="11"/>
        <color indexed="8"/>
        <rFont val="宋体"/>
        <charset val="134"/>
        <scheme val="minor"/>
      </rPr>
      <t>鄂汉药监械经营备</t>
    </r>
    <r>
      <rPr>
        <sz val="11"/>
        <color theme="1"/>
        <rFont val="宋体"/>
        <charset val="0"/>
        <scheme val="minor"/>
      </rPr>
      <t>20243974</t>
    </r>
    <r>
      <rPr>
        <sz val="11"/>
        <color indexed="8"/>
        <rFont val="宋体"/>
        <charset val="134"/>
        <scheme val="minor"/>
      </rPr>
      <t>号</t>
    </r>
  </si>
  <si>
    <t>湖北省武汉市洪山区洪山街道北港佳和云居东4号一层</t>
  </si>
  <si>
    <t>湖北松鹤本草健康管理有限公司</t>
  </si>
  <si>
    <t>91420111MAEHF08B0C</t>
  </si>
  <si>
    <r>
      <rPr>
        <sz val="11"/>
        <color indexed="8"/>
        <rFont val="宋体"/>
        <charset val="134"/>
        <scheme val="minor"/>
      </rPr>
      <t>鄂汉药监械经营备</t>
    </r>
    <r>
      <rPr>
        <sz val="11"/>
        <color theme="1"/>
        <rFont val="宋体"/>
        <charset val="0"/>
        <scheme val="minor"/>
      </rPr>
      <t>20251688</t>
    </r>
    <r>
      <rPr>
        <sz val="11"/>
        <color indexed="8"/>
        <rFont val="宋体"/>
        <charset val="134"/>
        <scheme val="minor"/>
      </rPr>
      <t>号</t>
    </r>
  </si>
  <si>
    <t>湖北省武汉市洪山区关山街道紫菘逸景华庭6栋1层22室商铺</t>
  </si>
  <si>
    <t>武汉市圣齐贸易有限责任公司</t>
  </si>
  <si>
    <t>91420111MAC7PPWM3F</t>
  </si>
  <si>
    <r>
      <rPr>
        <sz val="11"/>
        <color indexed="8"/>
        <rFont val="宋体"/>
        <charset val="134"/>
        <scheme val="minor"/>
      </rPr>
      <t>鄂汉药监械经营备</t>
    </r>
    <r>
      <rPr>
        <sz val="11"/>
        <color theme="1"/>
        <rFont val="宋体"/>
        <charset val="0"/>
        <scheme val="minor"/>
      </rPr>
      <t>20230338</t>
    </r>
    <r>
      <rPr>
        <sz val="11"/>
        <color indexed="8"/>
        <rFont val="宋体"/>
        <charset val="134"/>
        <scheme val="minor"/>
      </rPr>
      <t>号</t>
    </r>
  </si>
  <si>
    <t>湖北省武汉市洪山区烽胜路27号复地悦城17、19单元1-2层44号商铺</t>
  </si>
  <si>
    <r>
      <rPr>
        <sz val="11"/>
        <color indexed="8"/>
        <rFont val="宋体"/>
        <charset val="134"/>
        <scheme val="minor"/>
      </rPr>
      <t>鄂汉药监械经营备</t>
    </r>
    <r>
      <rPr>
        <sz val="11"/>
        <color theme="1"/>
        <rFont val="宋体"/>
        <charset val="0"/>
        <scheme val="minor"/>
      </rPr>
      <t>20230340</t>
    </r>
    <r>
      <rPr>
        <sz val="11"/>
        <color indexed="8"/>
        <rFont val="宋体"/>
        <charset val="134"/>
        <scheme val="minor"/>
      </rPr>
      <t>号</t>
    </r>
  </si>
  <si>
    <t>武汉安泰康大药房连锁有限公司理想城分店</t>
  </si>
  <si>
    <t>91420111MA7JU4Y08P</t>
  </si>
  <si>
    <r>
      <rPr>
        <sz val="11"/>
        <color indexed="8"/>
        <rFont val="宋体"/>
        <charset val="134"/>
        <scheme val="minor"/>
      </rPr>
      <t>鄂汉药监械经营备</t>
    </r>
    <r>
      <rPr>
        <sz val="11"/>
        <color theme="1"/>
        <rFont val="宋体"/>
        <charset val="0"/>
        <scheme val="minor"/>
      </rPr>
      <t>20232233</t>
    </r>
    <r>
      <rPr>
        <sz val="11"/>
        <color indexed="8"/>
        <rFont val="宋体"/>
        <charset val="134"/>
        <scheme val="minor"/>
      </rPr>
      <t>号</t>
    </r>
  </si>
  <si>
    <t>武汉市洪山区青菱乡杨林三路万科保利理想城市铺一期4号楼商4、5号</t>
  </si>
  <si>
    <t>由武汉安泰康大药房连锁有限公司统一配送</t>
  </si>
  <si>
    <t>武汉大参林聚荣璟药房连锁有限公司大华公园世家店</t>
  </si>
  <si>
    <t>91420115MACKT1E74M</t>
  </si>
  <si>
    <r>
      <rPr>
        <sz val="11"/>
        <color indexed="8"/>
        <rFont val="宋体"/>
        <charset val="134"/>
        <scheme val="minor"/>
      </rPr>
      <t>鄂汉药监械经营备</t>
    </r>
    <r>
      <rPr>
        <sz val="11"/>
        <color theme="1"/>
        <rFont val="宋体"/>
        <charset val="0"/>
        <scheme val="minor"/>
      </rPr>
      <t>20232416</t>
    </r>
    <r>
      <rPr>
        <sz val="11"/>
        <color indexed="8"/>
        <rFont val="宋体"/>
        <charset val="134"/>
        <scheme val="minor"/>
      </rPr>
      <t>号</t>
    </r>
  </si>
  <si>
    <t>湖北省武汉市洪山区洪山街道文馨街108号大华南湖公园世家1-S1商铺1层102室-1</t>
  </si>
  <si>
    <t>由武汉大参林聚荣璟药房连锁有限公司统一配送</t>
  </si>
  <si>
    <t>武汉市好药师翰林尚苑大药房有限公司</t>
  </si>
  <si>
    <t>91420111MACCCPH28L</t>
  </si>
  <si>
    <r>
      <rPr>
        <sz val="11"/>
        <color indexed="8"/>
        <rFont val="宋体"/>
        <charset val="134"/>
        <scheme val="minor"/>
      </rPr>
      <t>鄂汉药监械经营备</t>
    </r>
    <r>
      <rPr>
        <sz val="11"/>
        <color theme="1"/>
        <rFont val="宋体"/>
        <charset val="0"/>
        <scheme val="minor"/>
      </rPr>
      <t>20233053</t>
    </r>
    <r>
      <rPr>
        <sz val="11"/>
        <color indexed="8"/>
        <rFont val="宋体"/>
        <charset val="134"/>
        <scheme val="minor"/>
      </rPr>
      <t>号</t>
    </r>
  </si>
  <si>
    <t>湖北省武汉市洪山区云潮路2号翰林尚苑2-1-8号商铺</t>
  </si>
  <si>
    <t>武汉市康园大药房有限公司</t>
  </si>
  <si>
    <t>91420111MACARUKN2E</t>
  </si>
  <si>
    <r>
      <rPr>
        <sz val="11"/>
        <color indexed="8"/>
        <rFont val="宋体"/>
        <charset val="134"/>
        <scheme val="minor"/>
      </rPr>
      <t>鄂汉药监械经营备</t>
    </r>
    <r>
      <rPr>
        <sz val="11"/>
        <color theme="1"/>
        <rFont val="宋体"/>
        <charset val="0"/>
        <scheme val="minor"/>
      </rPr>
      <t>20233158</t>
    </r>
    <r>
      <rPr>
        <sz val="11"/>
        <color indexed="8"/>
        <rFont val="宋体"/>
        <charset val="134"/>
        <scheme val="minor"/>
      </rPr>
      <t>号</t>
    </r>
  </si>
  <si>
    <t>湖北省武汉市洪山区建阳四路与青菱湖西路处名悦华府2幢1层8号房</t>
  </si>
  <si>
    <t>武汉大参林聚荣璟药房连锁有限公司保利心语店</t>
  </si>
  <si>
    <t>91420111MACT01RBXL</t>
  </si>
  <si>
    <r>
      <rPr>
        <sz val="11"/>
        <color indexed="8"/>
        <rFont val="宋体"/>
        <charset val="134"/>
        <scheme val="minor"/>
      </rPr>
      <t>鄂汉药监械经营备</t>
    </r>
    <r>
      <rPr>
        <sz val="11"/>
        <color theme="1"/>
        <rFont val="宋体"/>
        <charset val="0"/>
        <scheme val="minor"/>
      </rPr>
      <t>20233826</t>
    </r>
    <r>
      <rPr>
        <sz val="11"/>
        <color indexed="8"/>
        <rFont val="宋体"/>
        <charset val="134"/>
        <scheme val="minor"/>
      </rPr>
      <t>号</t>
    </r>
  </si>
  <si>
    <t>湖北省武汉市洪山区马湖路2号保利心语商业中心栋1层S8室</t>
  </si>
  <si>
    <t>武汉普天康泰商贸有限公司</t>
  </si>
  <si>
    <t>91420111303478271E</t>
  </si>
  <si>
    <t>鄂汉食药监械经营备20140250号</t>
  </si>
  <si>
    <t>洪山区洪山乡卓刀泉路99号13栋2单元2层201房</t>
  </si>
  <si>
    <t>武汉知行致远电子科技有限公司</t>
  </si>
  <si>
    <t>91420111347319731X</t>
  </si>
  <si>
    <r>
      <rPr>
        <sz val="11"/>
        <color indexed="8"/>
        <rFont val="宋体"/>
        <charset val="134"/>
        <scheme val="minor"/>
      </rPr>
      <t>鄂汉食药监械经营备</t>
    </r>
    <r>
      <rPr>
        <sz val="11"/>
        <color theme="1"/>
        <rFont val="宋体"/>
        <charset val="0"/>
        <scheme val="minor"/>
      </rPr>
      <t>20160828</t>
    </r>
    <r>
      <rPr>
        <sz val="11"/>
        <color indexed="8"/>
        <rFont val="宋体"/>
        <charset val="134"/>
        <scheme val="minor"/>
      </rPr>
      <t>号</t>
    </r>
  </si>
  <si>
    <t>武汉市洪山区珞南街道</t>
  </si>
  <si>
    <t>武汉市洪山区珞喻路1号鹏程国际A2409号</t>
  </si>
  <si>
    <t>武汉市汉口国药有限公司省中医院大药房</t>
  </si>
  <si>
    <t>91420111MA4KM4P7XR</t>
  </si>
  <si>
    <r>
      <rPr>
        <sz val="11"/>
        <color indexed="8"/>
        <rFont val="宋体"/>
        <charset val="134"/>
        <scheme val="minor"/>
      </rPr>
      <t>鄂汉食药监械经营备</t>
    </r>
    <r>
      <rPr>
        <sz val="11"/>
        <color theme="1"/>
        <rFont val="宋体"/>
        <charset val="0"/>
        <scheme val="minor"/>
      </rPr>
      <t>2016G315</t>
    </r>
    <r>
      <rPr>
        <sz val="11"/>
        <color indexed="8"/>
        <rFont val="宋体"/>
        <charset val="134"/>
        <scheme val="minor"/>
      </rPr>
      <t>号</t>
    </r>
  </si>
  <si>
    <t>武汉市洪山区关山街道珞喻路856号湖北省中医院体检中心1楼</t>
  </si>
  <si>
    <t>******</t>
  </si>
  <si>
    <t>武汉浪漫领域电子商务有限公司</t>
  </si>
  <si>
    <t>91321003MA1YGQ7M2B</t>
  </si>
  <si>
    <t>鄂汉食药监械经营备20210945号</t>
  </si>
  <si>
    <t>洪山区珞喻路368号附1号二层D区4-5号</t>
  </si>
  <si>
    <t>武汉君纳生物科技有限公司</t>
  </si>
  <si>
    <t>91420111MA4F1N014G</t>
  </si>
  <si>
    <r>
      <rPr>
        <sz val="11"/>
        <color indexed="8"/>
        <rFont val="宋体"/>
        <charset val="134"/>
        <scheme val="minor"/>
      </rPr>
      <t>鄂汉食药监械经营备</t>
    </r>
    <r>
      <rPr>
        <sz val="11"/>
        <color theme="1"/>
        <rFont val="宋体"/>
        <charset val="0"/>
        <scheme val="minor"/>
      </rPr>
      <t>20211689</t>
    </r>
    <r>
      <rPr>
        <sz val="11"/>
        <color indexed="8"/>
        <rFont val="宋体"/>
        <charset val="134"/>
        <scheme val="minor"/>
      </rPr>
      <t>号</t>
    </r>
  </si>
  <si>
    <t>洪山区洪山街野芷湖西路16号武汉创意天地三期高层办公3、4、5、6号楼3号楼9层2号</t>
  </si>
  <si>
    <t>武汉阿迪赛医疗技术服务有限公司</t>
  </si>
  <si>
    <t>91420111MA49GF2Y1J</t>
  </si>
  <si>
    <r>
      <rPr>
        <sz val="11"/>
        <color indexed="8"/>
        <rFont val="宋体"/>
        <charset val="134"/>
        <scheme val="minor"/>
      </rPr>
      <t>鄂汉食药监械经营备</t>
    </r>
    <r>
      <rPr>
        <sz val="11"/>
        <color theme="1"/>
        <rFont val="宋体"/>
        <charset val="0"/>
        <scheme val="minor"/>
      </rPr>
      <t>20221632</t>
    </r>
    <r>
      <rPr>
        <sz val="11"/>
        <color indexed="8"/>
        <rFont val="宋体"/>
        <charset val="134"/>
        <scheme val="minor"/>
      </rPr>
      <t>号</t>
    </r>
  </si>
  <si>
    <t>洪山区和平街道祥丰路5号</t>
  </si>
  <si>
    <t>武汉祺安堂大药房有限公司</t>
  </si>
  <si>
    <t>91420111MA4L0WM35D</t>
  </si>
  <si>
    <r>
      <rPr>
        <sz val="11"/>
        <color indexed="8"/>
        <rFont val="宋体"/>
        <charset val="134"/>
        <scheme val="minor"/>
      </rPr>
      <t>鄂汉食药监械经营备</t>
    </r>
    <r>
      <rPr>
        <sz val="11"/>
        <color theme="1"/>
        <rFont val="宋体"/>
        <charset val="0"/>
        <scheme val="minor"/>
      </rPr>
      <t>20224568</t>
    </r>
    <r>
      <rPr>
        <sz val="11"/>
        <color indexed="8"/>
        <rFont val="宋体"/>
        <charset val="134"/>
        <scheme val="minor"/>
      </rPr>
      <t>号</t>
    </r>
  </si>
  <si>
    <t>洪山区纺机路20号明珠嘉园(美林青城)12栋1层6室</t>
  </si>
  <si>
    <t>武汉市老百姓璞岸大药房</t>
  </si>
  <si>
    <t>91420111MACH8YNN5W</t>
  </si>
  <si>
    <r>
      <rPr>
        <sz val="11"/>
        <color indexed="8"/>
        <rFont val="宋体"/>
        <charset val="134"/>
        <scheme val="minor"/>
      </rPr>
      <t>鄂汉药监械经营备</t>
    </r>
    <r>
      <rPr>
        <sz val="11"/>
        <color theme="1"/>
        <rFont val="宋体"/>
        <charset val="0"/>
        <scheme val="minor"/>
      </rPr>
      <t>20232913</t>
    </r>
    <r>
      <rPr>
        <sz val="11"/>
        <color indexed="8"/>
        <rFont val="宋体"/>
        <charset val="134"/>
        <scheme val="minor"/>
      </rPr>
      <t>号</t>
    </r>
  </si>
  <si>
    <t>湖北省武汉市洪山区楚康路城投瀚城璞岸802栋7号、8号铺</t>
  </si>
  <si>
    <t>湖北康瑞大药房有限公司</t>
  </si>
  <si>
    <t>91420000735201719C</t>
  </si>
  <si>
    <r>
      <rPr>
        <sz val="11"/>
        <color indexed="8"/>
        <rFont val="宋体"/>
        <charset val="134"/>
        <scheme val="minor"/>
      </rPr>
      <t>鄂汉药监械经营备</t>
    </r>
    <r>
      <rPr>
        <sz val="11"/>
        <color theme="1"/>
        <rFont val="宋体"/>
        <charset val="0"/>
        <scheme val="minor"/>
      </rPr>
      <t>20233026</t>
    </r>
    <r>
      <rPr>
        <sz val="11"/>
        <color indexed="8"/>
        <rFont val="宋体"/>
        <charset val="134"/>
        <scheme val="minor"/>
      </rPr>
      <t>号</t>
    </r>
  </si>
  <si>
    <t>武汉市洪山区雄楚大街981号（立信生鲜大超市）</t>
  </si>
  <si>
    <t>武汉星星亮科技有限公司</t>
  </si>
  <si>
    <t>91420111MACN9A9K7A</t>
  </si>
  <si>
    <r>
      <rPr>
        <sz val="11"/>
        <color indexed="8"/>
        <rFont val="宋体"/>
        <charset val="134"/>
        <scheme val="minor"/>
      </rPr>
      <t>鄂汉药监械经营备</t>
    </r>
    <r>
      <rPr>
        <sz val="11"/>
        <color theme="1"/>
        <rFont val="宋体"/>
        <charset val="0"/>
        <scheme val="minor"/>
      </rPr>
      <t>20240013</t>
    </r>
    <r>
      <rPr>
        <sz val="11"/>
        <color indexed="8"/>
        <rFont val="宋体"/>
        <charset val="134"/>
        <scheme val="minor"/>
      </rPr>
      <t>号</t>
    </r>
  </si>
  <si>
    <t>湖北省武汉市洪山区青菱乡红霞村东澜岸三期三区34-36,59号楼栋1层商15</t>
  </si>
  <si>
    <t>湖北省武汉市洪山区青菱乡红霞村东澜岸三期三区34-36,59号楼栋1层商58</t>
  </si>
  <si>
    <t>武汉市同悦堂大药房有限责任公司</t>
  </si>
  <si>
    <t>91420111055744250H</t>
  </si>
  <si>
    <r>
      <rPr>
        <sz val="11"/>
        <color indexed="8"/>
        <rFont val="宋体"/>
        <charset val="134"/>
        <scheme val="minor"/>
      </rPr>
      <t>鄂汉药监械经营备</t>
    </r>
    <r>
      <rPr>
        <sz val="11"/>
        <color theme="1"/>
        <rFont val="宋体"/>
        <charset val="0"/>
        <scheme val="minor"/>
      </rPr>
      <t>20240984</t>
    </r>
    <r>
      <rPr>
        <sz val="11"/>
        <color indexed="8"/>
        <rFont val="宋体"/>
        <charset val="134"/>
        <scheme val="minor"/>
      </rPr>
      <t>号</t>
    </r>
  </si>
  <si>
    <t>湖北省武汉市洪山区珞喻路461号武汉体育学院奥林学子超市一层16号商铺</t>
  </si>
  <si>
    <t>武汉市嗨宝康商贸有限公司</t>
  </si>
  <si>
    <t>91420111MADHY6Q03E</t>
  </si>
  <si>
    <t>鄂汉药监械经营备20241102号</t>
  </si>
  <si>
    <t>湖北省武汉市洪山区珞喻路吴家湾紫菘花园38栋1层1号</t>
  </si>
  <si>
    <t>武汉迈科医疗科技有限公司</t>
  </si>
  <si>
    <t>91420111MADQ86JM50</t>
  </si>
  <si>
    <t>鄂汉药监械经营备20242055号</t>
  </si>
  <si>
    <t>湖北省武汉市洪山区和平村东湖城K1地块二期第21幢1-2层商16号</t>
  </si>
  <si>
    <t>武汉玺越电子商务有限公司</t>
  </si>
  <si>
    <t>91420111MADP4MC28E</t>
  </si>
  <si>
    <r>
      <rPr>
        <sz val="11"/>
        <color indexed="8"/>
        <rFont val="宋体"/>
        <charset val="134"/>
        <scheme val="minor"/>
      </rPr>
      <t>鄂汉药监械经营备</t>
    </r>
    <r>
      <rPr>
        <sz val="11"/>
        <color theme="1"/>
        <rFont val="宋体"/>
        <charset val="0"/>
        <scheme val="minor"/>
      </rPr>
      <t>20242145</t>
    </r>
    <r>
      <rPr>
        <sz val="11"/>
        <color indexed="8"/>
        <rFont val="宋体"/>
        <charset val="134"/>
        <scheme val="minor"/>
      </rPr>
      <t>号</t>
    </r>
  </si>
  <si>
    <t>湖北省武汉市洪山区关山街雄楚大街981号中青旅湖北大厦二楼东2号-1</t>
  </si>
  <si>
    <t>武汉市好药师天璞大药房有限公司</t>
  </si>
  <si>
    <t>91420111MADT02RX47</t>
  </si>
  <si>
    <t>鄂汉药监械经营备20242497号</t>
  </si>
  <si>
    <t>湖北省武汉市洪山区张家湾街道白沙洲大道与白沙二路交汇处龙湖天璞第5幢1层（3）商号房</t>
  </si>
  <si>
    <t>今百腾获客（武汉市）广告传播有限公司</t>
  </si>
  <si>
    <t>91420111MADQKRMD31</t>
  </si>
  <si>
    <r>
      <rPr>
        <sz val="11"/>
        <color indexed="8"/>
        <rFont val="宋体"/>
        <charset val="134"/>
        <scheme val="minor"/>
      </rPr>
      <t>鄂汉药监械经营备</t>
    </r>
    <r>
      <rPr>
        <sz val="11"/>
        <color theme="1"/>
        <rFont val="宋体"/>
        <charset val="0"/>
        <scheme val="minor"/>
      </rPr>
      <t>20242540</t>
    </r>
    <r>
      <rPr>
        <sz val="11"/>
        <color indexed="8"/>
        <rFont val="宋体"/>
        <charset val="134"/>
        <scheme val="minor"/>
      </rPr>
      <t>号</t>
    </r>
  </si>
  <si>
    <t>湖北省武汉市洪山区洪山街道丁字桥南路525号维佳星星大厦11-18层（美橙孵化器15-017号）</t>
  </si>
  <si>
    <t>东方熊业武汉大药房有限公司徐东茶城店</t>
  </si>
  <si>
    <t>91420111MADX8TPN0B</t>
  </si>
  <si>
    <r>
      <rPr>
        <sz val="11"/>
        <color indexed="8"/>
        <rFont val="宋体"/>
        <charset val="134"/>
        <scheme val="minor"/>
      </rPr>
      <t>鄂汉药监械经营备</t>
    </r>
    <r>
      <rPr>
        <sz val="11"/>
        <color theme="1"/>
        <rFont val="宋体"/>
        <charset val="0"/>
        <scheme val="minor"/>
      </rPr>
      <t>20242978</t>
    </r>
    <r>
      <rPr>
        <sz val="11"/>
        <color indexed="8"/>
        <rFont val="宋体"/>
        <charset val="134"/>
        <scheme val="minor"/>
      </rPr>
      <t>号</t>
    </r>
  </si>
  <si>
    <t>湖北省武汉市洪山区和平乡纺机村108号1-8号徐东茶文化创意产业园B区1-2楼B5B6B104B105商铺</t>
  </si>
  <si>
    <t>武汉朝晨科技有限公司</t>
  </si>
  <si>
    <t>91420111MAE3WEPT43</t>
  </si>
  <si>
    <r>
      <rPr>
        <sz val="11"/>
        <color indexed="8"/>
        <rFont val="宋体"/>
        <charset val="134"/>
        <scheme val="minor"/>
      </rPr>
      <t>鄂汉药监械经营备</t>
    </r>
    <r>
      <rPr>
        <sz val="11"/>
        <color theme="1"/>
        <rFont val="宋体"/>
        <charset val="0"/>
        <scheme val="minor"/>
      </rPr>
      <t>20243939</t>
    </r>
    <r>
      <rPr>
        <sz val="11"/>
        <color indexed="8"/>
        <rFont val="宋体"/>
        <charset val="134"/>
        <scheme val="minor"/>
      </rPr>
      <t>号</t>
    </r>
  </si>
  <si>
    <t>湖北省武汉市洪山区文治街武昌府三期维佳星星大厦办公楼11-18层（美橙孵化器12-079号）</t>
  </si>
  <si>
    <t>武汉创兴佳科技有限公司</t>
  </si>
  <si>
    <t>91420111MAE453GJ9K</t>
  </si>
  <si>
    <r>
      <rPr>
        <sz val="11"/>
        <color indexed="8"/>
        <rFont val="宋体"/>
        <charset val="134"/>
        <scheme val="minor"/>
      </rPr>
      <t>鄂汉药监械经营备</t>
    </r>
    <r>
      <rPr>
        <sz val="11"/>
        <color theme="1"/>
        <rFont val="宋体"/>
        <charset val="0"/>
        <scheme val="minor"/>
      </rPr>
      <t>20243940</t>
    </r>
    <r>
      <rPr>
        <sz val="11"/>
        <color indexed="8"/>
        <rFont val="宋体"/>
        <charset val="134"/>
        <scheme val="minor"/>
      </rPr>
      <t>号</t>
    </r>
  </si>
  <si>
    <t>湖北省武汉市洪山区文治街武昌府三期维佳星星大厦办公楼11-18层（美橙孵化器15-068号）</t>
  </si>
  <si>
    <t>武汉诚心科技有限公司</t>
  </si>
  <si>
    <t>91420111MAE452JT7R</t>
  </si>
  <si>
    <r>
      <rPr>
        <sz val="11"/>
        <color indexed="8"/>
        <rFont val="宋体"/>
        <charset val="134"/>
        <scheme val="minor"/>
      </rPr>
      <t>鄂汉药监械经营备</t>
    </r>
    <r>
      <rPr>
        <sz val="11"/>
        <color theme="1"/>
        <rFont val="宋体"/>
        <charset val="0"/>
        <scheme val="minor"/>
      </rPr>
      <t>20243949</t>
    </r>
    <r>
      <rPr>
        <sz val="11"/>
        <color indexed="8"/>
        <rFont val="宋体"/>
        <charset val="134"/>
        <scheme val="minor"/>
      </rPr>
      <t>号</t>
    </r>
  </si>
  <si>
    <t>湖北省武汉市洪山区文治街武昌府三期维佳星星大厦办公楼11-18层（美橙孵化器12-075号）</t>
  </si>
  <si>
    <t>武汉初见美业咨询顾问有限公司</t>
  </si>
  <si>
    <t>91420111MACL66EE0J</t>
  </si>
  <si>
    <r>
      <rPr>
        <sz val="11"/>
        <color indexed="8"/>
        <rFont val="宋体"/>
        <charset val="134"/>
        <scheme val="minor"/>
      </rPr>
      <t>鄂汉药监械经营备</t>
    </r>
    <r>
      <rPr>
        <sz val="11"/>
        <color theme="1"/>
        <rFont val="宋体"/>
        <charset val="0"/>
        <scheme val="minor"/>
      </rPr>
      <t>20250232</t>
    </r>
    <r>
      <rPr>
        <sz val="11"/>
        <color indexed="8"/>
        <rFont val="宋体"/>
        <charset val="134"/>
        <scheme val="minor"/>
      </rPr>
      <t>号</t>
    </r>
  </si>
  <si>
    <t>湖北省武汉市洪山区白沙三路 48号新建商业金融业设施项目(毛坦村城中村改造K4地块)1、2栋单元4层(64)商号-2</t>
  </si>
  <si>
    <t>湖北省武汉市黄陂区盘龙城经济开发区盘龙工业园(三期)12栋1-4层1室-8</t>
  </si>
  <si>
    <t>武汉市洪山区蓝晶医疗器械中心（个人独资）</t>
  </si>
  <si>
    <t>91420111MAECC4LA5P</t>
  </si>
  <si>
    <r>
      <rPr>
        <sz val="11"/>
        <color indexed="8"/>
        <rFont val="宋体"/>
        <charset val="134"/>
        <scheme val="minor"/>
      </rPr>
      <t>鄂汉药监械经营备</t>
    </r>
    <r>
      <rPr>
        <sz val="11"/>
        <color theme="1"/>
        <rFont val="宋体"/>
        <charset val="0"/>
        <scheme val="minor"/>
      </rPr>
      <t>20250748</t>
    </r>
    <r>
      <rPr>
        <sz val="11"/>
        <color indexed="8"/>
        <rFont val="宋体"/>
        <charset val="134"/>
        <scheme val="minor"/>
      </rPr>
      <t>号</t>
    </r>
  </si>
  <si>
    <t>湖北省武汉市洪山区关山街道高新大道116号长航蓝晶国际第2幢1层19号房</t>
  </si>
  <si>
    <t>武汉源瀚医疗器械有限公司</t>
  </si>
  <si>
    <t>91420111MAEEGBC41E</t>
  </si>
  <si>
    <r>
      <rPr>
        <sz val="11"/>
        <color indexed="8"/>
        <rFont val="宋体"/>
        <charset val="134"/>
        <scheme val="minor"/>
      </rPr>
      <t>鄂汉药监械经营备</t>
    </r>
    <r>
      <rPr>
        <sz val="11"/>
        <color theme="1"/>
        <rFont val="宋体"/>
        <charset val="0"/>
        <scheme val="minor"/>
      </rPr>
      <t>20250905</t>
    </r>
    <r>
      <rPr>
        <sz val="11"/>
        <color indexed="8"/>
        <rFont val="宋体"/>
        <charset val="134"/>
        <scheme val="minor"/>
      </rPr>
      <t>号</t>
    </r>
  </si>
  <si>
    <t>湖北省武汉市洪山区张家湾白沙五路4号万科金色城市23号地块10号楼1层12室-2</t>
  </si>
  <si>
    <t>武汉康捷智能科技有限公司</t>
  </si>
  <si>
    <t>91420111MAED1JL99M</t>
  </si>
  <si>
    <r>
      <rPr>
        <sz val="11"/>
        <color indexed="8"/>
        <rFont val="宋体"/>
        <charset val="134"/>
        <scheme val="minor"/>
      </rPr>
      <t>鄂汉药监械经营备</t>
    </r>
    <r>
      <rPr>
        <sz val="11"/>
        <color theme="1"/>
        <rFont val="宋体"/>
        <charset val="0"/>
        <scheme val="minor"/>
      </rPr>
      <t>20251353</t>
    </r>
    <r>
      <rPr>
        <sz val="11"/>
        <color indexed="8"/>
        <rFont val="宋体"/>
        <charset val="134"/>
        <scheme val="minor"/>
      </rPr>
      <t>号</t>
    </r>
  </si>
  <si>
    <t>湖北省武汉市洪山区珞南街石牌岭路鸿岭花园东区1栋2楼A01号商铺</t>
  </si>
  <si>
    <t>武汉元万医疗器械有限公司</t>
  </si>
  <si>
    <t>91420111MAEGD4AK6D</t>
  </si>
  <si>
    <r>
      <rPr>
        <sz val="11"/>
        <color indexed="8"/>
        <rFont val="宋体"/>
        <charset val="134"/>
        <scheme val="minor"/>
      </rPr>
      <t>鄂汉药监械经营备</t>
    </r>
    <r>
      <rPr>
        <sz val="11"/>
        <color theme="1"/>
        <rFont val="宋体"/>
        <charset val="0"/>
        <scheme val="minor"/>
      </rPr>
      <t>20251742</t>
    </r>
    <r>
      <rPr>
        <sz val="11"/>
        <color indexed="8"/>
        <rFont val="宋体"/>
        <charset val="134"/>
        <scheme val="minor"/>
      </rPr>
      <t>号</t>
    </r>
  </si>
  <si>
    <t>湖北省武汉市洪山区虎泉街267号居住、商业金融业项目(五环广场)二栋一单元12层7号</t>
  </si>
  <si>
    <t>武汉旭鼎鸿医疗器械有限公司</t>
  </si>
  <si>
    <t>91420111MAEGJ1BN1P</t>
  </si>
  <si>
    <r>
      <rPr>
        <sz val="11"/>
        <color indexed="8"/>
        <rFont val="宋体"/>
        <charset val="134"/>
        <scheme val="minor"/>
      </rPr>
      <t>鄂汉药监械经营备</t>
    </r>
    <r>
      <rPr>
        <sz val="11"/>
        <color theme="1"/>
        <rFont val="宋体"/>
        <charset val="0"/>
        <scheme val="minor"/>
      </rPr>
      <t>20251743</t>
    </r>
    <r>
      <rPr>
        <sz val="11"/>
        <color indexed="8"/>
        <rFont val="宋体"/>
        <charset val="134"/>
        <scheme val="minor"/>
      </rPr>
      <t>号</t>
    </r>
  </si>
  <si>
    <t>湖北省武汉市洪山区张家湾街道烽胜路20号保利上城一期3栋1层商15号</t>
  </si>
  <si>
    <t>武汉铭帆益医疗器械有限公司</t>
  </si>
  <si>
    <t>91420111MAEJUMG130</t>
  </si>
  <si>
    <r>
      <rPr>
        <sz val="11"/>
        <color indexed="8"/>
        <rFont val="宋体"/>
        <charset val="134"/>
        <scheme val="minor"/>
      </rPr>
      <t>鄂汉药监械经营备</t>
    </r>
    <r>
      <rPr>
        <sz val="11"/>
        <color theme="1"/>
        <rFont val="宋体"/>
        <charset val="0"/>
        <scheme val="minor"/>
      </rPr>
      <t>20251761</t>
    </r>
    <r>
      <rPr>
        <sz val="11"/>
        <color indexed="8"/>
        <rFont val="宋体"/>
        <charset val="134"/>
        <scheme val="minor"/>
      </rPr>
      <t>号</t>
    </r>
  </si>
  <si>
    <t>湖北省武汉市洪山区张家湾街道保利新武昌K5地块20栋1层(15)商号房</t>
  </si>
  <si>
    <t>武汉康之源生物科技有限公司</t>
  </si>
  <si>
    <t>91420111MAEGHQ4R74</t>
  </si>
  <si>
    <r>
      <rPr>
        <sz val="11"/>
        <color indexed="8"/>
        <rFont val="宋体"/>
        <charset val="134"/>
        <scheme val="minor"/>
      </rPr>
      <t>鄂汉药监械经营备</t>
    </r>
    <r>
      <rPr>
        <sz val="11"/>
        <color theme="1"/>
        <rFont val="宋体"/>
        <charset val="0"/>
        <scheme val="minor"/>
      </rPr>
      <t>20251800</t>
    </r>
    <r>
      <rPr>
        <sz val="11"/>
        <color indexed="8"/>
        <rFont val="宋体"/>
        <charset val="134"/>
        <scheme val="minor"/>
      </rPr>
      <t>号</t>
    </r>
  </si>
  <si>
    <t>湖北省武汉市洪山区洪山街道书城路46号金地格林小城1区F号楼1层2号商铺</t>
  </si>
  <si>
    <t>武汉顺悦健康管理有限公司</t>
  </si>
  <si>
    <t>91420111MAEFF0FX3T</t>
  </si>
  <si>
    <r>
      <rPr>
        <sz val="11"/>
        <color indexed="8"/>
        <rFont val="宋体"/>
        <charset val="134"/>
        <scheme val="minor"/>
      </rPr>
      <t>鄂汉药监械经营备</t>
    </r>
    <r>
      <rPr>
        <sz val="11"/>
        <color theme="1"/>
        <rFont val="宋体"/>
        <charset val="0"/>
        <scheme val="minor"/>
      </rPr>
      <t>20251861</t>
    </r>
    <r>
      <rPr>
        <sz val="11"/>
        <color indexed="8"/>
        <rFont val="宋体"/>
        <charset val="134"/>
        <scheme val="minor"/>
      </rPr>
      <t>号</t>
    </r>
  </si>
  <si>
    <t>武汉市洪山区洪山街道南湖小路28号东原晴天见（一期）7栋C区2层商1号-2、商2号</t>
  </si>
  <si>
    <t>武汉希辰辉生物科技有限公司</t>
  </si>
  <si>
    <t>91420111MAEJF8FL0R</t>
  </si>
  <si>
    <r>
      <rPr>
        <sz val="11"/>
        <color indexed="8"/>
        <rFont val="宋体"/>
        <charset val="134"/>
        <scheme val="minor"/>
      </rPr>
      <t>鄂汉药监械经营备</t>
    </r>
    <r>
      <rPr>
        <sz val="11"/>
        <color theme="1"/>
        <rFont val="宋体"/>
        <charset val="0"/>
        <scheme val="minor"/>
      </rPr>
      <t>20251862</t>
    </r>
    <r>
      <rPr>
        <sz val="11"/>
        <color indexed="8"/>
        <rFont val="宋体"/>
        <charset val="134"/>
        <scheme val="minor"/>
      </rPr>
      <t>号</t>
    </r>
  </si>
  <si>
    <t>湖北省武汉市洪山区雄楚大道450号名都花园南区一期306栋商24号</t>
  </si>
  <si>
    <t>武汉市洪山区凯轩鑫商贸商行（个人独资）</t>
  </si>
  <si>
    <t>91420111MAEJ07834H</t>
  </si>
  <si>
    <r>
      <rPr>
        <sz val="11"/>
        <color indexed="8"/>
        <rFont val="宋体"/>
        <charset val="134"/>
        <scheme val="minor"/>
      </rPr>
      <t>鄂汉药监械经营备</t>
    </r>
    <r>
      <rPr>
        <sz val="11"/>
        <color theme="1"/>
        <rFont val="宋体"/>
        <charset val="0"/>
        <scheme val="minor"/>
      </rPr>
      <t>20251884</t>
    </r>
    <r>
      <rPr>
        <sz val="11"/>
        <color indexed="8"/>
        <rFont val="宋体"/>
        <charset val="134"/>
        <scheme val="minor"/>
      </rPr>
      <t>号</t>
    </r>
  </si>
  <si>
    <t>湖北省武汉市洪山区张家湾街金地保利褐石公馆二期1栋/单元1层15商号房</t>
  </si>
  <si>
    <t>武汉市洪山区京仁盛商贸商行（个人独资）</t>
  </si>
  <si>
    <t>91420111MAEGTTPR4T</t>
  </si>
  <si>
    <r>
      <rPr>
        <sz val="11"/>
        <color indexed="8"/>
        <rFont val="宋体"/>
        <charset val="134"/>
        <scheme val="minor"/>
      </rPr>
      <t>鄂汉药监械经营备</t>
    </r>
    <r>
      <rPr>
        <sz val="11"/>
        <color theme="1"/>
        <rFont val="宋体"/>
        <charset val="0"/>
        <scheme val="minor"/>
      </rPr>
      <t>20251885</t>
    </r>
    <r>
      <rPr>
        <sz val="11"/>
        <color indexed="8"/>
        <rFont val="宋体"/>
        <charset val="134"/>
        <scheme val="minor"/>
      </rPr>
      <t>号</t>
    </r>
  </si>
  <si>
    <t>湖北省武汉市洪山区卓刀泉路238号雄楚天地1幢14层15号房</t>
  </si>
  <si>
    <t>武汉理盛源生物科技有限公司</t>
  </si>
  <si>
    <t>91420111MAEJTTM23R</t>
  </si>
  <si>
    <r>
      <rPr>
        <sz val="11"/>
        <color indexed="8"/>
        <rFont val="宋体"/>
        <charset val="134"/>
        <scheme val="minor"/>
      </rPr>
      <t>鄂汉药监械经营备</t>
    </r>
    <r>
      <rPr>
        <sz val="11"/>
        <color theme="1"/>
        <rFont val="宋体"/>
        <charset val="0"/>
        <scheme val="minor"/>
      </rPr>
      <t>20251974</t>
    </r>
    <r>
      <rPr>
        <sz val="11"/>
        <color indexed="8"/>
        <rFont val="宋体"/>
        <charset val="134"/>
        <scheme val="minor"/>
      </rPr>
      <t>号</t>
    </r>
  </si>
  <si>
    <t>湖北省武汉市洪山区关山街道珞喻东路76号卧龙剑桥春天A栋20层12室-1</t>
  </si>
  <si>
    <t>武汉陶冶珐医疗器械有限公司</t>
  </si>
  <si>
    <t>91420111MAEKJHKWXD</t>
  </si>
  <si>
    <r>
      <rPr>
        <sz val="11"/>
        <color indexed="8"/>
        <rFont val="宋体"/>
        <charset val="134"/>
        <scheme val="minor"/>
      </rPr>
      <t>鄂汉药监械经营备</t>
    </r>
    <r>
      <rPr>
        <sz val="11"/>
        <color theme="1"/>
        <rFont val="宋体"/>
        <charset val="0"/>
        <scheme val="minor"/>
      </rPr>
      <t>20251991</t>
    </r>
    <r>
      <rPr>
        <sz val="11"/>
        <color indexed="8"/>
        <rFont val="宋体"/>
        <charset val="134"/>
        <scheme val="minor"/>
      </rPr>
      <t>号</t>
    </r>
  </si>
  <si>
    <t>湖北省武汉市洪山区和平街道友谊大道898号开来九洲国际1栋B座13层1312室</t>
  </si>
  <si>
    <t>湖北省余盛健康咨询有限公司</t>
  </si>
  <si>
    <t>91420111MAEJP0372J</t>
  </si>
  <si>
    <r>
      <rPr>
        <sz val="11"/>
        <color indexed="8"/>
        <rFont val="宋体"/>
        <charset val="134"/>
        <scheme val="minor"/>
      </rPr>
      <t>鄂汉药监械经营备</t>
    </r>
    <r>
      <rPr>
        <sz val="11"/>
        <color theme="1"/>
        <rFont val="宋体"/>
        <charset val="0"/>
        <scheme val="minor"/>
      </rPr>
      <t>20251996</t>
    </r>
    <r>
      <rPr>
        <sz val="11"/>
        <color indexed="8"/>
        <rFont val="宋体"/>
        <charset val="134"/>
        <scheme val="minor"/>
      </rPr>
      <t>号</t>
    </r>
  </si>
  <si>
    <t>湖北省武汉市洪山区和平街道团结大道1335号金地自在城K2地块二期6栋1层15商号</t>
  </si>
  <si>
    <t>武汉晚舟网络科技有限公司</t>
  </si>
  <si>
    <t>91420111MAELBKRQ0C</t>
  </si>
  <si>
    <r>
      <rPr>
        <sz val="11"/>
        <color indexed="8"/>
        <rFont val="宋体"/>
        <charset val="134"/>
        <scheme val="minor"/>
      </rPr>
      <t>鄂汉药监械经营备</t>
    </r>
    <r>
      <rPr>
        <sz val="11"/>
        <color theme="1"/>
        <rFont val="宋体"/>
        <charset val="0"/>
        <scheme val="minor"/>
      </rPr>
      <t>20252143</t>
    </r>
    <r>
      <rPr>
        <sz val="11"/>
        <color indexed="8"/>
        <rFont val="宋体"/>
        <charset val="134"/>
        <scheme val="minor"/>
      </rPr>
      <t>号</t>
    </r>
  </si>
  <si>
    <t>湖北省武汉市洪山区和平街道白马洲社区和谐路1号东湖金茂府三期15幢1层15号商铺</t>
  </si>
  <si>
    <t>武汉逸禄健康科技有限责任公司</t>
  </si>
  <si>
    <t>91420111MAEKTG2805</t>
  </si>
  <si>
    <r>
      <rPr>
        <sz val="11"/>
        <color indexed="8"/>
        <rFont val="宋体"/>
        <charset val="134"/>
        <scheme val="minor"/>
      </rPr>
      <t>鄂汉药监械经营备</t>
    </r>
    <r>
      <rPr>
        <sz val="11"/>
        <color theme="1"/>
        <rFont val="宋体"/>
        <charset val="0"/>
        <scheme val="minor"/>
      </rPr>
      <t>20252311</t>
    </r>
    <r>
      <rPr>
        <sz val="11"/>
        <color indexed="8"/>
        <rFont val="宋体"/>
        <charset val="134"/>
        <scheme val="minor"/>
      </rPr>
      <t>号</t>
    </r>
  </si>
  <si>
    <t>湖北省武汉市洪山区雄楚大道209号御景名门商铺栋1层（21）号商铺</t>
  </si>
  <si>
    <t>武汉韬仁怛医学生物科技有限公司</t>
  </si>
  <si>
    <t>91420111MAEJDBF576</t>
  </si>
  <si>
    <r>
      <rPr>
        <sz val="11"/>
        <color indexed="8"/>
        <rFont val="宋体"/>
        <charset val="134"/>
        <scheme val="minor"/>
      </rPr>
      <t>鄂汉药监械经营备</t>
    </r>
    <r>
      <rPr>
        <sz val="11"/>
        <color theme="1"/>
        <rFont val="宋体"/>
        <charset val="0"/>
        <scheme val="minor"/>
      </rPr>
      <t>20252371</t>
    </r>
    <r>
      <rPr>
        <sz val="11"/>
        <color indexed="8"/>
        <rFont val="宋体"/>
        <charset val="134"/>
        <scheme val="minor"/>
      </rPr>
      <t>号</t>
    </r>
  </si>
  <si>
    <t>湖北省武汉市洪山区张家湾街白沙五路12号湘龙鑫城3栋1单元1层15商室</t>
  </si>
  <si>
    <t>武汉盛纹健康科技有限公司</t>
  </si>
  <si>
    <t>91420111MAEL85AJ8D</t>
  </si>
  <si>
    <r>
      <rPr>
        <sz val="11"/>
        <color indexed="8"/>
        <rFont val="宋体"/>
        <charset val="134"/>
        <scheme val="minor"/>
      </rPr>
      <t>鄂汉药监械经营备</t>
    </r>
    <r>
      <rPr>
        <sz val="11"/>
        <color theme="1"/>
        <rFont val="宋体"/>
        <charset val="0"/>
        <scheme val="minor"/>
      </rPr>
      <t>20252429</t>
    </r>
    <r>
      <rPr>
        <sz val="11"/>
        <color indexed="8"/>
        <rFont val="宋体"/>
        <charset val="134"/>
        <scheme val="minor"/>
      </rPr>
      <t>号</t>
    </r>
  </si>
  <si>
    <t>湖北省武汉市洪山区卓刀泉路108号凯乐桂园S-1栋B单元16层08室</t>
  </si>
  <si>
    <t>武汉明陇鑫科技营业部（个人独资）</t>
  </si>
  <si>
    <t>91420111MAEL449H0P</t>
  </si>
  <si>
    <r>
      <rPr>
        <sz val="11"/>
        <color indexed="8"/>
        <rFont val="宋体"/>
        <charset val="134"/>
        <scheme val="minor"/>
      </rPr>
      <t>鄂汉药监械经营备</t>
    </r>
    <r>
      <rPr>
        <sz val="11"/>
        <color theme="1"/>
        <rFont val="宋体"/>
        <charset val="0"/>
        <scheme val="minor"/>
      </rPr>
      <t>20252598</t>
    </r>
    <r>
      <rPr>
        <sz val="11"/>
        <color indexed="8"/>
        <rFont val="宋体"/>
        <charset val="134"/>
        <scheme val="minor"/>
      </rPr>
      <t>号</t>
    </r>
  </si>
  <si>
    <t>湖北省武汉市洪山区和平街道友谊大道1388号杨春湖畔二期3幢1层25商号</t>
  </si>
  <si>
    <t>武汉市中健生物科技有限公司</t>
  </si>
  <si>
    <t>91420111MAEJMNUA5N</t>
  </si>
  <si>
    <r>
      <rPr>
        <sz val="11"/>
        <color indexed="8"/>
        <rFont val="宋体"/>
        <charset val="134"/>
        <scheme val="minor"/>
      </rPr>
      <t>鄂汉药监械经营备</t>
    </r>
    <r>
      <rPr>
        <sz val="11"/>
        <color theme="1"/>
        <rFont val="宋体"/>
        <charset val="0"/>
        <scheme val="minor"/>
      </rPr>
      <t>20252664</t>
    </r>
    <r>
      <rPr>
        <sz val="11"/>
        <color indexed="8"/>
        <rFont val="宋体"/>
        <charset val="134"/>
        <scheme val="minor"/>
      </rPr>
      <t>号</t>
    </r>
  </si>
  <si>
    <t>湖北省武汉市洪山区卓刀泉路238号雄楚天地1栋/单元19层10号</t>
  </si>
  <si>
    <t>武汉普恒齐健康咨询有限公司</t>
  </si>
  <si>
    <t>91420111MAEMW06F8W</t>
  </si>
  <si>
    <r>
      <rPr>
        <sz val="11"/>
        <color indexed="8"/>
        <rFont val="宋体"/>
        <charset val="134"/>
        <scheme val="minor"/>
      </rPr>
      <t>鄂汉药监械经营备</t>
    </r>
    <r>
      <rPr>
        <sz val="11"/>
        <color theme="1"/>
        <rFont val="宋体"/>
        <charset val="0"/>
        <scheme val="minor"/>
      </rPr>
      <t>20252694</t>
    </r>
    <r>
      <rPr>
        <sz val="11"/>
        <color indexed="8"/>
        <rFont val="宋体"/>
        <charset val="134"/>
        <scheme val="minor"/>
      </rPr>
      <t>号</t>
    </r>
  </si>
  <si>
    <t>湖北省武汉市洪山区关山街道关山大道289号紫菘逸景华庭106栋1层15室</t>
  </si>
  <si>
    <t>武汉云姝网络科技有限公司</t>
  </si>
  <si>
    <t>91420111MAEM6JB66H</t>
  </si>
  <si>
    <r>
      <rPr>
        <sz val="11"/>
        <color indexed="8"/>
        <rFont val="宋体"/>
        <charset val="134"/>
        <scheme val="minor"/>
      </rPr>
      <t>鄂汉药监械经营备</t>
    </r>
    <r>
      <rPr>
        <sz val="11"/>
        <color theme="1"/>
        <rFont val="宋体"/>
        <charset val="0"/>
        <scheme val="minor"/>
      </rPr>
      <t>20252707</t>
    </r>
    <r>
      <rPr>
        <sz val="11"/>
        <color indexed="8"/>
        <rFont val="宋体"/>
        <charset val="134"/>
        <scheme val="minor"/>
      </rPr>
      <t>号</t>
    </r>
  </si>
  <si>
    <t>湖北省武汉市洪山区白马洲社区和谐路1号东湖金茂府三期17幢1层10号商铺</t>
  </si>
  <si>
    <t>湖北创益翎航商贸有限公司</t>
  </si>
  <si>
    <t>91420111MAEN2FF51M</t>
  </si>
  <si>
    <r>
      <rPr>
        <sz val="11"/>
        <color indexed="8"/>
        <rFont val="宋体"/>
        <charset val="134"/>
        <scheme val="minor"/>
      </rPr>
      <t>鄂汉药监械经营备</t>
    </r>
    <r>
      <rPr>
        <sz val="11"/>
        <color theme="1"/>
        <rFont val="宋体"/>
        <charset val="0"/>
        <scheme val="minor"/>
      </rPr>
      <t>20252857</t>
    </r>
    <r>
      <rPr>
        <sz val="11"/>
        <color indexed="8"/>
        <rFont val="宋体"/>
        <charset val="134"/>
        <scheme val="minor"/>
      </rPr>
      <t>号</t>
    </r>
  </si>
  <si>
    <t>湖北省武汉市洪山区卓刀泉街道珞喻路590号吴家湾大厦20层11号</t>
  </si>
  <si>
    <t>武汉啾啾新商贸有限公司</t>
  </si>
  <si>
    <t>91420111MAENEN2EXB</t>
  </si>
  <si>
    <t>鄂汉药监械经营备20252942号</t>
  </si>
  <si>
    <t>湖北省武汉市洪山区卓刀泉街道雄楚大街452号保利蓝海郡G1栋2层9室-2</t>
  </si>
  <si>
    <t>武汉市洪山区灿广瑞科技营业部（个人独资）</t>
  </si>
  <si>
    <t>91420111MAEP50WKX2</t>
  </si>
  <si>
    <r>
      <rPr>
        <sz val="11"/>
        <color indexed="8"/>
        <rFont val="宋体"/>
        <charset val="134"/>
        <scheme val="minor"/>
      </rPr>
      <t>鄂汉药监械经营备</t>
    </r>
    <r>
      <rPr>
        <sz val="11"/>
        <color theme="1"/>
        <rFont val="宋体"/>
        <charset val="0"/>
        <scheme val="minor"/>
      </rPr>
      <t>20253032</t>
    </r>
    <r>
      <rPr>
        <sz val="11"/>
        <color indexed="8"/>
        <rFont val="宋体"/>
        <charset val="134"/>
        <scheme val="minor"/>
      </rPr>
      <t>号</t>
    </r>
  </si>
  <si>
    <t>湖北省武汉市洪山区卓刀泉街道珞喻路618号滨湖小区2栋2单元1层13号商铺</t>
  </si>
  <si>
    <t>湖北康奇纳生物科技有限公司</t>
  </si>
  <si>
    <t>91420111MAEPCCJD06</t>
  </si>
  <si>
    <r>
      <rPr>
        <sz val="11"/>
        <color indexed="8"/>
        <rFont val="宋体"/>
        <charset val="134"/>
        <scheme val="minor"/>
      </rPr>
      <t>鄂汉药监械经营备</t>
    </r>
    <r>
      <rPr>
        <sz val="11"/>
        <color theme="1"/>
        <rFont val="宋体"/>
        <charset val="0"/>
        <scheme val="minor"/>
      </rPr>
      <t>20253270</t>
    </r>
    <r>
      <rPr>
        <sz val="11"/>
        <color indexed="8"/>
        <rFont val="宋体"/>
        <charset val="134"/>
        <scheme val="minor"/>
      </rPr>
      <t>号</t>
    </r>
  </si>
  <si>
    <t>湖北省武汉市洪山区和平街道团结大道1335号金地自在城一期3栋2层10商室</t>
  </si>
  <si>
    <t>湖北盛昌茂鑫商贸有限公司</t>
  </si>
  <si>
    <t>91420111MAEP7YCC0E</t>
  </si>
  <si>
    <t>鄂汉药监械经营备20253310号</t>
  </si>
  <si>
    <t>湖北省武汉市洪山区卓刀泉街道珞喻路618号东方怡景大厦A座18层6室</t>
  </si>
  <si>
    <t>武汉恩康源科技有限公司</t>
  </si>
  <si>
    <t>91420111MAER1U5G7H</t>
  </si>
  <si>
    <r>
      <rPr>
        <sz val="11"/>
        <color indexed="8"/>
        <rFont val="宋体"/>
        <charset val="134"/>
        <scheme val="minor"/>
      </rPr>
      <t>鄂汉药监械经营备</t>
    </r>
    <r>
      <rPr>
        <sz val="11"/>
        <color theme="1"/>
        <rFont val="宋体"/>
        <charset val="0"/>
        <scheme val="minor"/>
      </rPr>
      <t>20253840</t>
    </r>
    <r>
      <rPr>
        <sz val="11"/>
        <color indexed="8"/>
        <rFont val="宋体"/>
        <charset val="134"/>
        <scheme val="minor"/>
      </rPr>
      <t>号</t>
    </r>
  </si>
  <si>
    <t>湖北省武汉市洪山区建和路26号新建居住项目（建和村城中村改造K1地块）美好长江首玺二期4栋/单元1层1商号</t>
  </si>
  <si>
    <t>武汉市运朗康信息咨询有限责任公司</t>
  </si>
  <si>
    <t>91420111MAEQ9XFHX9</t>
  </si>
  <si>
    <t>鄂汉药监械经营备20253941号</t>
  </si>
  <si>
    <t>湖北省武汉市洪山区雄楚大街937、939号绿之苑小区1栋1层02室</t>
  </si>
  <si>
    <t>武汉市恒心葆科技服务部（个人独资）</t>
  </si>
  <si>
    <t>91420111MAERB1CL82</t>
  </si>
  <si>
    <r>
      <rPr>
        <sz val="11"/>
        <color indexed="8"/>
        <rFont val="宋体"/>
        <charset val="134"/>
        <scheme val="minor"/>
      </rPr>
      <t>鄂汉药监械经营备</t>
    </r>
    <r>
      <rPr>
        <sz val="11"/>
        <color theme="1"/>
        <rFont val="宋体"/>
        <charset val="0"/>
        <scheme val="minor"/>
      </rPr>
      <t>20253971</t>
    </r>
    <r>
      <rPr>
        <sz val="11"/>
        <color indexed="8"/>
        <rFont val="宋体"/>
        <charset val="134"/>
        <scheme val="minor"/>
      </rPr>
      <t>号</t>
    </r>
  </si>
  <si>
    <t>湖北省武汉市洪山区街道口南路6号特2号楼1单元1层07室(京韵花园)</t>
  </si>
  <si>
    <t>武汉菱丽彩商贸有限公司</t>
  </si>
  <si>
    <t>91420111MAETPW3W3A</t>
  </si>
  <si>
    <r>
      <rPr>
        <sz val="11"/>
        <color indexed="8"/>
        <rFont val="宋体"/>
        <charset val="134"/>
        <scheme val="minor"/>
      </rPr>
      <t>鄂汉药监械经营备</t>
    </r>
    <r>
      <rPr>
        <sz val="11"/>
        <color theme="1"/>
        <rFont val="宋体"/>
        <charset val="0"/>
        <scheme val="minor"/>
      </rPr>
      <t>20254286</t>
    </r>
    <r>
      <rPr>
        <sz val="11"/>
        <color indexed="8"/>
        <rFont val="宋体"/>
        <charset val="134"/>
        <scheme val="minor"/>
      </rPr>
      <t>号</t>
    </r>
  </si>
  <si>
    <t>湖北省武汉市洪山区团结大道1335号金地自在城(K2地块六期)1号商业体、A座办公楼、B座办公楼栋B单元16层4号-2</t>
  </si>
  <si>
    <t>武汉市健源智能科技有限公司</t>
  </si>
  <si>
    <t>91420111MAER7MKC0A</t>
  </si>
  <si>
    <r>
      <rPr>
        <sz val="11"/>
        <color indexed="8"/>
        <rFont val="宋体"/>
        <charset val="134"/>
        <scheme val="minor"/>
      </rPr>
      <t>鄂汉药监械经营备</t>
    </r>
    <r>
      <rPr>
        <sz val="11"/>
        <color theme="1"/>
        <rFont val="宋体"/>
        <charset val="0"/>
        <scheme val="minor"/>
      </rPr>
      <t>20254491</t>
    </r>
    <r>
      <rPr>
        <sz val="11"/>
        <color indexed="8"/>
        <rFont val="宋体"/>
        <charset val="134"/>
        <scheme val="minor"/>
      </rPr>
      <t>号</t>
    </r>
  </si>
  <si>
    <t>湖北省武汉市洪山区洪山街道文馨街108号大华南湖公园世家2-S2商铺2层2014室</t>
  </si>
  <si>
    <t>湖北优尔康科技有限公司</t>
  </si>
  <si>
    <t>91420111MAEU5ETY8G</t>
  </si>
  <si>
    <r>
      <rPr>
        <sz val="11"/>
        <color indexed="8"/>
        <rFont val="宋体"/>
        <charset val="134"/>
        <scheme val="minor"/>
      </rPr>
      <t>鄂汉药监械经营备</t>
    </r>
    <r>
      <rPr>
        <sz val="11"/>
        <color theme="1"/>
        <rFont val="宋体"/>
        <charset val="0"/>
        <scheme val="minor"/>
      </rPr>
      <t>20254601</t>
    </r>
    <r>
      <rPr>
        <sz val="11"/>
        <color indexed="8"/>
        <rFont val="宋体"/>
        <charset val="134"/>
        <scheme val="minor"/>
      </rPr>
      <t>号</t>
    </r>
  </si>
  <si>
    <t>湖北省武汉市洪山区张家湾街道烽胜路88号胜利丰园17栋1层1号门面</t>
  </si>
  <si>
    <t>武汉靴绒网络科技有限公司</t>
  </si>
  <si>
    <t>91420111MAK143MM43</t>
  </si>
  <si>
    <r>
      <rPr>
        <sz val="11"/>
        <color indexed="8"/>
        <rFont val="宋体"/>
        <charset val="134"/>
        <scheme val="minor"/>
      </rPr>
      <t>鄂汉药监械经营备</t>
    </r>
    <r>
      <rPr>
        <sz val="11"/>
        <color theme="1"/>
        <rFont val="宋体"/>
        <charset val="0"/>
        <scheme val="minor"/>
      </rPr>
      <t>20256376</t>
    </r>
    <r>
      <rPr>
        <sz val="11"/>
        <color indexed="8"/>
        <rFont val="宋体"/>
        <charset val="134"/>
        <scheme val="minor"/>
      </rPr>
      <t>号</t>
    </r>
  </si>
  <si>
    <t>湖北省武汉市洪山区张家湾街道白沙三路48号新建商业金融业设施项目（毛坦村城中村改造K4地块）龙湖三千城1、2栋1号楼单元19层（9）办号-2</t>
  </si>
  <si>
    <t>武汉开心鸟药业有限公司</t>
  </si>
  <si>
    <t>91420111MAEKD30MXE</t>
  </si>
  <si>
    <r>
      <rPr>
        <sz val="11"/>
        <color indexed="8"/>
        <rFont val="宋体"/>
        <charset val="134"/>
        <scheme val="minor"/>
      </rPr>
      <t>鄂汉药监械经营备</t>
    </r>
    <r>
      <rPr>
        <sz val="11"/>
        <color theme="1"/>
        <rFont val="宋体"/>
        <charset val="0"/>
        <scheme val="minor"/>
      </rPr>
      <t>20256453</t>
    </r>
    <r>
      <rPr>
        <sz val="11"/>
        <color indexed="8"/>
        <rFont val="宋体"/>
        <charset val="134"/>
        <scheme val="minor"/>
      </rPr>
      <t>号</t>
    </r>
  </si>
  <si>
    <t>湖北省武汉市洪山区李桥村融科智谷工业项目一期A20号楼3层1号07室</t>
  </si>
  <si>
    <t>武汉创械未来科技有限公司</t>
  </si>
  <si>
    <t>91420111MAK0H94B6U</t>
  </si>
  <si>
    <r>
      <rPr>
        <sz val="11"/>
        <color indexed="8"/>
        <rFont val="宋体"/>
        <charset val="134"/>
        <scheme val="minor"/>
      </rPr>
      <t>鄂汉药监械经营备</t>
    </r>
    <r>
      <rPr>
        <sz val="11"/>
        <color theme="1"/>
        <rFont val="宋体"/>
        <charset val="0"/>
        <scheme val="minor"/>
      </rPr>
      <t>20256579</t>
    </r>
    <r>
      <rPr>
        <sz val="11"/>
        <color indexed="8"/>
        <rFont val="宋体"/>
        <charset val="134"/>
        <scheme val="minor"/>
      </rPr>
      <t>号</t>
    </r>
  </si>
  <si>
    <t>湖北省武汉市洪山区青菱乡红霞村东澜岸三期三区34-36,59号楼栋2层商54-1</t>
  </si>
  <si>
    <t>武汉市好药师宝新堂大药房有限公司</t>
  </si>
  <si>
    <t>91420111MAEY27994U</t>
  </si>
  <si>
    <r>
      <rPr>
        <sz val="11"/>
        <color indexed="8"/>
        <rFont val="宋体"/>
        <charset val="134"/>
        <scheme val="minor"/>
      </rPr>
      <t>鄂汉药监械经营备</t>
    </r>
    <r>
      <rPr>
        <sz val="11"/>
        <color theme="1"/>
        <rFont val="宋体"/>
        <charset val="0"/>
        <scheme val="minor"/>
      </rPr>
      <t>20257174</t>
    </r>
    <r>
      <rPr>
        <sz val="11"/>
        <color indexed="8"/>
        <rFont val="宋体"/>
        <charset val="134"/>
        <scheme val="minor"/>
      </rPr>
      <t>号</t>
    </r>
  </si>
  <si>
    <t>湖北省武汉市洪山区张家湾街道毛坦村万象新城三组团经济适用房3-6栋1-2层商3一层附1号</t>
  </si>
  <si>
    <t>岐湟（武汉）健康管理服务中心（个人独资）</t>
  </si>
  <si>
    <t>91420111MAK8Q0RL66</t>
  </si>
  <si>
    <t>鄂汉药监械经营备20261364号</t>
  </si>
  <si>
    <t>湖北省武汉市洪山区和平街道东方雅园一期9栋1层11商号</t>
  </si>
  <si>
    <t>武汉璀璨星芒教育咨询有限公司</t>
  </si>
  <si>
    <t>91420103MA49C1E77T</t>
  </si>
  <si>
    <t>鄂汉药监械经营备20250548号</t>
  </si>
  <si>
    <t>湖北省武汉市洪山区卓刀泉街道珞喻路590号吴家湾大厦13层15号</t>
  </si>
  <si>
    <t>武汉天胜隆祥贸易有限公司</t>
  </si>
  <si>
    <t>914201110950013040</t>
  </si>
  <si>
    <t>鄂汉食药监械经营备2019GP036号</t>
  </si>
  <si>
    <t>洪山区友谊大道898号开来九洲国际栋B单元10层1005室</t>
  </si>
  <si>
    <t>武汉市漾颜生物科技有限公司</t>
  </si>
  <si>
    <t>91420111MA7LBP6C3Y</t>
  </si>
  <si>
    <t>鄂汉食药监械经营备20220475号</t>
  </si>
  <si>
    <t>武汉市洪山区洪山街文馨街108号大华南湖公园世家上河西区三期B2栋1-2层6室</t>
  </si>
  <si>
    <t>武汉市尔万健康咨询工作室（个人独资）</t>
  </si>
  <si>
    <t>91420111MAEJNHE51Y</t>
  </si>
  <si>
    <t>鄂汉药监械经营备20252106号</t>
  </si>
  <si>
    <t>湖北省武汉市洪山区和平街道友谊大道536号恒庆花园1栋1层15商铺</t>
  </si>
  <si>
    <t>武汉星博腾科技有限公司</t>
  </si>
  <si>
    <t>91420111MAEMPEW780</t>
  </si>
  <si>
    <t>鄂汉药监械经营备20252803号</t>
  </si>
  <si>
    <t>湖北省武汉市洪山区张家湾街道白沙二路29号龙湖天璞8栋1层17号商铺</t>
  </si>
  <si>
    <t>武汉可旺健康药房连锁有限公司第一分公司</t>
  </si>
  <si>
    <t>91420111MAK91DAF9K</t>
  </si>
  <si>
    <t>鄂汉药监械经营备20261895号</t>
  </si>
  <si>
    <t>湖北省武汉市洪山区洪山街道珞狮路222号诚功新时代1102室</t>
  </si>
  <si>
    <t>湖北益丰大药房连锁有限公司武汉平安花园分店</t>
  </si>
  <si>
    <t>91420111MA49PELD7Q</t>
  </si>
  <si>
    <t>鄂汉食药监械经营许2021G034号</t>
  </si>
  <si>
    <t>洪山区武青三干道平安花园1栋1层10号门面</t>
  </si>
  <si>
    <t>——</t>
  </si>
  <si>
    <t>鄂汉药监械经营许20221711号</t>
  </si>
  <si>
    <t>鄂汉药监械经营许20234032号</t>
  </si>
  <si>
    <t>由武汉市聚荣璟大药房连锁有限公司统一配送</t>
  </si>
  <si>
    <t>鄂汉药监械经营许20233263号</t>
  </si>
  <si>
    <t>鄂汉药监械经营许20233158号</t>
  </si>
  <si>
    <t>鄂汉药监械经营许20232667号</t>
  </si>
  <si>
    <t>鄂汉食药监械经营许2021G061号</t>
  </si>
  <si>
    <t>武汉美丽多科技有限公司</t>
  </si>
  <si>
    <t>91420111MAD20EC58R</t>
  </si>
  <si>
    <t>鄂汉药监械经营许20235176号</t>
  </si>
  <si>
    <t>湖北省武汉市洪山区虎泉街228号永利国际大厦1单元8层815室</t>
  </si>
  <si>
    <t>鄂汉药监械经营许20233816号</t>
  </si>
  <si>
    <t>武汉市好药师美丽康大药房有限公司</t>
  </si>
  <si>
    <t>91420114MA4K2L9671</t>
  </si>
  <si>
    <t>鄂汉药监械经营许20233123号</t>
  </si>
  <si>
    <t>湖北省武汉市洪山区长虹桥188号保利公园九里（八、九区）商品房24幢1-2层6号复式</t>
  </si>
  <si>
    <t>鄂汉药监械经营许20244191号</t>
  </si>
  <si>
    <t>湖北省武汉市洪山区张家湾街道白沙洲大道与白沙二路交汇处龙湖天璞第5幢1层(3)商号房</t>
  </si>
  <si>
    <t>鄂汉药监械经营许20233038号</t>
  </si>
  <si>
    <t>武汉市雪松堂药房有限公司</t>
  </si>
  <si>
    <t>91420106MA4KTCXR4A</t>
  </si>
  <si>
    <t>鄂汉食药监械经营许2021G031号</t>
  </si>
  <si>
    <t>洪山区白沙洲大道2号武汉华中江南木材综合大市场7号楼1层4号</t>
  </si>
  <si>
    <t>武汉璟泓万方堂大药房连锁有限公司步行街店</t>
  </si>
  <si>
    <t>91420100074491594C</t>
  </si>
  <si>
    <t>鄂汉食药监械经营许2016N068号</t>
  </si>
  <si>
    <t>洪山区民院路22号紫崧枫林上城3期10号楼2单元1层103号</t>
  </si>
  <si>
    <t>由武汉璟泓万方堂大药房连锁有限公司统一配送</t>
  </si>
  <si>
    <t>武汉康之洲药业连锁有限责任公司板桥店</t>
  </si>
  <si>
    <t>91420111059171760R</t>
  </si>
  <si>
    <t>鄂汉食药监械经营许2019G003号</t>
  </si>
  <si>
    <t>武汉市洪山区板桥新村商业街东区一层5-1-1C号商铺</t>
  </si>
  <si>
    <t>武汉叶开泰药业连锁有限公司武东店</t>
  </si>
  <si>
    <t>91420107MA4KLA5A8G</t>
  </si>
  <si>
    <t>鄂汉食药监械经营许2015G001</t>
  </si>
  <si>
    <t>洪山区和平乡园林场金鹤园小区6栋1楼2号</t>
  </si>
  <si>
    <t>武汉璟泓万方堂大药房连锁有限公司珞狮路店</t>
  </si>
  <si>
    <t>91420100MA4K3C749E</t>
  </si>
  <si>
    <t>鄂汉食药监械经营许2021G032号</t>
  </si>
  <si>
    <t>洪山区珞南街珞狮北路2号樱花大厦B座107商铺（1-1A-2）</t>
  </si>
  <si>
    <t>武汉安泰康大药房连锁有限公司鲁磨路分店</t>
  </si>
  <si>
    <t>9142011159453907X4</t>
  </si>
  <si>
    <t>鄂汉食药监械经营许2021G050号</t>
  </si>
  <si>
    <t>武汉市洪山区鲁磨路306号中建三局鲁巷片危房改造项目1栋1单元1-2层(1)商号一层1号</t>
  </si>
  <si>
    <t>武汉康惠堂康卓大药房有限公司</t>
  </si>
  <si>
    <t>91420111MA49Q5G85D</t>
  </si>
  <si>
    <t>鄂汉食药监械经营许2021G039号</t>
  </si>
  <si>
    <t>洪山区康卓新城小区7栋1单元7-7号门面</t>
  </si>
  <si>
    <t>武汉叶开泰药业连锁有限公司保利才盛店</t>
  </si>
  <si>
    <t>9142011130350699XW</t>
  </si>
  <si>
    <t>鄂汉食药监械经营许2019G076号</t>
  </si>
  <si>
    <t>武汉市洪山区和平乡铁机村保利才盛景苑7栋2单元1层1室</t>
  </si>
  <si>
    <t>湖北益丰大药房连锁有限公司武汉大洲村分店</t>
  </si>
  <si>
    <t>91420111MA49R1AB6C</t>
  </si>
  <si>
    <t>鄂汉食药监械经营许2021G054号</t>
  </si>
  <si>
    <t>洪山区友谊大道星桥苑青鹏大厦1层4号门面</t>
  </si>
  <si>
    <t>武汉市和美生活药房有限公司马湖店</t>
  </si>
  <si>
    <t>91420111MA4L0Y567A</t>
  </si>
  <si>
    <t>鄂汉食药监械经营许2018G091号</t>
  </si>
  <si>
    <t>洪山区马湖村保利心语九区B、C地块第7幢2单元1层6号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</si>
</sst>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1"/>
      <color theme="1"/>
      <name val="宋体"/>
      <charset val="134"/>
      <scheme val="minor"/>
    </font>
    <font>
      <sz val="10"/>
      <name val="Arial"/>
      <charset val="0"/>
    </font>
    <font>
      <sz val="11"/>
      <color indexed="8"/>
      <name val="宋体"/>
      <charset val="134"/>
      <scheme val="minor"/>
    </font>
    <font>
      <sz val="11"/>
      <name val="宋体"/>
      <charset val="134"/>
      <scheme val="minor"/>
    </font>
    <font>
      <sz val="11"/>
      <color rgb="FF00000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3" fillId="33" borderId="0" applyNumberFormat="0" applyBorder="0" applyAlignment="0" applyProtection="0">
      <alignment vertical="center"/>
    </xf>
  </cellStyleXfs>
  <cellXfs count="33">
    <xf numFmtId="0" fontId="0" fillId="0" borderId="0" xfId="0">
      <alignment vertical="center"/>
    </xf>
    <xf numFmtId="0" fontId="1" fillId="0" borderId="0" xfId="0" applyFont="1" applyFill="1" applyBorder="1" applyAlignment="1">
      <alignment vertical="center"/>
    </xf>
    <xf numFmtId="0" fontId="2" fillId="2" borderId="0" xfId="0" applyFont="1" applyFill="1" applyBorder="1" applyAlignment="1"/>
    <xf numFmtId="0" fontId="2" fillId="0" borderId="0" xfId="0" applyFont="1" applyFill="1" applyBorder="1" applyAlignment="1"/>
    <xf numFmtId="0" fontId="3" fillId="0" borderId="0" xfId="0" applyFont="1" applyFill="1" applyAlignment="1">
      <alignment vertical="center"/>
    </xf>
    <xf numFmtId="0" fontId="4" fillId="0" borderId="0" xfId="0" applyFont="1" applyFill="1">
      <alignment vertical="center"/>
    </xf>
    <xf numFmtId="0" fontId="4" fillId="0" borderId="0" xfId="0" applyFont="1">
      <alignment vertical="center"/>
    </xf>
    <xf numFmtId="0" fontId="4" fillId="0" borderId="0" xfId="0" applyFont="1" applyFill="1" applyAlignment="1">
      <alignment horizontal="center" vertical="center"/>
    </xf>
    <xf numFmtId="49" fontId="4" fillId="0" borderId="0" xfId="0" applyNumberFormat="1" applyFont="1" applyFill="1">
      <alignment vertical="center"/>
    </xf>
    <xf numFmtId="0" fontId="4" fillId="0" borderId="0" xfId="0" applyFont="1" applyFill="1" applyAlignment="1">
      <alignment horizontal="left"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4" fillId="2" borderId="0" xfId="0" applyFont="1" applyFill="1">
      <alignment vertical="center"/>
    </xf>
    <xf numFmtId="0" fontId="3" fillId="0"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4" fillId="0"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3">
    <dxf>
      <font>
        <color theme="4" tint="-0.25"/>
      </font>
      <numFmt numFmtId="49" formatCode="@"/>
    </dxf>
    <dxf>
      <font>
        <color theme="4"/>
      </font>
      <numFmt numFmtId="49" formatCode="@"/>
    </dxf>
    <dxf>
      <font>
        <color rgb="FF9C0006"/>
      </font>
      <fill>
        <patternFill patternType="solid">
          <bgColor rgb="FFFFC7CE"/>
        </patternFill>
      </fill>
    </dxf>
  </dxfs>
  <tableStyles count="0" defaultTableStyle="TableStyleMedium2" defaultPivotStyle="PivotStyleLight16"/>
  <colors>
    <mruColors>
      <color rgb="0020384E"/>
      <color rgb="00333333"/>
      <color rgb="00E2EFDA"/>
      <color rgb="00C6E0B4"/>
      <color rgb="00F2F5FB"/>
      <color rgb="0092D050"/>
      <color rgb="00000000"/>
      <color rgb="00FF0000"/>
      <color rgb="00FFFF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T1048478"/>
  <sheetViews>
    <sheetView tabSelected="1" topLeftCell="A2" workbookViewId="0">
      <selection activeCell="B2" sqref="B2"/>
    </sheetView>
  </sheetViews>
  <sheetFormatPr defaultColWidth="8.66666666666667" defaultRowHeight="15.75"/>
  <cols>
    <col min="1" max="1" width="8.66666666666667" style="7"/>
    <col min="2" max="2" width="27.875" style="8" customWidth="1"/>
    <col min="3" max="3" width="19.5" style="5" customWidth="1"/>
    <col min="4" max="4" width="18.5" style="5" customWidth="1"/>
    <col min="5" max="5" width="37.375" style="9" customWidth="1"/>
    <col min="6" max="6" width="19" style="9" customWidth="1"/>
    <col min="7" max="16373" width="8.66666666666667" style="5"/>
  </cols>
  <sheetData>
    <row r="1" s="1" customFormat="1" ht="20" customHeight="1" spans="1:6">
      <c r="A1" s="10" t="s">
        <v>0</v>
      </c>
      <c r="B1" s="11" t="s">
        <v>1</v>
      </c>
      <c r="C1" s="10" t="s">
        <v>2</v>
      </c>
      <c r="D1" s="12" t="s">
        <v>3</v>
      </c>
      <c r="E1" s="10" t="s">
        <v>4</v>
      </c>
      <c r="F1" s="10" t="s">
        <v>5</v>
      </c>
    </row>
    <row r="2" s="1" customFormat="1" ht="25" customHeight="1" spans="1:6">
      <c r="A2" s="10">
        <v>1</v>
      </c>
      <c r="B2" s="11" t="s">
        <v>6</v>
      </c>
      <c r="C2" s="10" t="s">
        <v>7</v>
      </c>
      <c r="D2" s="12" t="s">
        <v>8</v>
      </c>
      <c r="E2" s="13" t="s">
        <v>9</v>
      </c>
      <c r="F2" s="13" t="s">
        <v>9</v>
      </c>
    </row>
    <row r="3" s="1" customFormat="1" ht="28" customHeight="1" spans="1:6">
      <c r="A3" s="10">
        <v>2</v>
      </c>
      <c r="B3" s="11" t="s">
        <v>10</v>
      </c>
      <c r="C3" s="10" t="s">
        <v>11</v>
      </c>
      <c r="D3" s="12" t="s">
        <v>12</v>
      </c>
      <c r="E3" s="13" t="s">
        <v>13</v>
      </c>
      <c r="F3" s="13" t="s">
        <v>13</v>
      </c>
    </row>
    <row r="4" s="1" customFormat="1" ht="28" customHeight="1" spans="1:6">
      <c r="A4" s="10">
        <v>3</v>
      </c>
      <c r="B4" s="11" t="s">
        <v>14</v>
      </c>
      <c r="C4" s="10" t="s">
        <v>15</v>
      </c>
      <c r="D4" s="12" t="s">
        <v>16</v>
      </c>
      <c r="E4" s="13" t="s">
        <v>17</v>
      </c>
      <c r="F4" s="13" t="s">
        <v>17</v>
      </c>
    </row>
    <row r="5" s="1" customFormat="1" ht="28" customHeight="1" spans="1:6">
      <c r="A5" s="10">
        <v>4</v>
      </c>
      <c r="B5" s="11" t="s">
        <v>18</v>
      </c>
      <c r="C5" s="10" t="s">
        <v>19</v>
      </c>
      <c r="D5" s="12" t="s">
        <v>20</v>
      </c>
      <c r="E5" s="13" t="s">
        <v>21</v>
      </c>
      <c r="F5" s="13" t="s">
        <v>21</v>
      </c>
    </row>
    <row r="6" s="1" customFormat="1" ht="28" customHeight="1" spans="1:6">
      <c r="A6" s="10">
        <v>5</v>
      </c>
      <c r="B6" s="11" t="s">
        <v>22</v>
      </c>
      <c r="C6" s="10" t="s">
        <v>23</v>
      </c>
      <c r="D6" s="12" t="s">
        <v>24</v>
      </c>
      <c r="E6" s="13" t="s">
        <v>25</v>
      </c>
      <c r="F6" s="13" t="s">
        <v>26</v>
      </c>
    </row>
    <row r="7" s="1" customFormat="1" ht="28" customHeight="1" spans="1:6">
      <c r="A7" s="10">
        <v>6</v>
      </c>
      <c r="B7" s="11" t="s">
        <v>27</v>
      </c>
      <c r="C7" s="10" t="s">
        <v>28</v>
      </c>
      <c r="D7" s="12" t="s">
        <v>29</v>
      </c>
      <c r="E7" s="13" t="s">
        <v>30</v>
      </c>
      <c r="F7" s="13" t="s">
        <v>30</v>
      </c>
    </row>
    <row r="8" s="1" customFormat="1" ht="28" customHeight="1" spans="1:6">
      <c r="A8" s="10">
        <v>7</v>
      </c>
      <c r="B8" s="11" t="s">
        <v>31</v>
      </c>
      <c r="C8" s="10" t="s">
        <v>32</v>
      </c>
      <c r="D8" s="12" t="s">
        <v>33</v>
      </c>
      <c r="E8" s="13" t="s">
        <v>34</v>
      </c>
      <c r="F8" s="13" t="s">
        <v>34</v>
      </c>
    </row>
    <row r="9" s="1" customFormat="1" ht="28" customHeight="1" spans="1:6">
      <c r="A9" s="10">
        <v>8</v>
      </c>
      <c r="B9" s="11" t="s">
        <v>35</v>
      </c>
      <c r="C9" s="10" t="s">
        <v>36</v>
      </c>
      <c r="D9" s="12" t="s">
        <v>37</v>
      </c>
      <c r="E9" s="13" t="s">
        <v>38</v>
      </c>
      <c r="F9" s="13" t="s">
        <v>38</v>
      </c>
    </row>
    <row r="10" s="1" customFormat="1" ht="28" customHeight="1" spans="1:6">
      <c r="A10" s="10">
        <v>9</v>
      </c>
      <c r="B10" s="11" t="s">
        <v>39</v>
      </c>
      <c r="C10" s="10" t="s">
        <v>40</v>
      </c>
      <c r="D10" s="12" t="s">
        <v>41</v>
      </c>
      <c r="E10" s="13" t="s">
        <v>42</v>
      </c>
      <c r="F10" s="13" t="s">
        <v>26</v>
      </c>
    </row>
    <row r="11" s="1" customFormat="1" ht="28" customHeight="1" spans="1:6">
      <c r="A11" s="10">
        <v>10</v>
      </c>
      <c r="B11" s="11" t="s">
        <v>43</v>
      </c>
      <c r="C11" s="10" t="s">
        <v>44</v>
      </c>
      <c r="D11" s="12" t="s">
        <v>45</v>
      </c>
      <c r="E11" s="13" t="s">
        <v>46</v>
      </c>
      <c r="F11" s="13" t="s">
        <v>46</v>
      </c>
    </row>
    <row r="12" s="1" customFormat="1" ht="28" customHeight="1" spans="1:6">
      <c r="A12" s="10">
        <v>11</v>
      </c>
      <c r="B12" s="11" t="s">
        <v>47</v>
      </c>
      <c r="C12" s="10" t="s">
        <v>48</v>
      </c>
      <c r="D12" s="12" t="s">
        <v>49</v>
      </c>
      <c r="E12" s="13" t="s">
        <v>50</v>
      </c>
      <c r="F12" s="13" t="s">
        <v>50</v>
      </c>
    </row>
    <row r="13" s="1" customFormat="1" ht="28" customHeight="1" spans="1:6">
      <c r="A13" s="10">
        <v>12</v>
      </c>
      <c r="B13" s="11" t="s">
        <v>51</v>
      </c>
      <c r="C13" s="10" t="s">
        <v>52</v>
      </c>
      <c r="D13" s="12" t="s">
        <v>53</v>
      </c>
      <c r="E13" s="13" t="s">
        <v>54</v>
      </c>
      <c r="F13" s="13" t="s">
        <v>54</v>
      </c>
    </row>
    <row r="14" s="1" customFormat="1" ht="28" customHeight="1" spans="1:6">
      <c r="A14" s="10">
        <v>13</v>
      </c>
      <c r="B14" s="11" t="s">
        <v>55</v>
      </c>
      <c r="C14" s="10" t="s">
        <v>56</v>
      </c>
      <c r="D14" s="12" t="s">
        <v>57</v>
      </c>
      <c r="E14" s="13" t="s">
        <v>58</v>
      </c>
      <c r="F14" s="13" t="s">
        <v>26</v>
      </c>
    </row>
    <row r="15" s="1" customFormat="1" ht="28" customHeight="1" spans="1:6">
      <c r="A15" s="10">
        <v>14</v>
      </c>
      <c r="B15" s="11" t="s">
        <v>59</v>
      </c>
      <c r="C15" s="10" t="s">
        <v>60</v>
      </c>
      <c r="D15" s="12" t="s">
        <v>61</v>
      </c>
      <c r="E15" s="13" t="s">
        <v>62</v>
      </c>
      <c r="F15" s="13" t="s">
        <v>62</v>
      </c>
    </row>
    <row r="16" s="1" customFormat="1" ht="28" customHeight="1" spans="1:6">
      <c r="A16" s="10">
        <v>15</v>
      </c>
      <c r="B16" s="11" t="s">
        <v>63</v>
      </c>
      <c r="C16" s="10" t="s">
        <v>64</v>
      </c>
      <c r="D16" s="12" t="s">
        <v>65</v>
      </c>
      <c r="E16" s="13" t="s">
        <v>66</v>
      </c>
      <c r="F16" s="13" t="s">
        <v>66</v>
      </c>
    </row>
    <row r="17" s="1" customFormat="1" ht="28" customHeight="1" spans="1:6">
      <c r="A17" s="10">
        <v>16</v>
      </c>
      <c r="B17" s="11" t="s">
        <v>63</v>
      </c>
      <c r="C17" s="10" t="s">
        <v>64</v>
      </c>
      <c r="D17" s="12" t="s">
        <v>67</v>
      </c>
      <c r="E17" s="13" t="s">
        <v>66</v>
      </c>
      <c r="F17" s="13" t="s">
        <v>66</v>
      </c>
    </row>
    <row r="18" s="1" customFormat="1" ht="28" customHeight="1" spans="1:6">
      <c r="A18" s="10">
        <v>17</v>
      </c>
      <c r="B18" s="11" t="s">
        <v>68</v>
      </c>
      <c r="C18" s="10" t="s">
        <v>69</v>
      </c>
      <c r="D18" s="12" t="s">
        <v>70</v>
      </c>
      <c r="E18" s="13" t="s">
        <v>71</v>
      </c>
      <c r="F18" s="13" t="s">
        <v>72</v>
      </c>
    </row>
    <row r="19" s="1" customFormat="1" ht="28" customHeight="1" spans="1:6">
      <c r="A19" s="10">
        <v>18</v>
      </c>
      <c r="B19" s="11" t="s">
        <v>73</v>
      </c>
      <c r="C19" s="10" t="s">
        <v>74</v>
      </c>
      <c r="D19" s="12" t="s">
        <v>75</v>
      </c>
      <c r="E19" s="13" t="s">
        <v>76</v>
      </c>
      <c r="F19" s="13" t="s">
        <v>77</v>
      </c>
    </row>
    <row r="20" s="1" customFormat="1" ht="28" customHeight="1" spans="1:6">
      <c r="A20" s="10">
        <v>19</v>
      </c>
      <c r="B20" s="11" t="s">
        <v>78</v>
      </c>
      <c r="C20" s="10" t="s">
        <v>79</v>
      </c>
      <c r="D20" s="12" t="s">
        <v>80</v>
      </c>
      <c r="E20" s="13" t="s">
        <v>81</v>
      </c>
      <c r="F20" s="13" t="s">
        <v>26</v>
      </c>
    </row>
    <row r="21" s="1" customFormat="1" ht="28" customHeight="1" spans="1:6">
      <c r="A21" s="10">
        <v>20</v>
      </c>
      <c r="B21" s="11" t="s">
        <v>82</v>
      </c>
      <c r="C21" s="10" t="s">
        <v>83</v>
      </c>
      <c r="D21" s="12" t="s">
        <v>84</v>
      </c>
      <c r="E21" s="13" t="s">
        <v>85</v>
      </c>
      <c r="F21" s="13" t="s">
        <v>85</v>
      </c>
    </row>
    <row r="22" s="1" customFormat="1" ht="28" customHeight="1" spans="1:6">
      <c r="A22" s="10">
        <v>21</v>
      </c>
      <c r="B22" s="11" t="s">
        <v>86</v>
      </c>
      <c r="C22" s="10" t="s">
        <v>87</v>
      </c>
      <c r="D22" s="12" t="s">
        <v>88</v>
      </c>
      <c r="E22" s="13" t="s">
        <v>89</v>
      </c>
      <c r="F22" s="13" t="s">
        <v>77</v>
      </c>
    </row>
    <row r="23" s="1" customFormat="1" ht="28" customHeight="1" spans="1:6">
      <c r="A23" s="10">
        <v>22</v>
      </c>
      <c r="B23" s="11" t="s">
        <v>90</v>
      </c>
      <c r="C23" s="10" t="s">
        <v>91</v>
      </c>
      <c r="D23" s="10" t="s">
        <v>92</v>
      </c>
      <c r="E23" s="13" t="s">
        <v>93</v>
      </c>
      <c r="F23" s="13" t="s">
        <v>93</v>
      </c>
    </row>
    <row r="24" s="1" customFormat="1" ht="28" customHeight="1" spans="1:6">
      <c r="A24" s="10">
        <v>23</v>
      </c>
      <c r="B24" s="11" t="s">
        <v>94</v>
      </c>
      <c r="C24" s="10" t="s">
        <v>95</v>
      </c>
      <c r="D24" s="12" t="s">
        <v>96</v>
      </c>
      <c r="E24" s="13" t="s">
        <v>97</v>
      </c>
      <c r="F24" s="13" t="s">
        <v>98</v>
      </c>
    </row>
    <row r="25" s="1" customFormat="1" ht="28" customHeight="1" spans="1:6">
      <c r="A25" s="10">
        <v>24</v>
      </c>
      <c r="B25" s="11" t="s">
        <v>99</v>
      </c>
      <c r="C25" s="10" t="s">
        <v>100</v>
      </c>
      <c r="D25" s="12" t="s">
        <v>101</v>
      </c>
      <c r="E25" s="13" t="s">
        <v>102</v>
      </c>
      <c r="F25" s="13" t="s">
        <v>103</v>
      </c>
    </row>
    <row r="26" s="1" customFormat="1" ht="28" customHeight="1" spans="1:6">
      <c r="A26" s="10">
        <v>25</v>
      </c>
      <c r="B26" s="11" t="s">
        <v>104</v>
      </c>
      <c r="C26" s="10" t="s">
        <v>105</v>
      </c>
      <c r="D26" s="10" t="s">
        <v>106</v>
      </c>
      <c r="E26" s="13" t="s">
        <v>107</v>
      </c>
      <c r="F26" s="13" t="s">
        <v>107</v>
      </c>
    </row>
    <row r="27" s="1" customFormat="1" ht="28" customHeight="1" spans="1:6">
      <c r="A27" s="10">
        <v>26</v>
      </c>
      <c r="B27" s="11" t="s">
        <v>108</v>
      </c>
      <c r="C27" s="10" t="s">
        <v>109</v>
      </c>
      <c r="D27" s="12" t="s">
        <v>110</v>
      </c>
      <c r="E27" s="13" t="s">
        <v>111</v>
      </c>
      <c r="F27" s="13" t="s">
        <v>111</v>
      </c>
    </row>
    <row r="28" s="1" customFormat="1" ht="28" customHeight="1" spans="1:6">
      <c r="A28" s="10">
        <v>27</v>
      </c>
      <c r="B28" s="11" t="s">
        <v>112</v>
      </c>
      <c r="C28" s="10" t="s">
        <v>113</v>
      </c>
      <c r="D28" s="12" t="s">
        <v>114</v>
      </c>
      <c r="E28" s="13" t="s">
        <v>115</v>
      </c>
      <c r="F28" s="13" t="s">
        <v>115</v>
      </c>
    </row>
    <row r="29" s="1" customFormat="1" ht="28" customHeight="1" spans="1:6">
      <c r="A29" s="10">
        <v>28</v>
      </c>
      <c r="B29" s="11" t="s">
        <v>116</v>
      </c>
      <c r="C29" s="10" t="s">
        <v>117</v>
      </c>
      <c r="D29" s="12" t="s">
        <v>118</v>
      </c>
      <c r="E29" s="13" t="s">
        <v>119</v>
      </c>
      <c r="F29" s="13" t="s">
        <v>26</v>
      </c>
    </row>
    <row r="30" s="1" customFormat="1" ht="28" customHeight="1" spans="1:6">
      <c r="A30" s="10">
        <v>29</v>
      </c>
      <c r="B30" s="11" t="s">
        <v>120</v>
      </c>
      <c r="C30" s="10" t="s">
        <v>121</v>
      </c>
      <c r="D30" s="12" t="s">
        <v>122</v>
      </c>
      <c r="E30" s="13" t="s">
        <v>123</v>
      </c>
      <c r="F30" s="13" t="s">
        <v>26</v>
      </c>
    </row>
    <row r="31" s="1" customFormat="1" ht="28" customHeight="1" spans="1:6">
      <c r="A31" s="10">
        <v>30</v>
      </c>
      <c r="B31" s="11" t="s">
        <v>124</v>
      </c>
      <c r="C31" s="10" t="s">
        <v>125</v>
      </c>
      <c r="D31" s="12" t="s">
        <v>126</v>
      </c>
      <c r="E31" s="13" t="s">
        <v>127</v>
      </c>
      <c r="F31" s="13" t="s">
        <v>26</v>
      </c>
    </row>
    <row r="32" s="1" customFormat="1" ht="28" customHeight="1" spans="1:6">
      <c r="A32" s="10">
        <v>31</v>
      </c>
      <c r="B32" s="11" t="s">
        <v>128</v>
      </c>
      <c r="C32" s="10" t="s">
        <v>129</v>
      </c>
      <c r="D32" s="12" t="s">
        <v>130</v>
      </c>
      <c r="E32" s="13" t="s">
        <v>131</v>
      </c>
      <c r="F32" s="13" t="s">
        <v>132</v>
      </c>
    </row>
    <row r="33" s="1" customFormat="1" ht="28" customHeight="1" spans="1:6">
      <c r="A33" s="10">
        <v>32</v>
      </c>
      <c r="B33" s="11" t="s">
        <v>133</v>
      </c>
      <c r="C33" s="10" t="s">
        <v>134</v>
      </c>
      <c r="D33" s="12" t="s">
        <v>135</v>
      </c>
      <c r="E33" s="13" t="s">
        <v>136</v>
      </c>
      <c r="F33" s="13" t="s">
        <v>26</v>
      </c>
    </row>
    <row r="34" s="1" customFormat="1" ht="28" customHeight="1" spans="1:6">
      <c r="A34" s="10">
        <v>33</v>
      </c>
      <c r="B34" s="11" t="s">
        <v>137</v>
      </c>
      <c r="C34" s="10" t="s">
        <v>138</v>
      </c>
      <c r="D34" s="10" t="s">
        <v>139</v>
      </c>
      <c r="E34" s="13" t="s">
        <v>140</v>
      </c>
      <c r="F34" s="13" t="s">
        <v>140</v>
      </c>
    </row>
    <row r="35" s="1" customFormat="1" ht="28" customHeight="1" spans="1:6">
      <c r="A35" s="10">
        <v>34</v>
      </c>
      <c r="B35" s="11" t="s">
        <v>141</v>
      </c>
      <c r="C35" s="10" t="s">
        <v>142</v>
      </c>
      <c r="D35" s="12" t="s">
        <v>143</v>
      </c>
      <c r="E35" s="13" t="s">
        <v>144</v>
      </c>
      <c r="F35" s="13" t="s">
        <v>144</v>
      </c>
    </row>
    <row r="36" s="1" customFormat="1" ht="28" customHeight="1" spans="1:6">
      <c r="A36" s="10">
        <v>35</v>
      </c>
      <c r="B36" s="11" t="s">
        <v>145</v>
      </c>
      <c r="C36" s="10" t="s">
        <v>146</v>
      </c>
      <c r="D36" s="12" t="s">
        <v>147</v>
      </c>
      <c r="E36" s="13" t="s">
        <v>148</v>
      </c>
      <c r="F36" s="13" t="s">
        <v>148</v>
      </c>
    </row>
    <row r="37" s="1" customFormat="1" ht="28" customHeight="1" spans="1:6">
      <c r="A37" s="10">
        <v>36</v>
      </c>
      <c r="B37" s="11" t="s">
        <v>149</v>
      </c>
      <c r="C37" s="10" t="s">
        <v>150</v>
      </c>
      <c r="D37" s="10" t="s">
        <v>151</v>
      </c>
      <c r="E37" s="13" t="s">
        <v>152</v>
      </c>
      <c r="F37" s="13" t="s">
        <v>26</v>
      </c>
    </row>
    <row r="38" s="1" customFormat="1" ht="28" customHeight="1" spans="1:6">
      <c r="A38" s="10">
        <v>37</v>
      </c>
      <c r="B38" s="11" t="s">
        <v>153</v>
      </c>
      <c r="C38" s="10" t="s">
        <v>154</v>
      </c>
      <c r="D38" s="12" t="s">
        <v>155</v>
      </c>
      <c r="E38" s="13" t="s">
        <v>156</v>
      </c>
      <c r="F38" s="13" t="s">
        <v>26</v>
      </c>
    </row>
    <row r="39" s="1" customFormat="1" ht="28" customHeight="1" spans="1:6">
      <c r="A39" s="10">
        <v>38</v>
      </c>
      <c r="B39" s="11" t="s">
        <v>157</v>
      </c>
      <c r="C39" s="10" t="s">
        <v>158</v>
      </c>
      <c r="D39" s="12" t="s">
        <v>159</v>
      </c>
      <c r="E39" s="13" t="s">
        <v>160</v>
      </c>
      <c r="F39" s="13" t="s">
        <v>160</v>
      </c>
    </row>
    <row r="40" s="1" customFormat="1" ht="28" customHeight="1" spans="1:6">
      <c r="A40" s="10">
        <v>39</v>
      </c>
      <c r="B40" s="11" t="s">
        <v>161</v>
      </c>
      <c r="C40" s="10" t="s">
        <v>162</v>
      </c>
      <c r="D40" s="12" t="s">
        <v>163</v>
      </c>
      <c r="E40" s="13" t="s">
        <v>164</v>
      </c>
      <c r="F40" s="13" t="s">
        <v>164</v>
      </c>
    </row>
    <row r="41" s="1" customFormat="1" ht="28" customHeight="1" spans="1:6">
      <c r="A41" s="10">
        <v>40</v>
      </c>
      <c r="B41" s="11" t="s">
        <v>165</v>
      </c>
      <c r="C41" s="10" t="s">
        <v>166</v>
      </c>
      <c r="D41" s="12" t="s">
        <v>167</v>
      </c>
      <c r="E41" s="13" t="s">
        <v>168</v>
      </c>
      <c r="F41" s="13" t="s">
        <v>168</v>
      </c>
    </row>
    <row r="42" s="1" customFormat="1" ht="28" customHeight="1" spans="1:6">
      <c r="A42" s="10">
        <v>41</v>
      </c>
      <c r="B42" s="11" t="s">
        <v>169</v>
      </c>
      <c r="C42" s="10" t="s">
        <v>170</v>
      </c>
      <c r="D42" s="12" t="s">
        <v>171</v>
      </c>
      <c r="E42" s="13" t="s">
        <v>172</v>
      </c>
      <c r="F42" s="13" t="s">
        <v>172</v>
      </c>
    </row>
    <row r="43" s="1" customFormat="1" ht="28" customHeight="1" spans="1:6">
      <c r="A43" s="10">
        <v>42</v>
      </c>
      <c r="B43" s="11" t="s">
        <v>173</v>
      </c>
      <c r="C43" s="10" t="s">
        <v>174</v>
      </c>
      <c r="D43" s="12" t="s">
        <v>175</v>
      </c>
      <c r="E43" s="13" t="s">
        <v>176</v>
      </c>
      <c r="F43" s="13" t="s">
        <v>177</v>
      </c>
    </row>
    <row r="44" s="1" customFormat="1" ht="28" customHeight="1" spans="1:6">
      <c r="A44" s="10">
        <v>43</v>
      </c>
      <c r="B44" s="11" t="s">
        <v>178</v>
      </c>
      <c r="C44" s="10" t="s">
        <v>179</v>
      </c>
      <c r="D44" s="12" t="s">
        <v>180</v>
      </c>
      <c r="E44" s="13" t="s">
        <v>181</v>
      </c>
      <c r="F44" s="13" t="s">
        <v>26</v>
      </c>
    </row>
    <row r="45" s="1" customFormat="1" ht="28" customHeight="1" spans="1:6">
      <c r="A45" s="10">
        <v>44</v>
      </c>
      <c r="B45" s="11" t="s">
        <v>182</v>
      </c>
      <c r="C45" s="10" t="s">
        <v>183</v>
      </c>
      <c r="D45" s="12" t="s">
        <v>184</v>
      </c>
      <c r="E45" s="13" t="s">
        <v>185</v>
      </c>
      <c r="F45" s="13" t="s">
        <v>26</v>
      </c>
    </row>
    <row r="46" s="1" customFormat="1" ht="28" customHeight="1" spans="1:6">
      <c r="A46" s="10">
        <v>45</v>
      </c>
      <c r="B46" s="11" t="s">
        <v>186</v>
      </c>
      <c r="C46" s="10" t="s">
        <v>187</v>
      </c>
      <c r="D46" s="12" t="s">
        <v>188</v>
      </c>
      <c r="E46" s="13" t="s">
        <v>189</v>
      </c>
      <c r="F46" s="13" t="s">
        <v>26</v>
      </c>
    </row>
    <row r="47" s="1" customFormat="1" ht="28" customHeight="1" spans="1:6">
      <c r="A47" s="10">
        <v>46</v>
      </c>
      <c r="B47" s="11" t="s">
        <v>190</v>
      </c>
      <c r="C47" s="10" t="s">
        <v>191</v>
      </c>
      <c r="D47" s="12" t="s">
        <v>192</v>
      </c>
      <c r="E47" s="13" t="s">
        <v>193</v>
      </c>
      <c r="F47" s="13" t="s">
        <v>193</v>
      </c>
    </row>
    <row r="48" s="1" customFormat="1" ht="28" customHeight="1" spans="1:6">
      <c r="A48" s="10">
        <v>47</v>
      </c>
      <c r="B48" s="11" t="s">
        <v>194</v>
      </c>
      <c r="C48" s="10" t="s">
        <v>195</v>
      </c>
      <c r="D48" s="12" t="s">
        <v>196</v>
      </c>
      <c r="E48" s="13" t="s">
        <v>197</v>
      </c>
      <c r="F48" s="13" t="s">
        <v>197</v>
      </c>
    </row>
    <row r="49" s="1" customFormat="1" ht="28" customHeight="1" spans="1:6">
      <c r="A49" s="10">
        <v>48</v>
      </c>
      <c r="B49" s="11" t="s">
        <v>198</v>
      </c>
      <c r="C49" s="10" t="s">
        <v>199</v>
      </c>
      <c r="D49" s="12" t="s">
        <v>200</v>
      </c>
      <c r="E49" s="13" t="s">
        <v>201</v>
      </c>
      <c r="F49" s="13" t="s">
        <v>201</v>
      </c>
    </row>
    <row r="50" s="1" customFormat="1" ht="28" customHeight="1" spans="1:6">
      <c r="A50" s="10">
        <v>49</v>
      </c>
      <c r="B50" s="11" t="s">
        <v>202</v>
      </c>
      <c r="C50" s="10" t="s">
        <v>203</v>
      </c>
      <c r="D50" s="12" t="s">
        <v>204</v>
      </c>
      <c r="E50" s="13" t="s">
        <v>205</v>
      </c>
      <c r="F50" s="13" t="s">
        <v>26</v>
      </c>
    </row>
    <row r="51" s="1" customFormat="1" ht="28" customHeight="1" spans="1:6">
      <c r="A51" s="10">
        <v>50</v>
      </c>
      <c r="B51" s="11" t="s">
        <v>206</v>
      </c>
      <c r="C51" s="10" t="s">
        <v>207</v>
      </c>
      <c r="D51" s="12" t="s">
        <v>208</v>
      </c>
      <c r="E51" s="13" t="s">
        <v>209</v>
      </c>
      <c r="F51" s="13" t="s">
        <v>26</v>
      </c>
    </row>
    <row r="52" s="1" customFormat="1" ht="28" customHeight="1" spans="1:6">
      <c r="A52" s="10">
        <v>51</v>
      </c>
      <c r="B52" s="11" t="s">
        <v>210</v>
      </c>
      <c r="C52" s="10" t="s">
        <v>211</v>
      </c>
      <c r="D52" s="12" t="s">
        <v>212</v>
      </c>
      <c r="E52" s="13" t="s">
        <v>213</v>
      </c>
      <c r="F52" s="13" t="s">
        <v>26</v>
      </c>
    </row>
    <row r="53" s="1" customFormat="1" ht="28" customHeight="1" spans="1:6">
      <c r="A53" s="10">
        <v>52</v>
      </c>
      <c r="B53" s="11" t="s">
        <v>214</v>
      </c>
      <c r="C53" s="10" t="s">
        <v>215</v>
      </c>
      <c r="D53" s="12" t="s">
        <v>216</v>
      </c>
      <c r="E53" s="13" t="s">
        <v>217</v>
      </c>
      <c r="F53" s="13" t="s">
        <v>217</v>
      </c>
    </row>
    <row r="54" s="1" customFormat="1" ht="28" customHeight="1" spans="1:6">
      <c r="A54" s="10">
        <v>53</v>
      </c>
      <c r="B54" s="11" t="s">
        <v>218</v>
      </c>
      <c r="C54" s="10" t="s">
        <v>219</v>
      </c>
      <c r="D54" s="12" t="s">
        <v>220</v>
      </c>
      <c r="E54" s="13" t="s">
        <v>221</v>
      </c>
      <c r="F54" s="13" t="s">
        <v>221</v>
      </c>
    </row>
    <row r="55" s="1" customFormat="1" ht="28" customHeight="1" spans="1:6">
      <c r="A55" s="10">
        <v>54</v>
      </c>
      <c r="B55" s="11" t="s">
        <v>222</v>
      </c>
      <c r="C55" s="10" t="s">
        <v>223</v>
      </c>
      <c r="D55" s="12" t="s">
        <v>224</v>
      </c>
      <c r="E55" s="13" t="s">
        <v>225</v>
      </c>
      <c r="F55" s="13" t="s">
        <v>26</v>
      </c>
    </row>
    <row r="56" s="1" customFormat="1" ht="28" customHeight="1" spans="1:6">
      <c r="A56" s="10">
        <v>55</v>
      </c>
      <c r="B56" s="11" t="s">
        <v>226</v>
      </c>
      <c r="C56" s="10" t="s">
        <v>227</v>
      </c>
      <c r="D56" s="12" t="s">
        <v>228</v>
      </c>
      <c r="E56" s="13" t="s">
        <v>229</v>
      </c>
      <c r="F56" s="13" t="s">
        <v>229</v>
      </c>
    </row>
    <row r="57" s="1" customFormat="1" ht="28" customHeight="1" spans="1:6">
      <c r="A57" s="10">
        <v>56</v>
      </c>
      <c r="B57" s="11" t="s">
        <v>230</v>
      </c>
      <c r="C57" s="10" t="s">
        <v>231</v>
      </c>
      <c r="D57" s="12" t="s">
        <v>232</v>
      </c>
      <c r="E57" s="13" t="s">
        <v>233</v>
      </c>
      <c r="F57" s="13" t="s">
        <v>233</v>
      </c>
    </row>
    <row r="58" s="1" customFormat="1" ht="28" customHeight="1" spans="1:6">
      <c r="A58" s="10">
        <v>57</v>
      </c>
      <c r="B58" s="11" t="s">
        <v>234</v>
      </c>
      <c r="C58" s="10" t="s">
        <v>235</v>
      </c>
      <c r="D58" s="12" t="s">
        <v>236</v>
      </c>
      <c r="E58" s="13" t="s">
        <v>237</v>
      </c>
      <c r="F58" s="13" t="s">
        <v>26</v>
      </c>
    </row>
    <row r="59" s="1" customFormat="1" ht="28" customHeight="1" spans="1:6">
      <c r="A59" s="10">
        <v>58</v>
      </c>
      <c r="B59" s="11" t="s">
        <v>238</v>
      </c>
      <c r="C59" s="10" t="s">
        <v>239</v>
      </c>
      <c r="D59" s="12" t="s">
        <v>240</v>
      </c>
      <c r="E59" s="13" t="s">
        <v>241</v>
      </c>
      <c r="F59" s="13" t="s">
        <v>26</v>
      </c>
    </row>
    <row r="60" s="1" customFormat="1" ht="28" customHeight="1" spans="1:6">
      <c r="A60" s="10">
        <v>59</v>
      </c>
      <c r="B60" s="11" t="s">
        <v>242</v>
      </c>
      <c r="C60" s="10" t="s">
        <v>243</v>
      </c>
      <c r="D60" s="12" t="s">
        <v>244</v>
      </c>
      <c r="E60" s="13" t="s">
        <v>245</v>
      </c>
      <c r="F60" s="13" t="s">
        <v>245</v>
      </c>
    </row>
    <row r="61" s="1" customFormat="1" ht="28" customHeight="1" spans="1:6">
      <c r="A61" s="10">
        <v>60</v>
      </c>
      <c r="B61" s="11" t="s">
        <v>246</v>
      </c>
      <c r="C61" s="10" t="s">
        <v>247</v>
      </c>
      <c r="D61" s="12" t="s">
        <v>248</v>
      </c>
      <c r="E61" s="13" t="s">
        <v>249</v>
      </c>
      <c r="F61" s="13" t="s">
        <v>26</v>
      </c>
    </row>
    <row r="62" s="1" customFormat="1" ht="28" customHeight="1" spans="1:6">
      <c r="A62" s="10">
        <v>61</v>
      </c>
      <c r="B62" s="11" t="s">
        <v>250</v>
      </c>
      <c r="C62" s="10" t="s">
        <v>251</v>
      </c>
      <c r="D62" s="12" t="s">
        <v>252</v>
      </c>
      <c r="E62" s="13" t="s">
        <v>253</v>
      </c>
      <c r="F62" s="13" t="s">
        <v>253</v>
      </c>
    </row>
    <row r="63" s="1" customFormat="1" ht="28" customHeight="1" spans="1:6">
      <c r="A63" s="10">
        <v>62</v>
      </c>
      <c r="B63" s="11" t="s">
        <v>254</v>
      </c>
      <c r="C63" s="10" t="s">
        <v>255</v>
      </c>
      <c r="D63" s="12" t="s">
        <v>256</v>
      </c>
      <c r="E63" s="13" t="s">
        <v>257</v>
      </c>
      <c r="F63" s="13" t="s">
        <v>257</v>
      </c>
    </row>
    <row r="64" s="1" customFormat="1" ht="28" customHeight="1" spans="1:6">
      <c r="A64" s="10">
        <v>63</v>
      </c>
      <c r="B64" s="11" t="s">
        <v>258</v>
      </c>
      <c r="C64" s="10" t="s">
        <v>259</v>
      </c>
      <c r="D64" s="12" t="s">
        <v>260</v>
      </c>
      <c r="E64" s="13" t="s">
        <v>261</v>
      </c>
      <c r="F64" s="13" t="s">
        <v>261</v>
      </c>
    </row>
    <row r="65" s="1" customFormat="1" ht="28" customHeight="1" spans="1:6">
      <c r="A65" s="10">
        <v>64</v>
      </c>
      <c r="B65" s="11" t="s">
        <v>262</v>
      </c>
      <c r="C65" s="10" t="s">
        <v>263</v>
      </c>
      <c r="D65" s="12" t="s">
        <v>264</v>
      </c>
      <c r="E65" s="13" t="s">
        <v>265</v>
      </c>
      <c r="F65" s="13" t="s">
        <v>26</v>
      </c>
    </row>
    <row r="66" s="1" customFormat="1" ht="28" customHeight="1" spans="1:6">
      <c r="A66" s="10">
        <v>65</v>
      </c>
      <c r="B66" s="11" t="s">
        <v>266</v>
      </c>
      <c r="C66" s="10" t="s">
        <v>267</v>
      </c>
      <c r="D66" s="12" t="s">
        <v>268</v>
      </c>
      <c r="E66" s="13" t="s">
        <v>269</v>
      </c>
      <c r="F66" s="13" t="s">
        <v>269</v>
      </c>
    </row>
    <row r="67" s="1" customFormat="1" ht="28" customHeight="1" spans="1:6">
      <c r="A67" s="10">
        <v>66</v>
      </c>
      <c r="B67" s="11" t="s">
        <v>270</v>
      </c>
      <c r="C67" s="10" t="s">
        <v>271</v>
      </c>
      <c r="D67" s="10" t="s">
        <v>272</v>
      </c>
      <c r="E67" s="13" t="s">
        <v>273</v>
      </c>
      <c r="F67" s="13" t="s">
        <v>26</v>
      </c>
    </row>
    <row r="68" s="1" customFormat="1" ht="28" customHeight="1" spans="1:6">
      <c r="A68" s="10">
        <v>67</v>
      </c>
      <c r="B68" s="11" t="s">
        <v>274</v>
      </c>
      <c r="C68" s="10" t="s">
        <v>275</v>
      </c>
      <c r="D68" s="12" t="s">
        <v>276</v>
      </c>
      <c r="E68" s="13" t="s">
        <v>277</v>
      </c>
      <c r="F68" s="13" t="s">
        <v>277</v>
      </c>
    </row>
    <row r="69" s="1" customFormat="1" ht="28" customHeight="1" spans="1:6">
      <c r="A69" s="10">
        <v>68</v>
      </c>
      <c r="B69" s="11" t="s">
        <v>278</v>
      </c>
      <c r="C69" s="10" t="s">
        <v>279</v>
      </c>
      <c r="D69" s="12" t="s">
        <v>280</v>
      </c>
      <c r="E69" s="13" t="s">
        <v>281</v>
      </c>
      <c r="F69" s="13" t="s">
        <v>26</v>
      </c>
    </row>
    <row r="70" s="1" customFormat="1" ht="28" customHeight="1" spans="1:6">
      <c r="A70" s="10">
        <v>69</v>
      </c>
      <c r="B70" s="11" t="s">
        <v>282</v>
      </c>
      <c r="C70" s="10" t="s">
        <v>283</v>
      </c>
      <c r="D70" s="10" t="s">
        <v>284</v>
      </c>
      <c r="E70" s="13" t="s">
        <v>285</v>
      </c>
      <c r="F70" s="13" t="s">
        <v>285</v>
      </c>
    </row>
    <row r="71" s="1" customFormat="1" ht="28" customHeight="1" spans="1:6">
      <c r="A71" s="10">
        <v>70</v>
      </c>
      <c r="B71" s="11" t="s">
        <v>286</v>
      </c>
      <c r="C71" s="10" t="s">
        <v>287</v>
      </c>
      <c r="D71" s="12" t="s">
        <v>288</v>
      </c>
      <c r="E71" s="13" t="s">
        <v>289</v>
      </c>
      <c r="F71" s="13" t="s">
        <v>26</v>
      </c>
    </row>
    <row r="72" s="1" customFormat="1" ht="28" customHeight="1" spans="1:6">
      <c r="A72" s="10">
        <v>71</v>
      </c>
      <c r="B72" s="11" t="s">
        <v>290</v>
      </c>
      <c r="C72" s="10" t="s">
        <v>291</v>
      </c>
      <c r="D72" s="10" t="s">
        <v>292</v>
      </c>
      <c r="E72" s="13" t="s">
        <v>293</v>
      </c>
      <c r="F72" s="13" t="s">
        <v>293</v>
      </c>
    </row>
    <row r="73" s="1" customFormat="1" ht="28" customHeight="1" spans="1:6">
      <c r="A73" s="10">
        <v>72</v>
      </c>
      <c r="B73" s="11" t="s">
        <v>294</v>
      </c>
      <c r="C73" s="10" t="s">
        <v>295</v>
      </c>
      <c r="D73" s="12" t="s">
        <v>296</v>
      </c>
      <c r="E73" s="13" t="s">
        <v>297</v>
      </c>
      <c r="F73" s="13" t="s">
        <v>26</v>
      </c>
    </row>
    <row r="74" s="1" customFormat="1" ht="28" customHeight="1" spans="1:6">
      <c r="A74" s="10">
        <v>73</v>
      </c>
      <c r="B74" s="11" t="s">
        <v>298</v>
      </c>
      <c r="C74" s="10" t="s">
        <v>299</v>
      </c>
      <c r="D74" s="12" t="s">
        <v>300</v>
      </c>
      <c r="E74" s="13" t="s">
        <v>301</v>
      </c>
      <c r="F74" s="13" t="s">
        <v>26</v>
      </c>
    </row>
    <row r="75" s="1" customFormat="1" ht="28" customHeight="1" spans="1:6">
      <c r="A75" s="10">
        <v>74</v>
      </c>
      <c r="B75" s="11" t="s">
        <v>302</v>
      </c>
      <c r="C75" s="10" t="s">
        <v>303</v>
      </c>
      <c r="D75" s="12" t="s">
        <v>304</v>
      </c>
      <c r="E75" s="13" t="s">
        <v>305</v>
      </c>
      <c r="F75" s="13" t="s">
        <v>305</v>
      </c>
    </row>
    <row r="76" s="1" customFormat="1" ht="28" customHeight="1" spans="1:6">
      <c r="A76" s="10">
        <v>75</v>
      </c>
      <c r="B76" s="11" t="s">
        <v>306</v>
      </c>
      <c r="C76" s="10" t="s">
        <v>307</v>
      </c>
      <c r="D76" s="12" t="s">
        <v>308</v>
      </c>
      <c r="E76" s="13" t="s">
        <v>309</v>
      </c>
      <c r="F76" s="13" t="s">
        <v>309</v>
      </c>
    </row>
    <row r="77" s="1" customFormat="1" ht="28" customHeight="1" spans="1:6">
      <c r="A77" s="10">
        <v>76</v>
      </c>
      <c r="B77" s="11" t="s">
        <v>310</v>
      </c>
      <c r="C77" s="10" t="s">
        <v>311</v>
      </c>
      <c r="D77" s="12" t="s">
        <v>312</v>
      </c>
      <c r="E77" s="13" t="s">
        <v>313</v>
      </c>
      <c r="F77" s="13" t="s">
        <v>26</v>
      </c>
    </row>
    <row r="78" s="1" customFormat="1" ht="28" customHeight="1" spans="1:6">
      <c r="A78" s="10">
        <v>77</v>
      </c>
      <c r="B78" s="11" t="s">
        <v>314</v>
      </c>
      <c r="C78" s="10" t="s">
        <v>315</v>
      </c>
      <c r="D78" s="12" t="s">
        <v>316</v>
      </c>
      <c r="E78" s="13" t="s">
        <v>317</v>
      </c>
      <c r="F78" s="13" t="s">
        <v>26</v>
      </c>
    </row>
    <row r="79" s="1" customFormat="1" ht="28" customHeight="1" spans="1:6">
      <c r="A79" s="10">
        <v>78</v>
      </c>
      <c r="B79" s="11" t="s">
        <v>318</v>
      </c>
      <c r="C79" s="10" t="s">
        <v>319</v>
      </c>
      <c r="D79" s="12" t="s">
        <v>320</v>
      </c>
      <c r="E79" s="13" t="s">
        <v>321</v>
      </c>
      <c r="F79" s="13" t="s">
        <v>26</v>
      </c>
    </row>
    <row r="80" s="1" customFormat="1" ht="28" customHeight="1" spans="1:6">
      <c r="A80" s="10">
        <v>79</v>
      </c>
      <c r="B80" s="11" t="s">
        <v>322</v>
      </c>
      <c r="C80" s="10" t="s">
        <v>323</v>
      </c>
      <c r="D80" s="12" t="s">
        <v>324</v>
      </c>
      <c r="E80" s="13" t="s">
        <v>325</v>
      </c>
      <c r="F80" s="13" t="s">
        <v>26</v>
      </c>
    </row>
    <row r="81" s="1" customFormat="1" ht="28" customHeight="1" spans="1:6">
      <c r="A81" s="10">
        <v>80</v>
      </c>
      <c r="B81" s="11" t="s">
        <v>326</v>
      </c>
      <c r="C81" s="10" t="s">
        <v>327</v>
      </c>
      <c r="D81" s="10" t="s">
        <v>328</v>
      </c>
      <c r="E81" s="13" t="s">
        <v>329</v>
      </c>
      <c r="F81" s="13" t="s">
        <v>329</v>
      </c>
    </row>
    <row r="82" s="1" customFormat="1" ht="28" customHeight="1" spans="1:6">
      <c r="A82" s="10">
        <v>81</v>
      </c>
      <c r="B82" s="14" t="s">
        <v>330</v>
      </c>
      <c r="C82" s="12" t="s">
        <v>331</v>
      </c>
      <c r="D82" s="10" t="s">
        <v>332</v>
      </c>
      <c r="E82" s="13" t="s">
        <v>333</v>
      </c>
      <c r="F82" s="13" t="s">
        <v>333</v>
      </c>
    </row>
    <row r="83" s="1" customFormat="1" ht="28" customHeight="1" spans="1:6">
      <c r="A83" s="10">
        <v>82</v>
      </c>
      <c r="B83" s="14" t="s">
        <v>334</v>
      </c>
      <c r="C83" s="12" t="s">
        <v>335</v>
      </c>
      <c r="D83" s="10" t="s">
        <v>336</v>
      </c>
      <c r="E83" s="13" t="s">
        <v>337</v>
      </c>
      <c r="F83" s="13" t="s">
        <v>337</v>
      </c>
    </row>
    <row r="84" s="1" customFormat="1" ht="28" customHeight="1" spans="1:6">
      <c r="A84" s="10">
        <v>83</v>
      </c>
      <c r="B84" s="14" t="s">
        <v>338</v>
      </c>
      <c r="C84" s="12" t="s">
        <v>339</v>
      </c>
      <c r="D84" s="10" t="s">
        <v>340</v>
      </c>
      <c r="E84" s="13" t="s">
        <v>341</v>
      </c>
      <c r="F84" s="13" t="s">
        <v>341</v>
      </c>
    </row>
    <row r="85" s="1" customFormat="1" ht="28" customHeight="1" spans="1:6">
      <c r="A85" s="10">
        <v>84</v>
      </c>
      <c r="B85" s="14" t="s">
        <v>342</v>
      </c>
      <c r="C85" s="12" t="s">
        <v>343</v>
      </c>
      <c r="D85" s="10" t="s">
        <v>344</v>
      </c>
      <c r="E85" s="13" t="s">
        <v>345</v>
      </c>
      <c r="F85" s="13" t="s">
        <v>345</v>
      </c>
    </row>
    <row r="86" s="1" customFormat="1" ht="28" customHeight="1" spans="1:6">
      <c r="A86" s="10">
        <v>85</v>
      </c>
      <c r="B86" s="14" t="s">
        <v>346</v>
      </c>
      <c r="C86" s="12" t="s">
        <v>347</v>
      </c>
      <c r="D86" s="10" t="s">
        <v>348</v>
      </c>
      <c r="E86" s="13" t="s">
        <v>349</v>
      </c>
      <c r="F86" s="13" t="s">
        <v>349</v>
      </c>
    </row>
    <row r="87" s="1" customFormat="1" ht="28" customHeight="1" spans="1:6">
      <c r="A87" s="10">
        <v>86</v>
      </c>
      <c r="B87" s="14" t="s">
        <v>350</v>
      </c>
      <c r="C87" s="12" t="s">
        <v>351</v>
      </c>
      <c r="D87" s="10" t="s">
        <v>352</v>
      </c>
      <c r="E87" s="13" t="s">
        <v>353</v>
      </c>
      <c r="F87" s="13" t="s">
        <v>353</v>
      </c>
    </row>
    <row r="88" s="2" customFormat="1" ht="25.5" spans="1:16373">
      <c r="A88" s="15">
        <v>87</v>
      </c>
      <c r="B88" s="16" t="s">
        <v>354</v>
      </c>
      <c r="C88" s="17" t="s">
        <v>355</v>
      </c>
      <c r="D88" s="17" t="s">
        <v>356</v>
      </c>
      <c r="E88" s="26" t="s">
        <v>357</v>
      </c>
      <c r="F88" s="26" t="s">
        <v>358</v>
      </c>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c r="HG88" s="27"/>
      <c r="HH88" s="27"/>
      <c r="HI88" s="27"/>
      <c r="HJ88" s="27"/>
      <c r="HK88" s="27"/>
      <c r="HL88" s="27"/>
      <c r="HM88" s="27"/>
      <c r="HN88" s="27"/>
      <c r="HO88" s="27"/>
      <c r="HP88" s="27"/>
      <c r="HQ88" s="27"/>
      <c r="HR88" s="27"/>
      <c r="HS88" s="27"/>
      <c r="HT88" s="27"/>
      <c r="HU88" s="27"/>
      <c r="HV88" s="27"/>
      <c r="HW88" s="27"/>
      <c r="HX88" s="27"/>
      <c r="HY88" s="27"/>
      <c r="HZ88" s="27"/>
      <c r="IA88" s="27"/>
      <c r="IB88" s="27"/>
      <c r="IC88" s="27"/>
      <c r="ID88" s="27"/>
      <c r="IE88" s="27"/>
      <c r="IF88" s="27"/>
      <c r="IG88" s="27"/>
      <c r="IH88" s="27"/>
      <c r="II88" s="27"/>
      <c r="IJ88" s="27"/>
      <c r="IK88" s="27"/>
      <c r="IL88" s="27"/>
      <c r="IM88" s="27"/>
      <c r="IN88" s="27"/>
      <c r="IO88" s="27"/>
      <c r="IP88" s="27"/>
      <c r="IQ88" s="27"/>
      <c r="IR88" s="27"/>
      <c r="IS88" s="27"/>
      <c r="IT88" s="27"/>
      <c r="IU88" s="27"/>
      <c r="IV88" s="27"/>
      <c r="IW88" s="27"/>
      <c r="IX88" s="27"/>
      <c r="IY88" s="27"/>
      <c r="IZ88" s="27"/>
      <c r="JA88" s="27"/>
      <c r="JB88" s="27"/>
      <c r="JC88" s="27"/>
      <c r="JD88" s="27"/>
      <c r="JE88" s="27"/>
      <c r="JF88" s="27"/>
      <c r="JG88" s="27"/>
      <c r="JH88" s="27"/>
      <c r="JI88" s="27"/>
      <c r="JJ88" s="27"/>
      <c r="JK88" s="27"/>
      <c r="JL88" s="27"/>
      <c r="JM88" s="27"/>
      <c r="JN88" s="27"/>
      <c r="JO88" s="27"/>
      <c r="JP88" s="27"/>
      <c r="JQ88" s="27"/>
      <c r="JR88" s="27"/>
      <c r="JS88" s="27"/>
      <c r="JT88" s="27"/>
      <c r="JU88" s="27"/>
      <c r="JV88" s="27"/>
      <c r="JW88" s="27"/>
      <c r="JX88" s="27"/>
      <c r="JY88" s="27"/>
      <c r="JZ88" s="27"/>
      <c r="KA88" s="27"/>
      <c r="KB88" s="27"/>
      <c r="KC88" s="27"/>
      <c r="KD88" s="27"/>
      <c r="KE88" s="27"/>
      <c r="KF88" s="27"/>
      <c r="KG88" s="27"/>
      <c r="KH88" s="27"/>
      <c r="KI88" s="27"/>
      <c r="KJ88" s="27"/>
      <c r="KK88" s="27"/>
      <c r="KL88" s="27"/>
      <c r="KM88" s="27"/>
      <c r="KN88" s="27"/>
      <c r="KO88" s="27"/>
      <c r="KP88" s="27"/>
      <c r="KQ88" s="27"/>
      <c r="KR88" s="27"/>
      <c r="KS88" s="27"/>
      <c r="KT88" s="27"/>
      <c r="KU88" s="27"/>
      <c r="KV88" s="27"/>
      <c r="KW88" s="27"/>
      <c r="KX88" s="27"/>
      <c r="KY88" s="27"/>
      <c r="KZ88" s="27"/>
      <c r="LA88" s="27"/>
      <c r="LB88" s="27"/>
      <c r="LC88" s="27"/>
      <c r="LD88" s="27"/>
      <c r="LE88" s="27"/>
      <c r="LF88" s="27"/>
      <c r="LG88" s="27"/>
      <c r="LH88" s="27"/>
      <c r="LI88" s="27"/>
      <c r="LJ88" s="27"/>
      <c r="LK88" s="27"/>
      <c r="LL88" s="27"/>
      <c r="LM88" s="27"/>
      <c r="LN88" s="27"/>
      <c r="LO88" s="27"/>
      <c r="LP88" s="27"/>
      <c r="LQ88" s="27"/>
      <c r="LR88" s="27"/>
      <c r="LS88" s="27"/>
      <c r="LT88" s="27"/>
      <c r="LU88" s="27"/>
      <c r="LV88" s="27"/>
      <c r="LW88" s="27"/>
      <c r="LX88" s="27"/>
      <c r="LY88" s="27"/>
      <c r="LZ88" s="27"/>
      <c r="MA88" s="27"/>
      <c r="MB88" s="27"/>
      <c r="MC88" s="27"/>
      <c r="MD88" s="27"/>
      <c r="ME88" s="27"/>
      <c r="MF88" s="27"/>
      <c r="MG88" s="27"/>
      <c r="MH88" s="27"/>
      <c r="MI88" s="27"/>
      <c r="MJ88" s="27"/>
      <c r="MK88" s="27"/>
      <c r="ML88" s="27"/>
      <c r="MM88" s="27"/>
      <c r="MN88" s="27"/>
      <c r="MO88" s="27"/>
      <c r="MP88" s="27"/>
      <c r="MQ88" s="27"/>
      <c r="MR88" s="27"/>
      <c r="MS88" s="27"/>
      <c r="MT88" s="27"/>
      <c r="MU88" s="27"/>
      <c r="MV88" s="27"/>
      <c r="MW88" s="27"/>
      <c r="MX88" s="27"/>
      <c r="MY88" s="27"/>
      <c r="MZ88" s="27"/>
      <c r="NA88" s="27"/>
      <c r="NB88" s="27"/>
      <c r="NC88" s="27"/>
      <c r="ND88" s="27"/>
      <c r="NE88" s="27"/>
      <c r="NF88" s="27"/>
      <c r="NG88" s="27"/>
      <c r="NH88" s="27"/>
      <c r="NI88" s="27"/>
      <c r="NJ88" s="27"/>
      <c r="NK88" s="27"/>
      <c r="NL88" s="27"/>
      <c r="NM88" s="27"/>
      <c r="NN88" s="27"/>
      <c r="NO88" s="27"/>
      <c r="NP88" s="27"/>
      <c r="NQ88" s="27"/>
      <c r="NR88" s="27"/>
      <c r="NS88" s="27"/>
      <c r="NT88" s="27"/>
      <c r="NU88" s="27"/>
      <c r="NV88" s="27"/>
      <c r="NW88" s="27"/>
      <c r="NX88" s="27"/>
      <c r="NY88" s="27"/>
      <c r="NZ88" s="27"/>
      <c r="OA88" s="27"/>
      <c r="OB88" s="27"/>
      <c r="OC88" s="27"/>
      <c r="OD88" s="27"/>
      <c r="OE88" s="27"/>
      <c r="OF88" s="27"/>
      <c r="OG88" s="27"/>
      <c r="OH88" s="27"/>
      <c r="OI88" s="27"/>
      <c r="OJ88" s="27"/>
      <c r="OK88" s="27"/>
      <c r="OL88" s="27"/>
      <c r="OM88" s="27"/>
      <c r="ON88" s="27"/>
      <c r="OO88" s="27"/>
      <c r="OP88" s="27"/>
      <c r="OQ88" s="27"/>
      <c r="OR88" s="27"/>
      <c r="OS88" s="27"/>
      <c r="OT88" s="27"/>
      <c r="OU88" s="27"/>
      <c r="OV88" s="27"/>
      <c r="OW88" s="27"/>
      <c r="OX88" s="27"/>
      <c r="OY88" s="27"/>
      <c r="OZ88" s="27"/>
      <c r="PA88" s="27"/>
      <c r="PB88" s="27"/>
      <c r="PC88" s="27"/>
      <c r="PD88" s="27"/>
      <c r="PE88" s="27"/>
      <c r="PF88" s="27"/>
      <c r="PG88" s="27"/>
      <c r="PH88" s="27"/>
      <c r="PI88" s="27"/>
      <c r="PJ88" s="27"/>
      <c r="PK88" s="27"/>
      <c r="PL88" s="27"/>
      <c r="PM88" s="27"/>
      <c r="PN88" s="27"/>
      <c r="PO88" s="27"/>
      <c r="PP88" s="27"/>
      <c r="PQ88" s="27"/>
      <c r="PR88" s="27"/>
      <c r="PS88" s="27"/>
      <c r="PT88" s="27"/>
      <c r="PU88" s="27"/>
      <c r="PV88" s="27"/>
      <c r="PW88" s="27"/>
      <c r="PX88" s="27"/>
      <c r="PY88" s="27"/>
      <c r="PZ88" s="27"/>
      <c r="QA88" s="27"/>
      <c r="QB88" s="27"/>
      <c r="QC88" s="27"/>
      <c r="QD88" s="27"/>
      <c r="QE88" s="27"/>
      <c r="QF88" s="27"/>
      <c r="QG88" s="27"/>
      <c r="QH88" s="27"/>
      <c r="QI88" s="27"/>
      <c r="QJ88" s="27"/>
      <c r="QK88" s="27"/>
      <c r="QL88" s="27"/>
      <c r="QM88" s="27"/>
      <c r="QN88" s="27"/>
      <c r="QO88" s="27"/>
      <c r="QP88" s="27"/>
      <c r="QQ88" s="27"/>
      <c r="QR88" s="27"/>
      <c r="QS88" s="27"/>
      <c r="QT88" s="27"/>
      <c r="QU88" s="27"/>
      <c r="QV88" s="27"/>
      <c r="QW88" s="27"/>
      <c r="QX88" s="27"/>
      <c r="QY88" s="27"/>
      <c r="QZ88" s="27"/>
      <c r="RA88" s="27"/>
      <c r="RB88" s="27"/>
      <c r="RC88" s="27"/>
      <c r="RD88" s="27"/>
      <c r="RE88" s="27"/>
      <c r="RF88" s="27"/>
      <c r="RG88" s="27"/>
      <c r="RH88" s="27"/>
      <c r="RI88" s="27"/>
      <c r="RJ88" s="27"/>
      <c r="RK88" s="27"/>
      <c r="RL88" s="27"/>
      <c r="RM88" s="27"/>
      <c r="RN88" s="27"/>
      <c r="RO88" s="27"/>
      <c r="RP88" s="27"/>
      <c r="RQ88" s="27"/>
      <c r="RR88" s="27"/>
      <c r="RS88" s="27"/>
      <c r="RT88" s="27"/>
      <c r="RU88" s="27"/>
      <c r="RV88" s="27"/>
      <c r="RW88" s="27"/>
      <c r="RX88" s="27"/>
      <c r="RY88" s="27"/>
      <c r="RZ88" s="27"/>
      <c r="SA88" s="27"/>
      <c r="SB88" s="27"/>
      <c r="SC88" s="27"/>
      <c r="SD88" s="27"/>
      <c r="SE88" s="27"/>
      <c r="SF88" s="27"/>
      <c r="SG88" s="27"/>
      <c r="SH88" s="27"/>
      <c r="SI88" s="27"/>
      <c r="SJ88" s="27"/>
      <c r="SK88" s="27"/>
      <c r="SL88" s="27"/>
      <c r="SM88" s="27"/>
      <c r="SN88" s="27"/>
      <c r="SO88" s="27"/>
      <c r="SP88" s="27"/>
      <c r="SQ88" s="27"/>
      <c r="SR88" s="27"/>
      <c r="SS88" s="27"/>
      <c r="ST88" s="27"/>
      <c r="SU88" s="27"/>
      <c r="SV88" s="27"/>
      <c r="SW88" s="27"/>
      <c r="SX88" s="27"/>
      <c r="SY88" s="27"/>
      <c r="SZ88" s="27"/>
      <c r="TA88" s="27"/>
      <c r="TB88" s="27"/>
      <c r="TC88" s="27"/>
      <c r="TD88" s="27"/>
      <c r="TE88" s="27"/>
      <c r="TF88" s="27"/>
      <c r="TG88" s="27"/>
      <c r="TH88" s="27"/>
      <c r="TI88" s="27"/>
      <c r="TJ88" s="27"/>
      <c r="TK88" s="27"/>
      <c r="TL88" s="27"/>
      <c r="TM88" s="27"/>
      <c r="TN88" s="27"/>
      <c r="TO88" s="27"/>
      <c r="TP88" s="27"/>
      <c r="TQ88" s="27"/>
      <c r="TR88" s="27"/>
      <c r="TS88" s="27"/>
      <c r="TT88" s="27"/>
      <c r="TU88" s="27"/>
      <c r="TV88" s="27"/>
      <c r="TW88" s="27"/>
      <c r="TX88" s="27"/>
      <c r="TY88" s="27"/>
      <c r="TZ88" s="27"/>
      <c r="UA88" s="27"/>
      <c r="UB88" s="27"/>
      <c r="UC88" s="27"/>
      <c r="UD88" s="27"/>
      <c r="UE88" s="27"/>
      <c r="UF88" s="27"/>
      <c r="UG88" s="27"/>
      <c r="UH88" s="27"/>
      <c r="UI88" s="27"/>
      <c r="UJ88" s="27"/>
      <c r="UK88" s="27"/>
      <c r="UL88" s="27"/>
      <c r="UM88" s="27"/>
      <c r="UN88" s="27"/>
      <c r="UO88" s="27"/>
      <c r="UP88" s="27"/>
      <c r="UQ88" s="27"/>
      <c r="UR88" s="27"/>
      <c r="US88" s="27"/>
      <c r="UT88" s="27"/>
      <c r="UU88" s="27"/>
      <c r="UV88" s="27"/>
      <c r="UW88" s="27"/>
      <c r="UX88" s="27"/>
      <c r="UY88" s="27"/>
      <c r="UZ88" s="27"/>
      <c r="VA88" s="27"/>
      <c r="VB88" s="27"/>
      <c r="VC88" s="27"/>
      <c r="VD88" s="27"/>
      <c r="VE88" s="27"/>
      <c r="VF88" s="27"/>
      <c r="VG88" s="27"/>
      <c r="VH88" s="27"/>
      <c r="VI88" s="27"/>
      <c r="VJ88" s="27"/>
      <c r="VK88" s="27"/>
      <c r="VL88" s="27"/>
      <c r="VM88" s="27"/>
      <c r="VN88" s="27"/>
      <c r="VO88" s="27"/>
      <c r="VP88" s="27"/>
      <c r="VQ88" s="27"/>
      <c r="VR88" s="27"/>
      <c r="VS88" s="27"/>
      <c r="VT88" s="27"/>
      <c r="VU88" s="27"/>
      <c r="VV88" s="27"/>
      <c r="VW88" s="27"/>
      <c r="VX88" s="27"/>
      <c r="VY88" s="27"/>
      <c r="VZ88" s="27"/>
      <c r="WA88" s="27"/>
      <c r="WB88" s="27"/>
      <c r="WC88" s="27"/>
      <c r="WD88" s="27"/>
      <c r="WE88" s="27"/>
      <c r="WF88" s="27"/>
      <c r="WG88" s="27"/>
      <c r="WH88" s="27"/>
      <c r="WI88" s="27"/>
      <c r="WJ88" s="27"/>
      <c r="WK88" s="27"/>
      <c r="WL88" s="27"/>
      <c r="WM88" s="27"/>
      <c r="WN88" s="27"/>
      <c r="WO88" s="27"/>
      <c r="WP88" s="27"/>
      <c r="WQ88" s="27"/>
      <c r="WR88" s="27"/>
      <c r="WS88" s="27"/>
      <c r="WT88" s="27"/>
      <c r="WU88" s="27"/>
      <c r="WV88" s="27"/>
      <c r="WW88" s="27"/>
      <c r="WX88" s="27"/>
      <c r="WY88" s="27"/>
      <c r="WZ88" s="27"/>
      <c r="XA88" s="27"/>
      <c r="XB88" s="27"/>
      <c r="XC88" s="27"/>
      <c r="XD88" s="27"/>
      <c r="XE88" s="27"/>
      <c r="XF88" s="27"/>
      <c r="XG88" s="27"/>
      <c r="XH88" s="27"/>
      <c r="XI88" s="27"/>
      <c r="XJ88" s="27"/>
      <c r="XK88" s="27"/>
      <c r="XL88" s="27"/>
      <c r="XM88" s="27"/>
      <c r="XN88" s="27"/>
      <c r="XO88" s="27"/>
      <c r="XP88" s="27"/>
      <c r="XQ88" s="27"/>
      <c r="XR88" s="27"/>
      <c r="XS88" s="27"/>
      <c r="XT88" s="27"/>
      <c r="XU88" s="27"/>
      <c r="XV88" s="27"/>
      <c r="XW88" s="27"/>
      <c r="XX88" s="27"/>
      <c r="XY88" s="27"/>
      <c r="XZ88" s="27"/>
      <c r="YA88" s="27"/>
      <c r="YB88" s="27"/>
      <c r="YC88" s="27"/>
      <c r="YD88" s="27"/>
      <c r="YE88" s="27"/>
      <c r="YF88" s="27"/>
      <c r="YG88" s="27"/>
      <c r="YH88" s="27"/>
      <c r="YI88" s="27"/>
      <c r="YJ88" s="27"/>
      <c r="YK88" s="27"/>
      <c r="YL88" s="27"/>
      <c r="YM88" s="27"/>
      <c r="YN88" s="27"/>
      <c r="YO88" s="27"/>
      <c r="YP88" s="27"/>
      <c r="YQ88" s="27"/>
      <c r="YR88" s="27"/>
      <c r="YS88" s="27"/>
      <c r="YT88" s="27"/>
      <c r="YU88" s="27"/>
      <c r="YV88" s="27"/>
      <c r="YW88" s="27"/>
      <c r="YX88" s="27"/>
      <c r="YY88" s="27"/>
      <c r="YZ88" s="27"/>
      <c r="ZA88" s="27"/>
      <c r="ZB88" s="27"/>
      <c r="ZC88" s="27"/>
      <c r="ZD88" s="27"/>
      <c r="ZE88" s="27"/>
      <c r="ZF88" s="27"/>
      <c r="ZG88" s="27"/>
      <c r="ZH88" s="27"/>
      <c r="ZI88" s="27"/>
      <c r="ZJ88" s="27"/>
      <c r="ZK88" s="27"/>
      <c r="ZL88" s="27"/>
      <c r="ZM88" s="27"/>
      <c r="ZN88" s="27"/>
      <c r="ZO88" s="27"/>
      <c r="ZP88" s="27"/>
      <c r="ZQ88" s="27"/>
      <c r="ZR88" s="27"/>
      <c r="ZS88" s="27"/>
      <c r="ZT88" s="27"/>
      <c r="ZU88" s="27"/>
      <c r="ZV88" s="27"/>
      <c r="ZW88" s="27"/>
      <c r="ZX88" s="27"/>
      <c r="ZY88" s="27"/>
      <c r="ZZ88" s="27"/>
      <c r="AAA88" s="27"/>
      <c r="AAB88" s="27"/>
      <c r="AAC88" s="27"/>
      <c r="AAD88" s="27"/>
      <c r="AAE88" s="27"/>
      <c r="AAF88" s="27"/>
      <c r="AAG88" s="27"/>
      <c r="AAH88" s="27"/>
      <c r="AAI88" s="27"/>
      <c r="AAJ88" s="27"/>
      <c r="AAK88" s="27"/>
      <c r="AAL88" s="27"/>
      <c r="AAM88" s="27"/>
      <c r="AAN88" s="27"/>
      <c r="AAO88" s="27"/>
      <c r="AAP88" s="27"/>
      <c r="AAQ88" s="27"/>
      <c r="AAR88" s="27"/>
      <c r="AAS88" s="27"/>
      <c r="AAT88" s="27"/>
      <c r="AAU88" s="27"/>
      <c r="AAV88" s="27"/>
      <c r="AAW88" s="27"/>
      <c r="AAX88" s="27"/>
      <c r="AAY88" s="27"/>
      <c r="AAZ88" s="27"/>
      <c r="ABA88" s="27"/>
      <c r="ABB88" s="27"/>
      <c r="ABC88" s="27"/>
      <c r="ABD88" s="27"/>
      <c r="ABE88" s="27"/>
      <c r="ABF88" s="27"/>
      <c r="ABG88" s="27"/>
      <c r="ABH88" s="27"/>
      <c r="ABI88" s="27"/>
      <c r="ABJ88" s="27"/>
      <c r="ABK88" s="27"/>
      <c r="ABL88" s="27"/>
      <c r="ABM88" s="27"/>
      <c r="ABN88" s="27"/>
      <c r="ABO88" s="27"/>
      <c r="ABP88" s="27"/>
      <c r="ABQ88" s="27"/>
      <c r="ABR88" s="27"/>
      <c r="ABS88" s="27"/>
      <c r="ABT88" s="27"/>
      <c r="ABU88" s="27"/>
      <c r="ABV88" s="27"/>
      <c r="ABW88" s="27"/>
      <c r="ABX88" s="27"/>
      <c r="ABY88" s="27"/>
      <c r="ABZ88" s="27"/>
      <c r="ACA88" s="27"/>
      <c r="ACB88" s="27"/>
      <c r="ACC88" s="27"/>
      <c r="ACD88" s="27"/>
      <c r="ACE88" s="27"/>
      <c r="ACF88" s="27"/>
      <c r="ACG88" s="27"/>
      <c r="ACH88" s="27"/>
      <c r="ACI88" s="27"/>
      <c r="ACJ88" s="27"/>
      <c r="ACK88" s="27"/>
      <c r="ACL88" s="27"/>
      <c r="ACM88" s="27"/>
      <c r="ACN88" s="27"/>
      <c r="ACO88" s="27"/>
      <c r="ACP88" s="27"/>
      <c r="ACQ88" s="27"/>
      <c r="ACR88" s="27"/>
      <c r="ACS88" s="27"/>
      <c r="ACT88" s="27"/>
      <c r="ACU88" s="27"/>
      <c r="ACV88" s="27"/>
      <c r="ACW88" s="27"/>
      <c r="ACX88" s="27"/>
      <c r="ACY88" s="27"/>
      <c r="ACZ88" s="27"/>
      <c r="ADA88" s="27"/>
      <c r="ADB88" s="27"/>
      <c r="ADC88" s="27"/>
      <c r="ADD88" s="27"/>
      <c r="ADE88" s="27"/>
      <c r="ADF88" s="27"/>
      <c r="ADG88" s="27"/>
      <c r="ADH88" s="27"/>
      <c r="ADI88" s="27"/>
      <c r="ADJ88" s="27"/>
      <c r="ADK88" s="27"/>
      <c r="ADL88" s="27"/>
      <c r="ADM88" s="27"/>
      <c r="ADN88" s="27"/>
      <c r="ADO88" s="27"/>
      <c r="ADP88" s="27"/>
      <c r="ADQ88" s="27"/>
      <c r="ADR88" s="27"/>
      <c r="ADS88" s="27"/>
      <c r="ADT88" s="27"/>
      <c r="ADU88" s="27"/>
      <c r="ADV88" s="27"/>
      <c r="ADW88" s="27"/>
      <c r="ADX88" s="27"/>
      <c r="ADY88" s="27"/>
      <c r="ADZ88" s="27"/>
      <c r="AEA88" s="27"/>
      <c r="AEB88" s="27"/>
      <c r="AEC88" s="27"/>
      <c r="AED88" s="27"/>
      <c r="AEE88" s="27"/>
      <c r="AEF88" s="27"/>
      <c r="AEG88" s="27"/>
      <c r="AEH88" s="27"/>
      <c r="AEI88" s="27"/>
      <c r="AEJ88" s="27"/>
      <c r="AEK88" s="27"/>
      <c r="AEL88" s="27"/>
      <c r="AEM88" s="27"/>
      <c r="AEN88" s="27"/>
      <c r="AEO88" s="27"/>
      <c r="AEP88" s="27"/>
      <c r="AEQ88" s="27"/>
      <c r="AER88" s="27"/>
      <c r="AES88" s="27"/>
      <c r="AET88" s="27"/>
      <c r="AEU88" s="27"/>
      <c r="AEV88" s="27"/>
      <c r="AEW88" s="27"/>
      <c r="AEX88" s="27"/>
      <c r="AEY88" s="27"/>
      <c r="AEZ88" s="27"/>
      <c r="AFA88" s="27"/>
      <c r="AFB88" s="27"/>
      <c r="AFC88" s="27"/>
      <c r="AFD88" s="27"/>
      <c r="AFE88" s="27"/>
      <c r="AFF88" s="27"/>
      <c r="AFG88" s="27"/>
      <c r="AFH88" s="27"/>
      <c r="AFI88" s="27"/>
      <c r="AFJ88" s="27"/>
      <c r="AFK88" s="27"/>
      <c r="AFL88" s="27"/>
      <c r="AFM88" s="27"/>
      <c r="AFN88" s="27"/>
      <c r="AFO88" s="27"/>
      <c r="AFP88" s="27"/>
      <c r="AFQ88" s="27"/>
      <c r="AFR88" s="27"/>
      <c r="AFS88" s="27"/>
      <c r="AFT88" s="27"/>
      <c r="AFU88" s="27"/>
      <c r="AFV88" s="27"/>
      <c r="AFW88" s="27"/>
      <c r="AFX88" s="27"/>
      <c r="AFY88" s="27"/>
      <c r="AFZ88" s="27"/>
      <c r="AGA88" s="27"/>
      <c r="AGB88" s="27"/>
      <c r="AGC88" s="27"/>
      <c r="AGD88" s="27"/>
      <c r="AGE88" s="27"/>
      <c r="AGF88" s="27"/>
      <c r="AGG88" s="27"/>
      <c r="AGH88" s="27"/>
      <c r="AGI88" s="27"/>
      <c r="AGJ88" s="27"/>
      <c r="AGK88" s="27"/>
      <c r="AGL88" s="27"/>
      <c r="AGM88" s="27"/>
      <c r="AGN88" s="27"/>
      <c r="AGO88" s="27"/>
      <c r="AGP88" s="27"/>
      <c r="AGQ88" s="27"/>
      <c r="AGR88" s="27"/>
      <c r="AGS88" s="27"/>
      <c r="AGT88" s="27"/>
      <c r="AGU88" s="27"/>
      <c r="AGV88" s="27"/>
      <c r="AGW88" s="27"/>
      <c r="AGX88" s="27"/>
      <c r="AGY88" s="27"/>
      <c r="AGZ88" s="27"/>
      <c r="AHA88" s="27"/>
      <c r="AHB88" s="27"/>
      <c r="AHC88" s="27"/>
      <c r="AHD88" s="27"/>
      <c r="AHE88" s="27"/>
      <c r="AHF88" s="27"/>
      <c r="AHG88" s="27"/>
      <c r="AHH88" s="27"/>
      <c r="AHI88" s="27"/>
      <c r="AHJ88" s="27"/>
      <c r="AHK88" s="27"/>
      <c r="AHL88" s="27"/>
      <c r="AHM88" s="27"/>
      <c r="AHN88" s="27"/>
      <c r="AHO88" s="27"/>
      <c r="AHP88" s="27"/>
      <c r="AHQ88" s="27"/>
      <c r="AHR88" s="27"/>
      <c r="AHS88" s="27"/>
      <c r="AHT88" s="27"/>
      <c r="AHU88" s="27"/>
      <c r="AHV88" s="27"/>
      <c r="AHW88" s="27"/>
      <c r="AHX88" s="27"/>
      <c r="AHY88" s="27"/>
      <c r="AHZ88" s="27"/>
      <c r="AIA88" s="27"/>
      <c r="AIB88" s="27"/>
      <c r="AIC88" s="27"/>
      <c r="AID88" s="27"/>
      <c r="AIE88" s="27"/>
      <c r="AIF88" s="27"/>
      <c r="AIG88" s="27"/>
      <c r="AIH88" s="27"/>
      <c r="AII88" s="27"/>
      <c r="AIJ88" s="27"/>
      <c r="AIK88" s="27"/>
      <c r="AIL88" s="27"/>
      <c r="AIM88" s="27"/>
      <c r="AIN88" s="27"/>
      <c r="AIO88" s="27"/>
      <c r="AIP88" s="27"/>
      <c r="AIQ88" s="27"/>
      <c r="AIR88" s="27"/>
      <c r="AIS88" s="27"/>
      <c r="AIT88" s="27"/>
      <c r="AIU88" s="27"/>
      <c r="AIV88" s="27"/>
      <c r="AIW88" s="27"/>
      <c r="AIX88" s="27"/>
      <c r="AIY88" s="27"/>
      <c r="AIZ88" s="27"/>
      <c r="AJA88" s="27"/>
      <c r="AJB88" s="27"/>
      <c r="AJC88" s="27"/>
      <c r="AJD88" s="27"/>
      <c r="AJE88" s="27"/>
      <c r="AJF88" s="27"/>
      <c r="AJG88" s="27"/>
      <c r="AJH88" s="27"/>
      <c r="AJI88" s="27"/>
      <c r="AJJ88" s="27"/>
      <c r="AJK88" s="27"/>
      <c r="AJL88" s="27"/>
      <c r="AJM88" s="27"/>
      <c r="AJN88" s="27"/>
      <c r="AJO88" s="27"/>
      <c r="AJP88" s="27"/>
      <c r="AJQ88" s="27"/>
      <c r="AJR88" s="27"/>
      <c r="AJS88" s="27"/>
      <c r="AJT88" s="27"/>
      <c r="AJU88" s="27"/>
      <c r="AJV88" s="27"/>
      <c r="AJW88" s="27"/>
      <c r="AJX88" s="27"/>
      <c r="AJY88" s="27"/>
      <c r="AJZ88" s="27"/>
      <c r="AKA88" s="27"/>
      <c r="AKB88" s="27"/>
      <c r="AKC88" s="27"/>
      <c r="AKD88" s="27"/>
      <c r="AKE88" s="27"/>
      <c r="AKF88" s="27"/>
      <c r="AKG88" s="27"/>
      <c r="AKH88" s="27"/>
      <c r="AKI88" s="27"/>
      <c r="AKJ88" s="27"/>
      <c r="AKK88" s="27"/>
      <c r="AKL88" s="27"/>
      <c r="AKM88" s="27"/>
      <c r="AKN88" s="27"/>
      <c r="AKO88" s="27"/>
      <c r="AKP88" s="27"/>
      <c r="AKQ88" s="27"/>
      <c r="AKR88" s="27"/>
      <c r="AKS88" s="27"/>
      <c r="AKT88" s="27"/>
      <c r="AKU88" s="27"/>
      <c r="AKV88" s="27"/>
      <c r="AKW88" s="27"/>
      <c r="AKX88" s="27"/>
      <c r="AKY88" s="27"/>
      <c r="AKZ88" s="27"/>
      <c r="ALA88" s="27"/>
      <c r="ALB88" s="27"/>
      <c r="ALC88" s="27"/>
      <c r="ALD88" s="27"/>
      <c r="ALE88" s="27"/>
      <c r="ALF88" s="27"/>
      <c r="ALG88" s="27"/>
      <c r="ALH88" s="27"/>
      <c r="ALI88" s="27"/>
      <c r="ALJ88" s="27"/>
      <c r="ALK88" s="27"/>
      <c r="ALL88" s="27"/>
      <c r="ALM88" s="27"/>
      <c r="ALN88" s="27"/>
      <c r="ALO88" s="27"/>
      <c r="ALP88" s="27"/>
      <c r="ALQ88" s="27"/>
      <c r="ALR88" s="27"/>
      <c r="ALS88" s="27"/>
      <c r="ALT88" s="27"/>
      <c r="ALU88" s="27"/>
      <c r="ALV88" s="27"/>
      <c r="ALW88" s="27"/>
      <c r="ALX88" s="27"/>
      <c r="ALY88" s="27"/>
      <c r="ALZ88" s="27"/>
      <c r="AMA88" s="27"/>
      <c r="AMB88" s="27"/>
      <c r="AMC88" s="27"/>
      <c r="AMD88" s="27"/>
      <c r="AME88" s="27"/>
      <c r="AMF88" s="27"/>
      <c r="AMG88" s="27"/>
      <c r="AMH88" s="27"/>
      <c r="AMI88" s="27"/>
      <c r="AMJ88" s="27"/>
      <c r="AMK88" s="27"/>
      <c r="AML88" s="27"/>
      <c r="AMM88" s="27"/>
      <c r="AMN88" s="27"/>
      <c r="AMO88" s="27"/>
      <c r="AMP88" s="27"/>
      <c r="AMQ88" s="27"/>
      <c r="AMR88" s="27"/>
      <c r="AMS88" s="27"/>
      <c r="AMT88" s="27"/>
      <c r="AMU88" s="27"/>
      <c r="AMV88" s="27"/>
      <c r="AMW88" s="27"/>
      <c r="AMX88" s="27"/>
      <c r="AMY88" s="27"/>
      <c r="AMZ88" s="27"/>
      <c r="ANA88" s="27"/>
      <c r="ANB88" s="27"/>
      <c r="ANC88" s="27"/>
      <c r="AND88" s="27"/>
      <c r="ANE88" s="27"/>
      <c r="ANF88" s="27"/>
      <c r="ANG88" s="27"/>
      <c r="ANH88" s="27"/>
      <c r="ANI88" s="27"/>
      <c r="ANJ88" s="27"/>
      <c r="ANK88" s="27"/>
      <c r="ANL88" s="27"/>
      <c r="ANM88" s="27"/>
      <c r="ANN88" s="27"/>
      <c r="ANO88" s="27"/>
      <c r="ANP88" s="27"/>
      <c r="ANQ88" s="27"/>
      <c r="ANR88" s="27"/>
      <c r="ANS88" s="27"/>
      <c r="ANT88" s="27"/>
      <c r="ANU88" s="27"/>
      <c r="ANV88" s="27"/>
      <c r="ANW88" s="27"/>
      <c r="ANX88" s="27"/>
      <c r="ANY88" s="27"/>
      <c r="ANZ88" s="27"/>
      <c r="AOA88" s="27"/>
      <c r="AOB88" s="27"/>
      <c r="AOC88" s="27"/>
      <c r="AOD88" s="27"/>
      <c r="AOE88" s="27"/>
      <c r="AOF88" s="27"/>
      <c r="AOG88" s="27"/>
      <c r="AOH88" s="27"/>
      <c r="AOI88" s="27"/>
      <c r="AOJ88" s="27"/>
      <c r="AOK88" s="27"/>
      <c r="AOL88" s="27"/>
      <c r="AOM88" s="27"/>
      <c r="AON88" s="27"/>
      <c r="AOO88" s="27"/>
      <c r="AOP88" s="27"/>
      <c r="AOQ88" s="27"/>
      <c r="AOR88" s="27"/>
      <c r="AOS88" s="27"/>
      <c r="AOT88" s="27"/>
      <c r="AOU88" s="27"/>
      <c r="AOV88" s="27"/>
      <c r="AOW88" s="27"/>
      <c r="AOX88" s="27"/>
      <c r="AOY88" s="27"/>
      <c r="AOZ88" s="27"/>
      <c r="APA88" s="27"/>
      <c r="APB88" s="27"/>
      <c r="APC88" s="27"/>
      <c r="APD88" s="27"/>
      <c r="APE88" s="27"/>
      <c r="APF88" s="27"/>
      <c r="APG88" s="27"/>
      <c r="APH88" s="27"/>
      <c r="API88" s="27"/>
      <c r="APJ88" s="27"/>
      <c r="APK88" s="27"/>
      <c r="APL88" s="27"/>
      <c r="APM88" s="27"/>
      <c r="APN88" s="27"/>
      <c r="APO88" s="27"/>
      <c r="APP88" s="27"/>
      <c r="APQ88" s="27"/>
      <c r="APR88" s="27"/>
      <c r="APS88" s="27"/>
      <c r="APT88" s="27"/>
      <c r="APU88" s="27"/>
      <c r="APV88" s="27"/>
      <c r="APW88" s="27"/>
      <c r="APX88" s="27"/>
      <c r="APY88" s="27"/>
      <c r="APZ88" s="27"/>
      <c r="AQA88" s="27"/>
      <c r="AQB88" s="27"/>
      <c r="AQC88" s="27"/>
      <c r="AQD88" s="27"/>
      <c r="AQE88" s="27"/>
      <c r="AQF88" s="27"/>
      <c r="AQG88" s="27"/>
      <c r="AQH88" s="27"/>
      <c r="AQI88" s="27"/>
      <c r="AQJ88" s="27"/>
      <c r="AQK88" s="27"/>
      <c r="AQL88" s="27"/>
      <c r="AQM88" s="27"/>
      <c r="AQN88" s="27"/>
      <c r="AQO88" s="27"/>
      <c r="AQP88" s="27"/>
      <c r="AQQ88" s="27"/>
      <c r="AQR88" s="27"/>
      <c r="AQS88" s="27"/>
      <c r="AQT88" s="27"/>
      <c r="AQU88" s="27"/>
      <c r="AQV88" s="27"/>
      <c r="AQW88" s="27"/>
      <c r="AQX88" s="27"/>
      <c r="AQY88" s="27"/>
      <c r="AQZ88" s="27"/>
      <c r="ARA88" s="27"/>
      <c r="ARB88" s="27"/>
      <c r="ARC88" s="27"/>
      <c r="ARD88" s="27"/>
      <c r="ARE88" s="27"/>
      <c r="ARF88" s="27"/>
      <c r="ARG88" s="27"/>
      <c r="ARH88" s="27"/>
      <c r="ARI88" s="27"/>
      <c r="ARJ88" s="27"/>
      <c r="ARK88" s="27"/>
      <c r="ARL88" s="27"/>
      <c r="ARM88" s="27"/>
      <c r="ARN88" s="27"/>
      <c r="ARO88" s="27"/>
      <c r="ARP88" s="27"/>
      <c r="ARQ88" s="27"/>
      <c r="ARR88" s="27"/>
      <c r="ARS88" s="27"/>
      <c r="ART88" s="27"/>
      <c r="ARU88" s="27"/>
      <c r="ARV88" s="27"/>
      <c r="ARW88" s="27"/>
      <c r="ARX88" s="27"/>
      <c r="ARY88" s="27"/>
      <c r="ARZ88" s="27"/>
      <c r="ASA88" s="27"/>
      <c r="ASB88" s="27"/>
      <c r="ASC88" s="27"/>
      <c r="ASD88" s="27"/>
      <c r="ASE88" s="27"/>
      <c r="ASF88" s="27"/>
      <c r="ASG88" s="27"/>
      <c r="ASH88" s="27"/>
      <c r="ASI88" s="27"/>
      <c r="ASJ88" s="27"/>
      <c r="ASK88" s="27"/>
      <c r="ASL88" s="27"/>
      <c r="ASM88" s="27"/>
      <c r="ASN88" s="27"/>
      <c r="ASO88" s="27"/>
      <c r="ASP88" s="27"/>
      <c r="ASQ88" s="27"/>
      <c r="ASR88" s="27"/>
      <c r="ASS88" s="27"/>
      <c r="AST88" s="27"/>
      <c r="ASU88" s="27"/>
      <c r="ASV88" s="27"/>
      <c r="ASW88" s="27"/>
      <c r="ASX88" s="27"/>
      <c r="ASY88" s="27"/>
      <c r="ASZ88" s="27"/>
      <c r="ATA88" s="27"/>
      <c r="ATB88" s="27"/>
      <c r="ATC88" s="27"/>
      <c r="ATD88" s="27"/>
      <c r="ATE88" s="27"/>
      <c r="ATF88" s="27"/>
      <c r="ATG88" s="27"/>
      <c r="ATH88" s="27"/>
      <c r="ATI88" s="27"/>
      <c r="ATJ88" s="27"/>
      <c r="ATK88" s="27"/>
      <c r="ATL88" s="27"/>
      <c r="ATM88" s="27"/>
      <c r="ATN88" s="27"/>
      <c r="ATO88" s="27"/>
      <c r="ATP88" s="27"/>
      <c r="ATQ88" s="27"/>
      <c r="ATR88" s="27"/>
      <c r="ATS88" s="27"/>
      <c r="ATT88" s="27"/>
      <c r="ATU88" s="27"/>
      <c r="ATV88" s="27"/>
      <c r="ATW88" s="27"/>
      <c r="ATX88" s="27"/>
      <c r="ATY88" s="27"/>
      <c r="ATZ88" s="27"/>
      <c r="AUA88" s="27"/>
      <c r="AUB88" s="27"/>
      <c r="AUC88" s="27"/>
      <c r="AUD88" s="27"/>
      <c r="AUE88" s="27"/>
      <c r="AUF88" s="27"/>
      <c r="AUG88" s="27"/>
      <c r="AUH88" s="27"/>
      <c r="AUI88" s="27"/>
      <c r="AUJ88" s="27"/>
      <c r="AUK88" s="27"/>
      <c r="AUL88" s="27"/>
      <c r="AUM88" s="27"/>
      <c r="AUN88" s="27"/>
      <c r="AUO88" s="27"/>
      <c r="AUP88" s="27"/>
      <c r="AUQ88" s="27"/>
      <c r="AUR88" s="27"/>
      <c r="AUS88" s="27"/>
      <c r="AUT88" s="27"/>
      <c r="AUU88" s="27"/>
      <c r="AUV88" s="27"/>
      <c r="AUW88" s="27"/>
      <c r="AUX88" s="27"/>
      <c r="AUY88" s="27"/>
      <c r="AUZ88" s="27"/>
      <c r="AVA88" s="27"/>
      <c r="AVB88" s="27"/>
      <c r="AVC88" s="27"/>
      <c r="AVD88" s="27"/>
      <c r="AVE88" s="27"/>
      <c r="AVF88" s="27"/>
      <c r="AVG88" s="27"/>
      <c r="AVH88" s="27"/>
      <c r="AVI88" s="27"/>
      <c r="AVJ88" s="27"/>
      <c r="AVK88" s="27"/>
      <c r="AVL88" s="27"/>
      <c r="AVM88" s="27"/>
      <c r="AVN88" s="27"/>
      <c r="AVO88" s="27"/>
      <c r="AVP88" s="27"/>
      <c r="AVQ88" s="27"/>
      <c r="AVR88" s="27"/>
      <c r="AVS88" s="27"/>
      <c r="AVT88" s="27"/>
      <c r="AVU88" s="27"/>
      <c r="AVV88" s="27"/>
      <c r="AVW88" s="27"/>
      <c r="AVX88" s="27"/>
      <c r="AVY88" s="27"/>
      <c r="AVZ88" s="27"/>
      <c r="AWA88" s="27"/>
      <c r="AWB88" s="27"/>
      <c r="AWC88" s="27"/>
      <c r="AWD88" s="27"/>
      <c r="AWE88" s="27"/>
      <c r="AWF88" s="27"/>
      <c r="AWG88" s="27"/>
      <c r="AWH88" s="27"/>
      <c r="AWI88" s="27"/>
      <c r="AWJ88" s="27"/>
      <c r="AWK88" s="27"/>
      <c r="AWL88" s="27"/>
      <c r="AWM88" s="27"/>
      <c r="AWN88" s="27"/>
      <c r="AWO88" s="27"/>
      <c r="AWP88" s="27"/>
      <c r="AWQ88" s="27"/>
      <c r="AWR88" s="27"/>
      <c r="AWS88" s="27"/>
      <c r="AWT88" s="27"/>
      <c r="AWU88" s="27"/>
      <c r="AWV88" s="27"/>
      <c r="AWW88" s="27"/>
      <c r="AWX88" s="27"/>
      <c r="AWY88" s="27"/>
      <c r="AWZ88" s="27"/>
      <c r="AXA88" s="27"/>
      <c r="AXB88" s="27"/>
      <c r="AXC88" s="27"/>
      <c r="AXD88" s="27"/>
      <c r="AXE88" s="27"/>
      <c r="AXF88" s="27"/>
      <c r="AXG88" s="27"/>
      <c r="AXH88" s="27"/>
      <c r="AXI88" s="27"/>
      <c r="AXJ88" s="27"/>
      <c r="AXK88" s="27"/>
      <c r="AXL88" s="27"/>
      <c r="AXM88" s="27"/>
      <c r="AXN88" s="27"/>
      <c r="AXO88" s="27"/>
      <c r="AXP88" s="27"/>
      <c r="AXQ88" s="27"/>
      <c r="AXR88" s="27"/>
      <c r="AXS88" s="27"/>
      <c r="AXT88" s="27"/>
      <c r="AXU88" s="27"/>
      <c r="AXV88" s="27"/>
      <c r="AXW88" s="27"/>
      <c r="AXX88" s="27"/>
      <c r="AXY88" s="27"/>
      <c r="AXZ88" s="27"/>
      <c r="AYA88" s="27"/>
      <c r="AYB88" s="27"/>
      <c r="AYC88" s="27"/>
      <c r="AYD88" s="27"/>
      <c r="AYE88" s="27"/>
      <c r="AYF88" s="27"/>
      <c r="AYG88" s="27"/>
      <c r="AYH88" s="27"/>
      <c r="AYI88" s="27"/>
      <c r="AYJ88" s="27"/>
      <c r="AYK88" s="27"/>
      <c r="AYL88" s="27"/>
      <c r="AYM88" s="27"/>
      <c r="AYN88" s="27"/>
      <c r="AYO88" s="27"/>
      <c r="AYP88" s="27"/>
      <c r="AYQ88" s="27"/>
      <c r="AYR88" s="27"/>
      <c r="AYS88" s="27"/>
      <c r="AYT88" s="27"/>
      <c r="AYU88" s="27"/>
      <c r="AYV88" s="27"/>
      <c r="AYW88" s="27"/>
      <c r="AYX88" s="27"/>
      <c r="AYY88" s="27"/>
      <c r="AYZ88" s="27"/>
      <c r="AZA88" s="27"/>
      <c r="AZB88" s="27"/>
      <c r="AZC88" s="27"/>
      <c r="AZD88" s="27"/>
      <c r="AZE88" s="27"/>
      <c r="AZF88" s="27"/>
      <c r="AZG88" s="27"/>
      <c r="AZH88" s="27"/>
      <c r="AZI88" s="27"/>
      <c r="AZJ88" s="27"/>
      <c r="AZK88" s="27"/>
      <c r="AZL88" s="27"/>
      <c r="AZM88" s="27"/>
      <c r="AZN88" s="27"/>
      <c r="AZO88" s="27"/>
      <c r="AZP88" s="27"/>
      <c r="AZQ88" s="27"/>
      <c r="AZR88" s="27"/>
      <c r="AZS88" s="27"/>
      <c r="AZT88" s="27"/>
      <c r="AZU88" s="27"/>
      <c r="AZV88" s="27"/>
      <c r="AZW88" s="27"/>
      <c r="AZX88" s="27"/>
      <c r="AZY88" s="27"/>
      <c r="AZZ88" s="27"/>
      <c r="BAA88" s="27"/>
      <c r="BAB88" s="27"/>
      <c r="BAC88" s="27"/>
      <c r="BAD88" s="27"/>
      <c r="BAE88" s="27"/>
      <c r="BAF88" s="27"/>
      <c r="BAG88" s="27"/>
      <c r="BAH88" s="27"/>
      <c r="BAI88" s="27"/>
      <c r="BAJ88" s="27"/>
      <c r="BAK88" s="27"/>
      <c r="BAL88" s="27"/>
      <c r="BAM88" s="27"/>
      <c r="BAN88" s="27"/>
      <c r="BAO88" s="27"/>
      <c r="BAP88" s="27"/>
      <c r="BAQ88" s="27"/>
      <c r="BAR88" s="27"/>
      <c r="BAS88" s="27"/>
      <c r="BAT88" s="27"/>
      <c r="BAU88" s="27"/>
      <c r="BAV88" s="27"/>
      <c r="BAW88" s="27"/>
      <c r="BAX88" s="27"/>
      <c r="BAY88" s="27"/>
      <c r="BAZ88" s="27"/>
      <c r="BBA88" s="27"/>
      <c r="BBB88" s="27"/>
      <c r="BBC88" s="27"/>
      <c r="BBD88" s="27"/>
      <c r="BBE88" s="27"/>
      <c r="BBF88" s="27"/>
      <c r="BBG88" s="27"/>
      <c r="BBH88" s="27"/>
      <c r="BBI88" s="27"/>
      <c r="BBJ88" s="27"/>
      <c r="BBK88" s="27"/>
      <c r="BBL88" s="27"/>
      <c r="BBM88" s="27"/>
      <c r="BBN88" s="27"/>
      <c r="BBO88" s="27"/>
      <c r="BBP88" s="27"/>
      <c r="BBQ88" s="27"/>
      <c r="BBR88" s="27"/>
      <c r="BBS88" s="27"/>
      <c r="BBT88" s="27"/>
      <c r="BBU88" s="27"/>
      <c r="BBV88" s="27"/>
      <c r="BBW88" s="27"/>
      <c r="BBX88" s="27"/>
      <c r="BBY88" s="27"/>
      <c r="BBZ88" s="27"/>
      <c r="BCA88" s="27"/>
      <c r="BCB88" s="27"/>
      <c r="BCC88" s="27"/>
      <c r="BCD88" s="27"/>
      <c r="BCE88" s="27"/>
      <c r="BCF88" s="27"/>
      <c r="BCG88" s="27"/>
      <c r="BCH88" s="27"/>
      <c r="BCI88" s="27"/>
      <c r="BCJ88" s="27"/>
      <c r="BCK88" s="27"/>
      <c r="BCL88" s="27"/>
      <c r="BCM88" s="27"/>
      <c r="BCN88" s="27"/>
      <c r="BCO88" s="27"/>
      <c r="BCP88" s="27"/>
      <c r="BCQ88" s="27"/>
      <c r="BCR88" s="27"/>
      <c r="BCS88" s="27"/>
      <c r="BCT88" s="27"/>
      <c r="BCU88" s="27"/>
      <c r="BCV88" s="27"/>
      <c r="BCW88" s="27"/>
      <c r="BCX88" s="27"/>
      <c r="BCY88" s="27"/>
      <c r="BCZ88" s="27"/>
      <c r="BDA88" s="27"/>
      <c r="BDB88" s="27"/>
      <c r="BDC88" s="27"/>
      <c r="BDD88" s="27"/>
      <c r="BDE88" s="27"/>
      <c r="BDF88" s="27"/>
      <c r="BDG88" s="27"/>
      <c r="BDH88" s="27"/>
      <c r="BDI88" s="27"/>
      <c r="BDJ88" s="27"/>
      <c r="BDK88" s="27"/>
      <c r="BDL88" s="27"/>
      <c r="BDM88" s="27"/>
      <c r="BDN88" s="27"/>
      <c r="BDO88" s="27"/>
      <c r="BDP88" s="27"/>
      <c r="BDQ88" s="27"/>
      <c r="BDR88" s="27"/>
      <c r="BDS88" s="27"/>
      <c r="BDT88" s="27"/>
      <c r="BDU88" s="27"/>
      <c r="BDV88" s="27"/>
      <c r="BDW88" s="27"/>
      <c r="BDX88" s="27"/>
      <c r="BDY88" s="27"/>
      <c r="BDZ88" s="27"/>
      <c r="BEA88" s="27"/>
      <c r="BEB88" s="27"/>
      <c r="BEC88" s="27"/>
      <c r="BED88" s="27"/>
      <c r="BEE88" s="27"/>
      <c r="BEF88" s="27"/>
      <c r="BEG88" s="27"/>
      <c r="BEH88" s="27"/>
      <c r="BEI88" s="27"/>
      <c r="BEJ88" s="27"/>
      <c r="BEK88" s="27"/>
      <c r="BEL88" s="27"/>
      <c r="BEM88" s="27"/>
      <c r="BEN88" s="27"/>
      <c r="BEO88" s="27"/>
      <c r="BEP88" s="27"/>
      <c r="BEQ88" s="27"/>
      <c r="BER88" s="27"/>
      <c r="BES88" s="27"/>
      <c r="BET88" s="27"/>
      <c r="BEU88" s="27"/>
      <c r="BEV88" s="27"/>
      <c r="BEW88" s="27"/>
      <c r="BEX88" s="27"/>
      <c r="BEY88" s="27"/>
      <c r="BEZ88" s="27"/>
      <c r="BFA88" s="27"/>
      <c r="BFB88" s="27"/>
      <c r="BFC88" s="27"/>
      <c r="BFD88" s="27"/>
      <c r="BFE88" s="27"/>
      <c r="BFF88" s="27"/>
      <c r="BFG88" s="27"/>
      <c r="BFH88" s="27"/>
      <c r="BFI88" s="27"/>
      <c r="BFJ88" s="27"/>
      <c r="BFK88" s="27"/>
      <c r="BFL88" s="27"/>
      <c r="BFM88" s="27"/>
      <c r="BFN88" s="27"/>
      <c r="BFO88" s="27"/>
      <c r="BFP88" s="27"/>
      <c r="BFQ88" s="27"/>
      <c r="BFR88" s="27"/>
      <c r="BFS88" s="27"/>
      <c r="BFT88" s="27"/>
      <c r="BFU88" s="27"/>
      <c r="BFV88" s="27"/>
      <c r="BFW88" s="27"/>
      <c r="BFX88" s="27"/>
      <c r="BFY88" s="27"/>
      <c r="BFZ88" s="27"/>
      <c r="BGA88" s="27"/>
      <c r="BGB88" s="27"/>
      <c r="BGC88" s="27"/>
      <c r="BGD88" s="27"/>
      <c r="BGE88" s="27"/>
      <c r="BGF88" s="27"/>
      <c r="BGG88" s="27"/>
      <c r="BGH88" s="27"/>
      <c r="BGI88" s="27"/>
      <c r="BGJ88" s="27"/>
      <c r="BGK88" s="27"/>
      <c r="BGL88" s="27"/>
      <c r="BGM88" s="27"/>
      <c r="BGN88" s="27"/>
      <c r="BGO88" s="27"/>
      <c r="BGP88" s="27"/>
      <c r="BGQ88" s="27"/>
      <c r="BGR88" s="27"/>
      <c r="BGS88" s="27"/>
      <c r="BGT88" s="27"/>
      <c r="BGU88" s="27"/>
      <c r="BGV88" s="27"/>
      <c r="BGW88" s="27"/>
      <c r="BGX88" s="27"/>
      <c r="BGY88" s="27"/>
      <c r="BGZ88" s="27"/>
      <c r="BHA88" s="27"/>
      <c r="BHB88" s="27"/>
      <c r="BHC88" s="27"/>
      <c r="BHD88" s="27"/>
      <c r="BHE88" s="27"/>
      <c r="BHF88" s="27"/>
      <c r="BHG88" s="27"/>
      <c r="BHH88" s="27"/>
      <c r="BHI88" s="27"/>
      <c r="BHJ88" s="27"/>
      <c r="BHK88" s="27"/>
      <c r="BHL88" s="27"/>
      <c r="BHM88" s="27"/>
      <c r="BHN88" s="27"/>
      <c r="BHO88" s="27"/>
      <c r="BHP88" s="27"/>
      <c r="BHQ88" s="27"/>
      <c r="BHR88" s="27"/>
      <c r="BHS88" s="27"/>
      <c r="BHT88" s="27"/>
      <c r="BHU88" s="27"/>
      <c r="BHV88" s="27"/>
      <c r="BHW88" s="27"/>
      <c r="BHX88" s="27"/>
      <c r="BHY88" s="27"/>
      <c r="BHZ88" s="27"/>
      <c r="BIA88" s="27"/>
      <c r="BIB88" s="27"/>
      <c r="BIC88" s="27"/>
      <c r="BID88" s="27"/>
      <c r="BIE88" s="27"/>
      <c r="BIF88" s="27"/>
      <c r="BIG88" s="27"/>
      <c r="BIH88" s="27"/>
      <c r="BII88" s="27"/>
      <c r="BIJ88" s="27"/>
      <c r="BIK88" s="27"/>
      <c r="BIL88" s="27"/>
      <c r="BIM88" s="27"/>
      <c r="BIN88" s="27"/>
      <c r="BIO88" s="27"/>
      <c r="BIP88" s="27"/>
      <c r="BIQ88" s="27"/>
      <c r="BIR88" s="27"/>
      <c r="BIS88" s="27"/>
      <c r="BIT88" s="27"/>
      <c r="BIU88" s="27"/>
      <c r="BIV88" s="27"/>
      <c r="BIW88" s="27"/>
      <c r="BIX88" s="27"/>
      <c r="BIY88" s="27"/>
      <c r="BIZ88" s="27"/>
      <c r="BJA88" s="27"/>
      <c r="BJB88" s="27"/>
      <c r="BJC88" s="27"/>
      <c r="BJD88" s="27"/>
      <c r="BJE88" s="27"/>
      <c r="BJF88" s="27"/>
      <c r="BJG88" s="27"/>
      <c r="BJH88" s="27"/>
      <c r="BJI88" s="27"/>
      <c r="BJJ88" s="27"/>
      <c r="BJK88" s="27"/>
      <c r="BJL88" s="27"/>
      <c r="BJM88" s="27"/>
      <c r="BJN88" s="27"/>
      <c r="BJO88" s="27"/>
      <c r="BJP88" s="27"/>
      <c r="BJQ88" s="27"/>
      <c r="BJR88" s="27"/>
      <c r="BJS88" s="27"/>
      <c r="BJT88" s="27"/>
      <c r="BJU88" s="27"/>
      <c r="BJV88" s="27"/>
      <c r="BJW88" s="27"/>
      <c r="BJX88" s="27"/>
      <c r="BJY88" s="27"/>
      <c r="BJZ88" s="27"/>
      <c r="BKA88" s="27"/>
      <c r="BKB88" s="27"/>
      <c r="BKC88" s="27"/>
      <c r="BKD88" s="27"/>
      <c r="BKE88" s="27"/>
      <c r="BKF88" s="27"/>
      <c r="BKG88" s="27"/>
      <c r="BKH88" s="27"/>
      <c r="BKI88" s="27"/>
      <c r="BKJ88" s="27"/>
      <c r="BKK88" s="27"/>
      <c r="BKL88" s="27"/>
      <c r="BKM88" s="27"/>
      <c r="BKN88" s="27"/>
      <c r="BKO88" s="27"/>
      <c r="BKP88" s="27"/>
      <c r="BKQ88" s="27"/>
      <c r="BKR88" s="27"/>
      <c r="BKS88" s="27"/>
      <c r="BKT88" s="27"/>
      <c r="BKU88" s="27"/>
      <c r="BKV88" s="27"/>
      <c r="BKW88" s="27"/>
      <c r="BKX88" s="27"/>
      <c r="BKY88" s="27"/>
      <c r="BKZ88" s="27"/>
      <c r="BLA88" s="27"/>
      <c r="BLB88" s="27"/>
      <c r="BLC88" s="27"/>
      <c r="BLD88" s="27"/>
      <c r="BLE88" s="27"/>
      <c r="BLF88" s="27"/>
      <c r="BLG88" s="27"/>
      <c r="BLH88" s="27"/>
      <c r="BLI88" s="27"/>
      <c r="BLJ88" s="27"/>
      <c r="BLK88" s="27"/>
      <c r="BLL88" s="27"/>
      <c r="BLM88" s="27"/>
      <c r="BLN88" s="27"/>
      <c r="BLO88" s="27"/>
      <c r="BLP88" s="27"/>
      <c r="BLQ88" s="27"/>
      <c r="BLR88" s="27"/>
      <c r="BLS88" s="27"/>
      <c r="BLT88" s="27"/>
      <c r="BLU88" s="27"/>
      <c r="BLV88" s="27"/>
      <c r="BLW88" s="27"/>
      <c r="BLX88" s="27"/>
      <c r="BLY88" s="27"/>
      <c r="BLZ88" s="27"/>
      <c r="BMA88" s="27"/>
      <c r="BMB88" s="27"/>
      <c r="BMC88" s="27"/>
      <c r="BMD88" s="27"/>
      <c r="BME88" s="27"/>
      <c r="BMF88" s="27"/>
      <c r="BMG88" s="27"/>
      <c r="BMH88" s="27"/>
      <c r="BMI88" s="27"/>
      <c r="BMJ88" s="27"/>
      <c r="BMK88" s="27"/>
      <c r="BML88" s="27"/>
      <c r="BMM88" s="27"/>
      <c r="BMN88" s="27"/>
      <c r="BMO88" s="27"/>
      <c r="BMP88" s="27"/>
      <c r="BMQ88" s="27"/>
      <c r="BMR88" s="27"/>
      <c r="BMS88" s="27"/>
      <c r="BMT88" s="27"/>
      <c r="BMU88" s="27"/>
      <c r="BMV88" s="27"/>
      <c r="BMW88" s="27"/>
      <c r="BMX88" s="27"/>
      <c r="BMY88" s="27"/>
      <c r="BMZ88" s="27"/>
      <c r="BNA88" s="27"/>
      <c r="BNB88" s="27"/>
      <c r="BNC88" s="27"/>
      <c r="BND88" s="27"/>
      <c r="BNE88" s="27"/>
      <c r="BNF88" s="27"/>
      <c r="BNG88" s="27"/>
      <c r="BNH88" s="27"/>
      <c r="BNI88" s="27"/>
      <c r="BNJ88" s="27"/>
      <c r="BNK88" s="27"/>
      <c r="BNL88" s="27"/>
      <c r="BNM88" s="27"/>
      <c r="BNN88" s="27"/>
      <c r="BNO88" s="27"/>
      <c r="BNP88" s="27"/>
      <c r="BNQ88" s="27"/>
      <c r="BNR88" s="27"/>
      <c r="BNS88" s="27"/>
      <c r="BNT88" s="27"/>
      <c r="BNU88" s="27"/>
      <c r="BNV88" s="27"/>
      <c r="BNW88" s="27"/>
      <c r="BNX88" s="27"/>
      <c r="BNY88" s="27"/>
      <c r="BNZ88" s="27"/>
      <c r="BOA88" s="27"/>
      <c r="BOB88" s="27"/>
      <c r="BOC88" s="27"/>
      <c r="BOD88" s="27"/>
      <c r="BOE88" s="27"/>
      <c r="BOF88" s="27"/>
      <c r="BOG88" s="27"/>
      <c r="BOH88" s="27"/>
      <c r="BOI88" s="27"/>
      <c r="BOJ88" s="27"/>
      <c r="BOK88" s="27"/>
      <c r="BOL88" s="27"/>
      <c r="BOM88" s="27"/>
      <c r="BON88" s="27"/>
      <c r="BOO88" s="27"/>
      <c r="BOP88" s="27"/>
      <c r="BOQ88" s="27"/>
      <c r="BOR88" s="27"/>
      <c r="BOS88" s="27"/>
      <c r="BOT88" s="27"/>
      <c r="BOU88" s="27"/>
      <c r="BOV88" s="27"/>
      <c r="BOW88" s="27"/>
      <c r="BOX88" s="27"/>
      <c r="BOY88" s="27"/>
      <c r="BOZ88" s="27"/>
      <c r="BPA88" s="27"/>
      <c r="BPB88" s="27"/>
      <c r="BPC88" s="27"/>
      <c r="BPD88" s="27"/>
      <c r="BPE88" s="27"/>
      <c r="BPF88" s="27"/>
      <c r="BPG88" s="27"/>
      <c r="BPH88" s="27"/>
      <c r="BPI88" s="27"/>
      <c r="BPJ88" s="27"/>
      <c r="BPK88" s="27"/>
      <c r="BPL88" s="27"/>
      <c r="BPM88" s="27"/>
      <c r="BPN88" s="27"/>
      <c r="BPO88" s="27"/>
      <c r="BPP88" s="27"/>
      <c r="BPQ88" s="27"/>
      <c r="BPR88" s="27"/>
      <c r="BPS88" s="27"/>
      <c r="BPT88" s="27"/>
      <c r="BPU88" s="27"/>
      <c r="BPV88" s="27"/>
      <c r="BPW88" s="27"/>
      <c r="BPX88" s="27"/>
      <c r="BPY88" s="27"/>
      <c r="BPZ88" s="27"/>
      <c r="BQA88" s="27"/>
      <c r="BQB88" s="27"/>
      <c r="BQC88" s="27"/>
      <c r="BQD88" s="27"/>
      <c r="BQE88" s="27"/>
      <c r="BQF88" s="27"/>
      <c r="BQG88" s="27"/>
      <c r="BQH88" s="27"/>
      <c r="BQI88" s="27"/>
      <c r="BQJ88" s="27"/>
      <c r="BQK88" s="27"/>
      <c r="BQL88" s="27"/>
      <c r="BQM88" s="27"/>
      <c r="BQN88" s="27"/>
      <c r="BQO88" s="27"/>
      <c r="BQP88" s="27"/>
      <c r="BQQ88" s="27"/>
      <c r="BQR88" s="27"/>
      <c r="BQS88" s="27"/>
      <c r="BQT88" s="27"/>
      <c r="BQU88" s="27"/>
      <c r="BQV88" s="27"/>
      <c r="BQW88" s="27"/>
      <c r="BQX88" s="27"/>
      <c r="BQY88" s="27"/>
      <c r="BQZ88" s="27"/>
      <c r="BRA88" s="27"/>
      <c r="BRB88" s="27"/>
      <c r="BRC88" s="27"/>
      <c r="BRD88" s="27"/>
      <c r="BRE88" s="27"/>
      <c r="BRF88" s="27"/>
      <c r="BRG88" s="27"/>
      <c r="BRH88" s="27"/>
      <c r="BRI88" s="27"/>
      <c r="BRJ88" s="27"/>
      <c r="BRK88" s="27"/>
      <c r="BRL88" s="27"/>
      <c r="BRM88" s="27"/>
      <c r="BRN88" s="27"/>
      <c r="BRO88" s="27"/>
      <c r="BRP88" s="27"/>
      <c r="BRQ88" s="27"/>
      <c r="BRR88" s="27"/>
      <c r="BRS88" s="27"/>
      <c r="BRT88" s="27"/>
      <c r="BRU88" s="27"/>
      <c r="BRV88" s="27"/>
      <c r="BRW88" s="27"/>
      <c r="BRX88" s="27"/>
      <c r="BRY88" s="27"/>
      <c r="BRZ88" s="27"/>
      <c r="BSA88" s="27"/>
      <c r="BSB88" s="27"/>
      <c r="BSC88" s="27"/>
      <c r="BSD88" s="27"/>
      <c r="BSE88" s="27"/>
      <c r="BSF88" s="27"/>
      <c r="BSG88" s="27"/>
      <c r="BSH88" s="27"/>
      <c r="BSI88" s="27"/>
      <c r="BSJ88" s="27"/>
      <c r="BSK88" s="27"/>
      <c r="BSL88" s="27"/>
      <c r="BSM88" s="27"/>
      <c r="BSN88" s="27"/>
      <c r="BSO88" s="27"/>
      <c r="BSP88" s="27"/>
      <c r="BSQ88" s="27"/>
      <c r="BSR88" s="27"/>
      <c r="BSS88" s="27"/>
      <c r="BST88" s="27"/>
      <c r="BSU88" s="27"/>
      <c r="BSV88" s="27"/>
      <c r="BSW88" s="27"/>
      <c r="BSX88" s="27"/>
      <c r="BSY88" s="27"/>
      <c r="BSZ88" s="27"/>
      <c r="BTA88" s="27"/>
      <c r="BTB88" s="27"/>
      <c r="BTC88" s="27"/>
      <c r="BTD88" s="27"/>
      <c r="BTE88" s="27"/>
      <c r="BTF88" s="27"/>
      <c r="BTG88" s="27"/>
      <c r="BTH88" s="27"/>
      <c r="BTI88" s="27"/>
      <c r="BTJ88" s="27"/>
      <c r="BTK88" s="27"/>
      <c r="BTL88" s="27"/>
      <c r="BTM88" s="27"/>
      <c r="BTN88" s="27"/>
      <c r="BTO88" s="27"/>
      <c r="BTP88" s="27"/>
      <c r="BTQ88" s="27"/>
      <c r="BTR88" s="27"/>
      <c r="BTS88" s="27"/>
      <c r="BTT88" s="27"/>
      <c r="BTU88" s="27"/>
      <c r="BTV88" s="27"/>
      <c r="BTW88" s="27"/>
      <c r="BTX88" s="27"/>
      <c r="BTY88" s="27"/>
      <c r="BTZ88" s="27"/>
      <c r="BUA88" s="27"/>
      <c r="BUB88" s="27"/>
      <c r="BUC88" s="27"/>
      <c r="BUD88" s="27"/>
      <c r="BUE88" s="27"/>
      <c r="BUF88" s="27"/>
      <c r="BUG88" s="27"/>
      <c r="BUH88" s="27"/>
      <c r="BUI88" s="27"/>
      <c r="BUJ88" s="27"/>
      <c r="BUK88" s="27"/>
      <c r="BUL88" s="27"/>
      <c r="BUM88" s="27"/>
      <c r="BUN88" s="27"/>
      <c r="BUO88" s="27"/>
      <c r="BUP88" s="27"/>
      <c r="BUQ88" s="27"/>
      <c r="BUR88" s="27"/>
      <c r="BUS88" s="27"/>
      <c r="BUT88" s="27"/>
      <c r="BUU88" s="27"/>
      <c r="BUV88" s="27"/>
      <c r="BUW88" s="27"/>
      <c r="BUX88" s="27"/>
      <c r="BUY88" s="27"/>
      <c r="BUZ88" s="27"/>
      <c r="BVA88" s="27"/>
      <c r="BVB88" s="27"/>
      <c r="BVC88" s="27"/>
      <c r="BVD88" s="27"/>
      <c r="BVE88" s="27"/>
      <c r="BVF88" s="27"/>
      <c r="BVG88" s="27"/>
      <c r="BVH88" s="27"/>
      <c r="BVI88" s="27"/>
      <c r="BVJ88" s="27"/>
      <c r="BVK88" s="27"/>
      <c r="BVL88" s="27"/>
      <c r="BVM88" s="27"/>
      <c r="BVN88" s="27"/>
      <c r="BVO88" s="27"/>
      <c r="BVP88" s="27"/>
      <c r="BVQ88" s="27"/>
      <c r="BVR88" s="27"/>
      <c r="BVS88" s="27"/>
      <c r="BVT88" s="27"/>
      <c r="BVU88" s="27"/>
      <c r="BVV88" s="27"/>
      <c r="BVW88" s="27"/>
      <c r="BVX88" s="27"/>
      <c r="BVY88" s="27"/>
      <c r="BVZ88" s="27"/>
      <c r="BWA88" s="27"/>
      <c r="BWB88" s="27"/>
      <c r="BWC88" s="27"/>
      <c r="BWD88" s="27"/>
      <c r="BWE88" s="27"/>
      <c r="BWF88" s="27"/>
      <c r="BWG88" s="27"/>
      <c r="BWH88" s="27"/>
      <c r="BWI88" s="27"/>
      <c r="BWJ88" s="27"/>
      <c r="BWK88" s="27"/>
      <c r="BWL88" s="27"/>
      <c r="BWM88" s="27"/>
      <c r="BWN88" s="27"/>
      <c r="BWO88" s="27"/>
      <c r="BWP88" s="27"/>
      <c r="BWQ88" s="27"/>
      <c r="BWR88" s="27"/>
      <c r="BWS88" s="27"/>
      <c r="BWT88" s="27"/>
      <c r="BWU88" s="27"/>
      <c r="BWV88" s="27"/>
      <c r="BWW88" s="27"/>
      <c r="BWX88" s="27"/>
      <c r="BWY88" s="27"/>
      <c r="BWZ88" s="27"/>
      <c r="BXA88" s="27"/>
      <c r="BXB88" s="27"/>
      <c r="BXC88" s="27"/>
      <c r="BXD88" s="27"/>
      <c r="BXE88" s="27"/>
      <c r="BXF88" s="27"/>
      <c r="BXG88" s="27"/>
      <c r="BXH88" s="27"/>
      <c r="BXI88" s="27"/>
      <c r="BXJ88" s="27"/>
      <c r="BXK88" s="27"/>
      <c r="BXL88" s="27"/>
      <c r="BXM88" s="27"/>
      <c r="BXN88" s="27"/>
      <c r="BXO88" s="27"/>
      <c r="BXP88" s="27"/>
      <c r="BXQ88" s="27"/>
      <c r="BXR88" s="27"/>
      <c r="BXS88" s="27"/>
      <c r="BXT88" s="27"/>
      <c r="BXU88" s="27"/>
      <c r="BXV88" s="27"/>
      <c r="BXW88" s="27"/>
      <c r="BXX88" s="27"/>
      <c r="BXY88" s="27"/>
      <c r="BXZ88" s="27"/>
      <c r="BYA88" s="27"/>
      <c r="BYB88" s="27"/>
      <c r="BYC88" s="27"/>
      <c r="BYD88" s="27"/>
      <c r="BYE88" s="27"/>
      <c r="BYF88" s="27"/>
      <c r="BYG88" s="27"/>
      <c r="BYH88" s="27"/>
      <c r="BYI88" s="27"/>
      <c r="BYJ88" s="27"/>
      <c r="BYK88" s="27"/>
      <c r="BYL88" s="27"/>
      <c r="BYM88" s="27"/>
      <c r="BYN88" s="27"/>
      <c r="BYO88" s="27"/>
      <c r="BYP88" s="27"/>
      <c r="BYQ88" s="27"/>
      <c r="BYR88" s="27"/>
      <c r="BYS88" s="27"/>
      <c r="BYT88" s="27"/>
      <c r="BYU88" s="27"/>
      <c r="BYV88" s="27"/>
      <c r="BYW88" s="27"/>
      <c r="BYX88" s="27"/>
      <c r="BYY88" s="27"/>
      <c r="BYZ88" s="27"/>
      <c r="BZA88" s="27"/>
      <c r="BZB88" s="27"/>
      <c r="BZC88" s="27"/>
      <c r="BZD88" s="27"/>
      <c r="BZE88" s="27"/>
      <c r="BZF88" s="27"/>
      <c r="BZG88" s="27"/>
      <c r="BZH88" s="27"/>
      <c r="BZI88" s="27"/>
      <c r="BZJ88" s="27"/>
      <c r="BZK88" s="27"/>
      <c r="BZL88" s="27"/>
      <c r="BZM88" s="27"/>
      <c r="BZN88" s="27"/>
      <c r="BZO88" s="27"/>
      <c r="BZP88" s="27"/>
      <c r="BZQ88" s="27"/>
      <c r="BZR88" s="27"/>
      <c r="BZS88" s="27"/>
      <c r="BZT88" s="27"/>
      <c r="BZU88" s="27"/>
      <c r="BZV88" s="27"/>
      <c r="BZW88" s="27"/>
      <c r="BZX88" s="27"/>
      <c r="BZY88" s="27"/>
      <c r="BZZ88" s="27"/>
      <c r="CAA88" s="27"/>
      <c r="CAB88" s="27"/>
      <c r="CAC88" s="27"/>
      <c r="CAD88" s="27"/>
      <c r="CAE88" s="27"/>
      <c r="CAF88" s="27"/>
      <c r="CAG88" s="27"/>
      <c r="CAH88" s="27"/>
      <c r="CAI88" s="27"/>
      <c r="CAJ88" s="27"/>
      <c r="CAK88" s="27"/>
      <c r="CAL88" s="27"/>
      <c r="CAM88" s="27"/>
      <c r="CAN88" s="27"/>
      <c r="CAO88" s="27"/>
      <c r="CAP88" s="27"/>
      <c r="CAQ88" s="27"/>
      <c r="CAR88" s="27"/>
      <c r="CAS88" s="27"/>
      <c r="CAT88" s="27"/>
      <c r="CAU88" s="27"/>
      <c r="CAV88" s="27"/>
      <c r="CAW88" s="27"/>
      <c r="CAX88" s="27"/>
      <c r="CAY88" s="27"/>
      <c r="CAZ88" s="27"/>
      <c r="CBA88" s="27"/>
      <c r="CBB88" s="27"/>
      <c r="CBC88" s="27"/>
      <c r="CBD88" s="27"/>
      <c r="CBE88" s="27"/>
      <c r="CBF88" s="27"/>
      <c r="CBG88" s="27"/>
      <c r="CBH88" s="27"/>
      <c r="CBI88" s="27"/>
      <c r="CBJ88" s="27"/>
      <c r="CBK88" s="27"/>
      <c r="CBL88" s="27"/>
      <c r="CBM88" s="27"/>
      <c r="CBN88" s="27"/>
      <c r="CBO88" s="27"/>
      <c r="CBP88" s="27"/>
      <c r="CBQ88" s="27"/>
      <c r="CBR88" s="27"/>
      <c r="CBS88" s="27"/>
      <c r="CBT88" s="27"/>
      <c r="CBU88" s="27"/>
      <c r="CBV88" s="27"/>
      <c r="CBW88" s="27"/>
      <c r="CBX88" s="27"/>
      <c r="CBY88" s="27"/>
      <c r="CBZ88" s="27"/>
      <c r="CCA88" s="27"/>
      <c r="CCB88" s="27"/>
      <c r="CCC88" s="27"/>
      <c r="CCD88" s="27"/>
      <c r="CCE88" s="27"/>
      <c r="CCF88" s="27"/>
      <c r="CCG88" s="27"/>
      <c r="CCH88" s="27"/>
      <c r="CCI88" s="27"/>
      <c r="CCJ88" s="27"/>
      <c r="CCK88" s="27"/>
      <c r="CCL88" s="27"/>
      <c r="CCM88" s="27"/>
      <c r="CCN88" s="27"/>
      <c r="CCO88" s="27"/>
      <c r="CCP88" s="27"/>
      <c r="CCQ88" s="27"/>
      <c r="CCR88" s="27"/>
      <c r="CCS88" s="27"/>
      <c r="CCT88" s="27"/>
      <c r="CCU88" s="27"/>
      <c r="CCV88" s="27"/>
      <c r="CCW88" s="27"/>
      <c r="CCX88" s="27"/>
      <c r="CCY88" s="27"/>
      <c r="CCZ88" s="27"/>
      <c r="CDA88" s="27"/>
      <c r="CDB88" s="27"/>
      <c r="CDC88" s="27"/>
      <c r="CDD88" s="27"/>
      <c r="CDE88" s="27"/>
      <c r="CDF88" s="27"/>
      <c r="CDG88" s="27"/>
      <c r="CDH88" s="27"/>
      <c r="CDI88" s="27"/>
      <c r="CDJ88" s="27"/>
      <c r="CDK88" s="27"/>
      <c r="CDL88" s="27"/>
      <c r="CDM88" s="27"/>
      <c r="CDN88" s="27"/>
      <c r="CDO88" s="27"/>
      <c r="CDP88" s="27"/>
      <c r="CDQ88" s="27"/>
      <c r="CDR88" s="27"/>
      <c r="CDS88" s="27"/>
      <c r="CDT88" s="27"/>
      <c r="CDU88" s="27"/>
      <c r="CDV88" s="27"/>
      <c r="CDW88" s="27"/>
      <c r="CDX88" s="27"/>
      <c r="CDY88" s="27"/>
      <c r="CDZ88" s="27"/>
      <c r="CEA88" s="27"/>
      <c r="CEB88" s="27"/>
      <c r="CEC88" s="27"/>
      <c r="CED88" s="27"/>
      <c r="CEE88" s="27"/>
      <c r="CEF88" s="27"/>
      <c r="CEG88" s="27"/>
      <c r="CEH88" s="27"/>
      <c r="CEI88" s="27"/>
      <c r="CEJ88" s="27"/>
      <c r="CEK88" s="27"/>
      <c r="CEL88" s="27"/>
      <c r="CEM88" s="27"/>
      <c r="CEN88" s="27"/>
      <c r="CEO88" s="27"/>
      <c r="CEP88" s="27"/>
      <c r="CEQ88" s="27"/>
      <c r="CER88" s="27"/>
      <c r="CES88" s="27"/>
      <c r="CET88" s="27"/>
      <c r="CEU88" s="27"/>
      <c r="CEV88" s="27"/>
      <c r="CEW88" s="27"/>
      <c r="CEX88" s="27"/>
      <c r="CEY88" s="27"/>
      <c r="CEZ88" s="27"/>
      <c r="CFA88" s="27"/>
      <c r="CFB88" s="27"/>
      <c r="CFC88" s="27"/>
      <c r="CFD88" s="27"/>
      <c r="CFE88" s="27"/>
      <c r="CFF88" s="27"/>
      <c r="CFG88" s="27"/>
      <c r="CFH88" s="27"/>
      <c r="CFI88" s="27"/>
      <c r="CFJ88" s="27"/>
      <c r="CFK88" s="27"/>
      <c r="CFL88" s="27"/>
      <c r="CFM88" s="27"/>
      <c r="CFN88" s="27"/>
      <c r="CFO88" s="27"/>
      <c r="CFP88" s="27"/>
      <c r="CFQ88" s="27"/>
      <c r="CFR88" s="27"/>
      <c r="CFS88" s="27"/>
      <c r="CFT88" s="27"/>
      <c r="CFU88" s="27"/>
      <c r="CFV88" s="27"/>
      <c r="CFW88" s="27"/>
      <c r="CFX88" s="27"/>
      <c r="CFY88" s="27"/>
      <c r="CFZ88" s="27"/>
      <c r="CGA88" s="27"/>
      <c r="CGB88" s="27"/>
      <c r="CGC88" s="27"/>
      <c r="CGD88" s="27"/>
      <c r="CGE88" s="27"/>
      <c r="CGF88" s="27"/>
      <c r="CGG88" s="27"/>
      <c r="CGH88" s="27"/>
      <c r="CGI88" s="27"/>
      <c r="CGJ88" s="27"/>
      <c r="CGK88" s="27"/>
      <c r="CGL88" s="27"/>
      <c r="CGM88" s="27"/>
      <c r="CGN88" s="27"/>
      <c r="CGO88" s="27"/>
      <c r="CGP88" s="27"/>
      <c r="CGQ88" s="27"/>
      <c r="CGR88" s="27"/>
      <c r="CGS88" s="27"/>
      <c r="CGT88" s="27"/>
      <c r="CGU88" s="27"/>
      <c r="CGV88" s="27"/>
      <c r="CGW88" s="27"/>
      <c r="CGX88" s="27"/>
      <c r="CGY88" s="27"/>
      <c r="CGZ88" s="27"/>
      <c r="CHA88" s="27"/>
      <c r="CHB88" s="27"/>
      <c r="CHC88" s="27"/>
      <c r="CHD88" s="27"/>
      <c r="CHE88" s="27"/>
      <c r="CHF88" s="27"/>
      <c r="CHG88" s="27"/>
      <c r="CHH88" s="27"/>
      <c r="CHI88" s="27"/>
      <c r="CHJ88" s="27"/>
      <c r="CHK88" s="27"/>
      <c r="CHL88" s="27"/>
      <c r="CHM88" s="27"/>
      <c r="CHN88" s="27"/>
      <c r="CHO88" s="27"/>
      <c r="CHP88" s="27"/>
      <c r="CHQ88" s="27"/>
      <c r="CHR88" s="27"/>
      <c r="CHS88" s="27"/>
      <c r="CHT88" s="27"/>
      <c r="CHU88" s="27"/>
      <c r="CHV88" s="27"/>
      <c r="CHW88" s="27"/>
      <c r="CHX88" s="27"/>
      <c r="CHY88" s="27"/>
      <c r="CHZ88" s="27"/>
      <c r="CIA88" s="27"/>
      <c r="CIB88" s="27"/>
      <c r="CIC88" s="27"/>
      <c r="CID88" s="27"/>
      <c r="CIE88" s="27"/>
      <c r="CIF88" s="27"/>
      <c r="CIG88" s="27"/>
      <c r="CIH88" s="27"/>
      <c r="CII88" s="27"/>
      <c r="CIJ88" s="27"/>
      <c r="CIK88" s="27"/>
      <c r="CIL88" s="27"/>
      <c r="CIM88" s="27"/>
      <c r="CIN88" s="27"/>
      <c r="CIO88" s="27"/>
      <c r="CIP88" s="27"/>
      <c r="CIQ88" s="27"/>
      <c r="CIR88" s="27"/>
      <c r="CIS88" s="27"/>
      <c r="CIT88" s="27"/>
      <c r="CIU88" s="27"/>
      <c r="CIV88" s="27"/>
      <c r="CIW88" s="27"/>
      <c r="CIX88" s="27"/>
      <c r="CIY88" s="27"/>
      <c r="CIZ88" s="27"/>
      <c r="CJA88" s="27"/>
      <c r="CJB88" s="27"/>
      <c r="CJC88" s="27"/>
      <c r="CJD88" s="27"/>
      <c r="CJE88" s="27"/>
      <c r="CJF88" s="27"/>
      <c r="CJG88" s="27"/>
      <c r="CJH88" s="27"/>
      <c r="CJI88" s="27"/>
      <c r="CJJ88" s="27"/>
      <c r="CJK88" s="27"/>
      <c r="CJL88" s="27"/>
      <c r="CJM88" s="27"/>
      <c r="CJN88" s="27"/>
      <c r="CJO88" s="27"/>
      <c r="CJP88" s="27"/>
      <c r="CJQ88" s="27"/>
      <c r="CJR88" s="27"/>
      <c r="CJS88" s="27"/>
      <c r="CJT88" s="27"/>
      <c r="CJU88" s="27"/>
      <c r="CJV88" s="27"/>
      <c r="CJW88" s="27"/>
      <c r="CJX88" s="27"/>
      <c r="CJY88" s="27"/>
      <c r="CJZ88" s="27"/>
      <c r="CKA88" s="27"/>
      <c r="CKB88" s="27"/>
      <c r="CKC88" s="27"/>
      <c r="CKD88" s="27"/>
      <c r="CKE88" s="27"/>
      <c r="CKF88" s="27"/>
      <c r="CKG88" s="27"/>
      <c r="CKH88" s="27"/>
      <c r="CKI88" s="27"/>
      <c r="CKJ88" s="27"/>
      <c r="CKK88" s="27"/>
      <c r="CKL88" s="27"/>
      <c r="CKM88" s="27"/>
      <c r="CKN88" s="27"/>
      <c r="CKO88" s="27"/>
      <c r="CKP88" s="27"/>
      <c r="CKQ88" s="27"/>
      <c r="CKR88" s="27"/>
      <c r="CKS88" s="27"/>
      <c r="CKT88" s="27"/>
      <c r="CKU88" s="27"/>
      <c r="CKV88" s="27"/>
      <c r="CKW88" s="27"/>
      <c r="CKX88" s="27"/>
      <c r="CKY88" s="27"/>
      <c r="CKZ88" s="27"/>
      <c r="CLA88" s="27"/>
      <c r="CLB88" s="27"/>
      <c r="CLC88" s="27"/>
      <c r="CLD88" s="27"/>
      <c r="CLE88" s="27"/>
      <c r="CLF88" s="27"/>
      <c r="CLG88" s="27"/>
      <c r="CLH88" s="27"/>
      <c r="CLI88" s="27"/>
      <c r="CLJ88" s="27"/>
      <c r="CLK88" s="27"/>
      <c r="CLL88" s="27"/>
      <c r="CLM88" s="27"/>
      <c r="CLN88" s="27"/>
      <c r="CLO88" s="27"/>
      <c r="CLP88" s="27"/>
      <c r="CLQ88" s="27"/>
      <c r="CLR88" s="27"/>
      <c r="CLS88" s="27"/>
      <c r="CLT88" s="27"/>
      <c r="CLU88" s="27"/>
      <c r="CLV88" s="27"/>
      <c r="CLW88" s="27"/>
      <c r="CLX88" s="27"/>
      <c r="CLY88" s="27"/>
      <c r="CLZ88" s="27"/>
      <c r="CMA88" s="27"/>
      <c r="CMB88" s="27"/>
      <c r="CMC88" s="27"/>
      <c r="CMD88" s="27"/>
      <c r="CME88" s="27"/>
      <c r="CMF88" s="27"/>
      <c r="CMG88" s="27"/>
      <c r="CMH88" s="27"/>
      <c r="CMI88" s="27"/>
      <c r="CMJ88" s="27"/>
      <c r="CMK88" s="27"/>
      <c r="CML88" s="27"/>
      <c r="CMM88" s="27"/>
      <c r="CMN88" s="27"/>
      <c r="CMO88" s="27"/>
      <c r="CMP88" s="27"/>
      <c r="CMQ88" s="27"/>
      <c r="CMR88" s="27"/>
      <c r="CMS88" s="27"/>
      <c r="CMT88" s="27"/>
      <c r="CMU88" s="27"/>
      <c r="CMV88" s="27"/>
      <c r="CMW88" s="27"/>
      <c r="CMX88" s="27"/>
      <c r="CMY88" s="27"/>
      <c r="CMZ88" s="27"/>
      <c r="CNA88" s="27"/>
      <c r="CNB88" s="27"/>
      <c r="CNC88" s="27"/>
      <c r="CND88" s="27"/>
      <c r="CNE88" s="27"/>
      <c r="CNF88" s="27"/>
      <c r="CNG88" s="27"/>
      <c r="CNH88" s="27"/>
      <c r="CNI88" s="27"/>
      <c r="CNJ88" s="27"/>
      <c r="CNK88" s="27"/>
      <c r="CNL88" s="27"/>
      <c r="CNM88" s="27"/>
      <c r="CNN88" s="27"/>
      <c r="CNO88" s="27"/>
      <c r="CNP88" s="27"/>
      <c r="CNQ88" s="27"/>
      <c r="CNR88" s="27"/>
      <c r="CNS88" s="27"/>
      <c r="CNT88" s="27"/>
      <c r="CNU88" s="27"/>
      <c r="CNV88" s="27"/>
      <c r="CNW88" s="27"/>
      <c r="CNX88" s="27"/>
      <c r="CNY88" s="27"/>
      <c r="CNZ88" s="27"/>
      <c r="COA88" s="27"/>
      <c r="COB88" s="27"/>
      <c r="COC88" s="27"/>
      <c r="COD88" s="27"/>
      <c r="COE88" s="27"/>
      <c r="COF88" s="27"/>
      <c r="COG88" s="27"/>
      <c r="COH88" s="27"/>
      <c r="COI88" s="27"/>
      <c r="COJ88" s="27"/>
      <c r="COK88" s="27"/>
      <c r="COL88" s="27"/>
      <c r="COM88" s="27"/>
      <c r="CON88" s="27"/>
      <c r="COO88" s="27"/>
      <c r="COP88" s="27"/>
      <c r="COQ88" s="27"/>
      <c r="COR88" s="27"/>
      <c r="COS88" s="27"/>
      <c r="COT88" s="27"/>
      <c r="COU88" s="27"/>
      <c r="COV88" s="27"/>
      <c r="COW88" s="27"/>
      <c r="COX88" s="27"/>
      <c r="COY88" s="27"/>
      <c r="COZ88" s="27"/>
      <c r="CPA88" s="27"/>
      <c r="CPB88" s="27"/>
      <c r="CPC88" s="27"/>
      <c r="CPD88" s="27"/>
      <c r="CPE88" s="27"/>
      <c r="CPF88" s="27"/>
      <c r="CPG88" s="27"/>
      <c r="CPH88" s="27"/>
      <c r="CPI88" s="27"/>
      <c r="CPJ88" s="27"/>
      <c r="CPK88" s="27"/>
      <c r="CPL88" s="27"/>
      <c r="CPM88" s="27"/>
      <c r="CPN88" s="27"/>
      <c r="CPO88" s="27"/>
      <c r="CPP88" s="27"/>
      <c r="CPQ88" s="27"/>
      <c r="CPR88" s="27"/>
      <c r="CPS88" s="27"/>
      <c r="CPT88" s="27"/>
      <c r="CPU88" s="27"/>
      <c r="CPV88" s="27"/>
      <c r="CPW88" s="27"/>
      <c r="CPX88" s="27"/>
      <c r="CPY88" s="27"/>
      <c r="CPZ88" s="27"/>
      <c r="CQA88" s="27"/>
      <c r="CQB88" s="27"/>
      <c r="CQC88" s="27"/>
      <c r="CQD88" s="27"/>
      <c r="CQE88" s="27"/>
      <c r="CQF88" s="27"/>
      <c r="CQG88" s="27"/>
      <c r="CQH88" s="27"/>
      <c r="CQI88" s="27"/>
      <c r="CQJ88" s="27"/>
      <c r="CQK88" s="27"/>
      <c r="CQL88" s="27"/>
      <c r="CQM88" s="27"/>
      <c r="CQN88" s="27"/>
      <c r="CQO88" s="27"/>
      <c r="CQP88" s="27"/>
      <c r="CQQ88" s="27"/>
      <c r="CQR88" s="27"/>
      <c r="CQS88" s="27"/>
      <c r="CQT88" s="27"/>
      <c r="CQU88" s="27"/>
      <c r="CQV88" s="27"/>
      <c r="CQW88" s="27"/>
      <c r="CQX88" s="27"/>
      <c r="CQY88" s="27"/>
      <c r="CQZ88" s="27"/>
      <c r="CRA88" s="27"/>
      <c r="CRB88" s="27"/>
      <c r="CRC88" s="27"/>
      <c r="CRD88" s="27"/>
      <c r="CRE88" s="27"/>
      <c r="CRF88" s="27"/>
      <c r="CRG88" s="27"/>
      <c r="CRH88" s="27"/>
      <c r="CRI88" s="27"/>
      <c r="CRJ88" s="27"/>
      <c r="CRK88" s="27"/>
      <c r="CRL88" s="27"/>
      <c r="CRM88" s="27"/>
      <c r="CRN88" s="27"/>
      <c r="CRO88" s="27"/>
      <c r="CRP88" s="27"/>
      <c r="CRQ88" s="27"/>
      <c r="CRR88" s="27"/>
      <c r="CRS88" s="27"/>
      <c r="CRT88" s="27"/>
      <c r="CRU88" s="27"/>
      <c r="CRV88" s="27"/>
      <c r="CRW88" s="27"/>
      <c r="CRX88" s="27"/>
      <c r="CRY88" s="27"/>
      <c r="CRZ88" s="27"/>
      <c r="CSA88" s="27"/>
      <c r="CSB88" s="27"/>
      <c r="CSC88" s="27"/>
      <c r="CSD88" s="27"/>
      <c r="CSE88" s="27"/>
      <c r="CSF88" s="27"/>
      <c r="CSG88" s="27"/>
      <c r="CSH88" s="27"/>
      <c r="CSI88" s="27"/>
      <c r="CSJ88" s="27"/>
      <c r="CSK88" s="27"/>
      <c r="CSL88" s="27"/>
      <c r="CSM88" s="27"/>
      <c r="CSN88" s="27"/>
      <c r="CSO88" s="27"/>
      <c r="CSP88" s="27"/>
      <c r="CSQ88" s="27"/>
      <c r="CSR88" s="27"/>
      <c r="CSS88" s="27"/>
      <c r="CST88" s="27"/>
      <c r="CSU88" s="27"/>
      <c r="CSV88" s="27"/>
      <c r="CSW88" s="27"/>
      <c r="CSX88" s="27"/>
      <c r="CSY88" s="27"/>
      <c r="CSZ88" s="27"/>
      <c r="CTA88" s="27"/>
      <c r="CTB88" s="27"/>
      <c r="CTC88" s="27"/>
      <c r="CTD88" s="27"/>
      <c r="CTE88" s="27"/>
      <c r="CTF88" s="27"/>
      <c r="CTG88" s="27"/>
      <c r="CTH88" s="27"/>
      <c r="CTI88" s="27"/>
      <c r="CTJ88" s="27"/>
      <c r="CTK88" s="27"/>
      <c r="CTL88" s="27"/>
      <c r="CTM88" s="27"/>
      <c r="CTN88" s="27"/>
      <c r="CTO88" s="27"/>
      <c r="CTP88" s="27"/>
      <c r="CTQ88" s="27"/>
      <c r="CTR88" s="27"/>
      <c r="CTS88" s="27"/>
      <c r="CTT88" s="27"/>
      <c r="CTU88" s="27"/>
      <c r="CTV88" s="27"/>
      <c r="CTW88" s="27"/>
      <c r="CTX88" s="27"/>
      <c r="CTY88" s="27"/>
      <c r="CTZ88" s="27"/>
      <c r="CUA88" s="27"/>
      <c r="CUB88" s="27"/>
      <c r="CUC88" s="27"/>
      <c r="CUD88" s="27"/>
      <c r="CUE88" s="27"/>
      <c r="CUF88" s="27"/>
      <c r="CUG88" s="27"/>
      <c r="CUH88" s="27"/>
      <c r="CUI88" s="27"/>
      <c r="CUJ88" s="27"/>
      <c r="CUK88" s="27"/>
      <c r="CUL88" s="27"/>
      <c r="CUM88" s="27"/>
      <c r="CUN88" s="27"/>
      <c r="CUO88" s="27"/>
      <c r="CUP88" s="27"/>
      <c r="CUQ88" s="27"/>
      <c r="CUR88" s="27"/>
      <c r="CUS88" s="27"/>
      <c r="CUT88" s="27"/>
      <c r="CUU88" s="27"/>
      <c r="CUV88" s="27"/>
      <c r="CUW88" s="27"/>
      <c r="CUX88" s="27"/>
      <c r="CUY88" s="27"/>
      <c r="CUZ88" s="27"/>
      <c r="CVA88" s="27"/>
      <c r="CVB88" s="27"/>
      <c r="CVC88" s="27"/>
      <c r="CVD88" s="27"/>
      <c r="CVE88" s="27"/>
      <c r="CVF88" s="27"/>
      <c r="CVG88" s="27"/>
      <c r="CVH88" s="27"/>
      <c r="CVI88" s="27"/>
      <c r="CVJ88" s="27"/>
      <c r="CVK88" s="27"/>
      <c r="CVL88" s="27"/>
      <c r="CVM88" s="27"/>
      <c r="CVN88" s="27"/>
      <c r="CVO88" s="27"/>
      <c r="CVP88" s="27"/>
      <c r="CVQ88" s="27"/>
      <c r="CVR88" s="27"/>
      <c r="CVS88" s="27"/>
      <c r="CVT88" s="27"/>
      <c r="CVU88" s="27"/>
      <c r="CVV88" s="27"/>
      <c r="CVW88" s="27"/>
      <c r="CVX88" s="27"/>
      <c r="CVY88" s="27"/>
      <c r="CVZ88" s="27"/>
      <c r="CWA88" s="27"/>
      <c r="CWB88" s="27"/>
      <c r="CWC88" s="27"/>
      <c r="CWD88" s="27"/>
      <c r="CWE88" s="27"/>
      <c r="CWF88" s="27"/>
      <c r="CWG88" s="27"/>
      <c r="CWH88" s="27"/>
      <c r="CWI88" s="27"/>
      <c r="CWJ88" s="27"/>
      <c r="CWK88" s="27"/>
      <c r="CWL88" s="27"/>
      <c r="CWM88" s="27"/>
      <c r="CWN88" s="27"/>
      <c r="CWO88" s="27"/>
      <c r="CWP88" s="27"/>
      <c r="CWQ88" s="27"/>
      <c r="CWR88" s="27"/>
      <c r="CWS88" s="27"/>
      <c r="CWT88" s="27"/>
      <c r="CWU88" s="27"/>
      <c r="CWV88" s="27"/>
      <c r="CWW88" s="27"/>
      <c r="CWX88" s="27"/>
      <c r="CWY88" s="27"/>
      <c r="CWZ88" s="27"/>
      <c r="CXA88" s="27"/>
      <c r="CXB88" s="27"/>
      <c r="CXC88" s="27"/>
      <c r="CXD88" s="27"/>
      <c r="CXE88" s="27"/>
      <c r="CXF88" s="27"/>
      <c r="CXG88" s="27"/>
      <c r="CXH88" s="27"/>
      <c r="CXI88" s="27"/>
      <c r="CXJ88" s="27"/>
      <c r="CXK88" s="27"/>
      <c r="CXL88" s="27"/>
      <c r="CXM88" s="27"/>
      <c r="CXN88" s="27"/>
      <c r="CXO88" s="27"/>
      <c r="CXP88" s="27"/>
      <c r="CXQ88" s="27"/>
      <c r="CXR88" s="27"/>
      <c r="CXS88" s="27"/>
      <c r="CXT88" s="27"/>
      <c r="CXU88" s="27"/>
      <c r="CXV88" s="27"/>
      <c r="CXW88" s="27"/>
      <c r="CXX88" s="27"/>
      <c r="CXY88" s="27"/>
      <c r="CXZ88" s="27"/>
      <c r="CYA88" s="27"/>
      <c r="CYB88" s="27"/>
      <c r="CYC88" s="27"/>
      <c r="CYD88" s="27"/>
      <c r="CYE88" s="27"/>
      <c r="CYF88" s="27"/>
      <c r="CYG88" s="27"/>
      <c r="CYH88" s="27"/>
      <c r="CYI88" s="27"/>
      <c r="CYJ88" s="27"/>
      <c r="CYK88" s="27"/>
      <c r="CYL88" s="27"/>
      <c r="CYM88" s="27"/>
      <c r="CYN88" s="27"/>
      <c r="CYO88" s="27"/>
      <c r="CYP88" s="27"/>
      <c r="CYQ88" s="27"/>
      <c r="CYR88" s="27"/>
      <c r="CYS88" s="27"/>
      <c r="CYT88" s="27"/>
      <c r="CYU88" s="27"/>
      <c r="CYV88" s="27"/>
      <c r="CYW88" s="27"/>
      <c r="CYX88" s="27"/>
      <c r="CYY88" s="27"/>
      <c r="CYZ88" s="27"/>
      <c r="CZA88" s="27"/>
      <c r="CZB88" s="27"/>
      <c r="CZC88" s="27"/>
      <c r="CZD88" s="27"/>
      <c r="CZE88" s="27"/>
      <c r="CZF88" s="27"/>
      <c r="CZG88" s="27"/>
      <c r="CZH88" s="27"/>
      <c r="CZI88" s="27"/>
      <c r="CZJ88" s="27"/>
      <c r="CZK88" s="27"/>
      <c r="CZL88" s="27"/>
      <c r="CZM88" s="27"/>
      <c r="CZN88" s="27"/>
      <c r="CZO88" s="27"/>
      <c r="CZP88" s="27"/>
      <c r="CZQ88" s="27"/>
      <c r="CZR88" s="27"/>
      <c r="CZS88" s="27"/>
      <c r="CZT88" s="27"/>
      <c r="CZU88" s="27"/>
      <c r="CZV88" s="27"/>
      <c r="CZW88" s="27"/>
      <c r="CZX88" s="27"/>
      <c r="CZY88" s="27"/>
      <c r="CZZ88" s="27"/>
      <c r="DAA88" s="27"/>
      <c r="DAB88" s="27"/>
      <c r="DAC88" s="27"/>
      <c r="DAD88" s="27"/>
      <c r="DAE88" s="27"/>
      <c r="DAF88" s="27"/>
      <c r="DAG88" s="27"/>
      <c r="DAH88" s="27"/>
      <c r="DAI88" s="27"/>
      <c r="DAJ88" s="27"/>
      <c r="DAK88" s="27"/>
      <c r="DAL88" s="27"/>
      <c r="DAM88" s="27"/>
      <c r="DAN88" s="27"/>
      <c r="DAO88" s="27"/>
      <c r="DAP88" s="27"/>
      <c r="DAQ88" s="27"/>
      <c r="DAR88" s="27"/>
      <c r="DAS88" s="27"/>
      <c r="DAT88" s="27"/>
      <c r="DAU88" s="27"/>
      <c r="DAV88" s="27"/>
      <c r="DAW88" s="27"/>
      <c r="DAX88" s="27"/>
      <c r="DAY88" s="27"/>
      <c r="DAZ88" s="27"/>
      <c r="DBA88" s="27"/>
      <c r="DBB88" s="27"/>
      <c r="DBC88" s="27"/>
      <c r="DBD88" s="27"/>
      <c r="DBE88" s="27"/>
      <c r="DBF88" s="27"/>
      <c r="DBG88" s="27"/>
      <c r="DBH88" s="27"/>
      <c r="DBI88" s="27"/>
      <c r="DBJ88" s="27"/>
      <c r="DBK88" s="27"/>
      <c r="DBL88" s="27"/>
      <c r="DBM88" s="27"/>
      <c r="DBN88" s="27"/>
      <c r="DBO88" s="27"/>
      <c r="DBP88" s="27"/>
      <c r="DBQ88" s="27"/>
      <c r="DBR88" s="27"/>
      <c r="DBS88" s="27"/>
      <c r="DBT88" s="27"/>
      <c r="DBU88" s="27"/>
      <c r="DBV88" s="27"/>
      <c r="DBW88" s="27"/>
      <c r="DBX88" s="27"/>
      <c r="DBY88" s="27"/>
      <c r="DBZ88" s="27"/>
      <c r="DCA88" s="27"/>
      <c r="DCB88" s="27"/>
      <c r="DCC88" s="27"/>
      <c r="DCD88" s="27"/>
      <c r="DCE88" s="27"/>
      <c r="DCF88" s="27"/>
      <c r="DCG88" s="27"/>
      <c r="DCH88" s="27"/>
      <c r="DCI88" s="27"/>
      <c r="DCJ88" s="27"/>
      <c r="DCK88" s="27"/>
      <c r="DCL88" s="27"/>
      <c r="DCM88" s="27"/>
      <c r="DCN88" s="27"/>
      <c r="DCO88" s="27"/>
      <c r="DCP88" s="27"/>
      <c r="DCQ88" s="27"/>
      <c r="DCR88" s="27"/>
      <c r="DCS88" s="27"/>
      <c r="DCT88" s="27"/>
      <c r="DCU88" s="27"/>
      <c r="DCV88" s="27"/>
      <c r="DCW88" s="27"/>
      <c r="DCX88" s="27"/>
      <c r="DCY88" s="27"/>
      <c r="DCZ88" s="27"/>
      <c r="DDA88" s="27"/>
      <c r="DDB88" s="27"/>
      <c r="DDC88" s="27"/>
      <c r="DDD88" s="27"/>
      <c r="DDE88" s="27"/>
      <c r="DDF88" s="27"/>
      <c r="DDG88" s="27"/>
      <c r="DDH88" s="27"/>
      <c r="DDI88" s="27"/>
      <c r="DDJ88" s="27"/>
      <c r="DDK88" s="27"/>
      <c r="DDL88" s="27"/>
      <c r="DDM88" s="27"/>
      <c r="DDN88" s="27"/>
      <c r="DDO88" s="27"/>
      <c r="DDP88" s="27"/>
      <c r="DDQ88" s="27"/>
      <c r="DDR88" s="27"/>
      <c r="DDS88" s="27"/>
      <c r="DDT88" s="27"/>
      <c r="DDU88" s="27"/>
      <c r="DDV88" s="27"/>
      <c r="DDW88" s="27"/>
      <c r="DDX88" s="27"/>
      <c r="DDY88" s="27"/>
      <c r="DDZ88" s="27"/>
      <c r="DEA88" s="27"/>
      <c r="DEB88" s="27"/>
      <c r="DEC88" s="27"/>
      <c r="DED88" s="27"/>
      <c r="DEE88" s="27"/>
      <c r="DEF88" s="27"/>
      <c r="DEG88" s="27"/>
      <c r="DEH88" s="27"/>
      <c r="DEI88" s="27"/>
      <c r="DEJ88" s="27"/>
      <c r="DEK88" s="27"/>
      <c r="DEL88" s="27"/>
      <c r="DEM88" s="27"/>
      <c r="DEN88" s="27"/>
      <c r="DEO88" s="27"/>
      <c r="DEP88" s="27"/>
      <c r="DEQ88" s="27"/>
      <c r="DER88" s="27"/>
      <c r="DES88" s="27"/>
      <c r="DET88" s="27"/>
      <c r="DEU88" s="27"/>
      <c r="DEV88" s="27"/>
      <c r="DEW88" s="27"/>
      <c r="DEX88" s="27"/>
      <c r="DEY88" s="27"/>
      <c r="DEZ88" s="27"/>
      <c r="DFA88" s="27"/>
      <c r="DFB88" s="27"/>
      <c r="DFC88" s="27"/>
      <c r="DFD88" s="27"/>
      <c r="DFE88" s="27"/>
      <c r="DFF88" s="27"/>
      <c r="DFG88" s="27"/>
      <c r="DFH88" s="27"/>
      <c r="DFI88" s="27"/>
      <c r="DFJ88" s="27"/>
      <c r="DFK88" s="27"/>
      <c r="DFL88" s="27"/>
      <c r="DFM88" s="27"/>
      <c r="DFN88" s="27"/>
      <c r="DFO88" s="27"/>
      <c r="DFP88" s="27"/>
      <c r="DFQ88" s="27"/>
      <c r="DFR88" s="27"/>
      <c r="DFS88" s="27"/>
      <c r="DFT88" s="27"/>
      <c r="DFU88" s="27"/>
      <c r="DFV88" s="27"/>
      <c r="DFW88" s="27"/>
      <c r="DFX88" s="27"/>
      <c r="DFY88" s="27"/>
      <c r="DFZ88" s="27"/>
      <c r="DGA88" s="27"/>
      <c r="DGB88" s="27"/>
      <c r="DGC88" s="27"/>
      <c r="DGD88" s="27"/>
      <c r="DGE88" s="27"/>
      <c r="DGF88" s="27"/>
      <c r="DGG88" s="27"/>
      <c r="DGH88" s="27"/>
      <c r="DGI88" s="27"/>
      <c r="DGJ88" s="27"/>
      <c r="DGK88" s="27"/>
      <c r="DGL88" s="27"/>
      <c r="DGM88" s="27"/>
      <c r="DGN88" s="27"/>
      <c r="DGO88" s="27"/>
      <c r="DGP88" s="27"/>
      <c r="DGQ88" s="27"/>
      <c r="DGR88" s="27"/>
      <c r="DGS88" s="27"/>
      <c r="DGT88" s="27"/>
      <c r="DGU88" s="27"/>
      <c r="DGV88" s="27"/>
      <c r="DGW88" s="27"/>
      <c r="DGX88" s="27"/>
      <c r="DGY88" s="27"/>
      <c r="DGZ88" s="27"/>
      <c r="DHA88" s="27"/>
      <c r="DHB88" s="27"/>
      <c r="DHC88" s="27"/>
      <c r="DHD88" s="27"/>
      <c r="DHE88" s="27"/>
      <c r="DHF88" s="27"/>
      <c r="DHG88" s="27"/>
      <c r="DHH88" s="27"/>
      <c r="DHI88" s="27"/>
      <c r="DHJ88" s="27"/>
      <c r="DHK88" s="27"/>
      <c r="DHL88" s="27"/>
      <c r="DHM88" s="27"/>
      <c r="DHN88" s="27"/>
      <c r="DHO88" s="27"/>
      <c r="DHP88" s="27"/>
      <c r="DHQ88" s="27"/>
      <c r="DHR88" s="27"/>
      <c r="DHS88" s="27"/>
      <c r="DHT88" s="27"/>
      <c r="DHU88" s="27"/>
      <c r="DHV88" s="27"/>
      <c r="DHW88" s="27"/>
      <c r="DHX88" s="27"/>
      <c r="DHY88" s="27"/>
      <c r="DHZ88" s="27"/>
      <c r="DIA88" s="27"/>
      <c r="DIB88" s="27"/>
      <c r="DIC88" s="27"/>
      <c r="DID88" s="27"/>
      <c r="DIE88" s="27"/>
      <c r="DIF88" s="27"/>
      <c r="DIG88" s="27"/>
      <c r="DIH88" s="27"/>
      <c r="DII88" s="27"/>
      <c r="DIJ88" s="27"/>
      <c r="DIK88" s="27"/>
      <c r="DIL88" s="27"/>
      <c r="DIM88" s="27"/>
      <c r="DIN88" s="27"/>
      <c r="DIO88" s="27"/>
      <c r="DIP88" s="27"/>
      <c r="DIQ88" s="27"/>
      <c r="DIR88" s="27"/>
      <c r="DIS88" s="27"/>
      <c r="DIT88" s="27"/>
      <c r="DIU88" s="27"/>
      <c r="DIV88" s="27"/>
      <c r="DIW88" s="27"/>
      <c r="DIX88" s="27"/>
      <c r="DIY88" s="27"/>
      <c r="DIZ88" s="27"/>
      <c r="DJA88" s="27"/>
      <c r="DJB88" s="27"/>
      <c r="DJC88" s="27"/>
      <c r="DJD88" s="27"/>
      <c r="DJE88" s="27"/>
      <c r="DJF88" s="27"/>
      <c r="DJG88" s="27"/>
      <c r="DJH88" s="27"/>
      <c r="DJI88" s="27"/>
      <c r="DJJ88" s="27"/>
      <c r="DJK88" s="27"/>
      <c r="DJL88" s="27"/>
      <c r="DJM88" s="27"/>
      <c r="DJN88" s="27"/>
      <c r="DJO88" s="27"/>
      <c r="DJP88" s="27"/>
      <c r="DJQ88" s="27"/>
      <c r="DJR88" s="27"/>
      <c r="DJS88" s="27"/>
      <c r="DJT88" s="27"/>
      <c r="DJU88" s="27"/>
      <c r="DJV88" s="27"/>
      <c r="DJW88" s="27"/>
      <c r="DJX88" s="27"/>
      <c r="DJY88" s="27"/>
      <c r="DJZ88" s="27"/>
      <c r="DKA88" s="27"/>
      <c r="DKB88" s="27"/>
      <c r="DKC88" s="27"/>
      <c r="DKD88" s="27"/>
      <c r="DKE88" s="27"/>
      <c r="DKF88" s="27"/>
      <c r="DKG88" s="27"/>
      <c r="DKH88" s="27"/>
      <c r="DKI88" s="27"/>
      <c r="DKJ88" s="27"/>
      <c r="DKK88" s="27"/>
      <c r="DKL88" s="27"/>
      <c r="DKM88" s="27"/>
      <c r="DKN88" s="27"/>
      <c r="DKO88" s="27"/>
      <c r="DKP88" s="27"/>
      <c r="DKQ88" s="27"/>
      <c r="DKR88" s="27"/>
      <c r="DKS88" s="27"/>
      <c r="DKT88" s="27"/>
      <c r="DKU88" s="27"/>
      <c r="DKV88" s="27"/>
      <c r="DKW88" s="27"/>
      <c r="DKX88" s="27"/>
      <c r="DKY88" s="27"/>
      <c r="DKZ88" s="27"/>
      <c r="DLA88" s="27"/>
      <c r="DLB88" s="27"/>
      <c r="DLC88" s="27"/>
      <c r="DLD88" s="27"/>
      <c r="DLE88" s="27"/>
      <c r="DLF88" s="27"/>
      <c r="DLG88" s="27"/>
      <c r="DLH88" s="27"/>
      <c r="DLI88" s="27"/>
      <c r="DLJ88" s="27"/>
      <c r="DLK88" s="27"/>
      <c r="DLL88" s="27"/>
      <c r="DLM88" s="27"/>
      <c r="DLN88" s="27"/>
      <c r="DLO88" s="27"/>
      <c r="DLP88" s="27"/>
      <c r="DLQ88" s="27"/>
      <c r="DLR88" s="27"/>
      <c r="DLS88" s="27"/>
      <c r="DLT88" s="27"/>
      <c r="DLU88" s="27"/>
      <c r="DLV88" s="27"/>
      <c r="DLW88" s="27"/>
      <c r="DLX88" s="27"/>
      <c r="DLY88" s="27"/>
      <c r="DLZ88" s="27"/>
      <c r="DMA88" s="27"/>
      <c r="DMB88" s="27"/>
      <c r="DMC88" s="27"/>
      <c r="DMD88" s="27"/>
      <c r="DME88" s="27"/>
      <c r="DMF88" s="27"/>
      <c r="DMG88" s="27"/>
      <c r="DMH88" s="27"/>
      <c r="DMI88" s="27"/>
      <c r="DMJ88" s="27"/>
      <c r="DMK88" s="27"/>
      <c r="DML88" s="27"/>
      <c r="DMM88" s="27"/>
      <c r="DMN88" s="27"/>
      <c r="DMO88" s="27"/>
      <c r="DMP88" s="27"/>
      <c r="DMQ88" s="27"/>
      <c r="DMR88" s="27"/>
      <c r="DMS88" s="27"/>
      <c r="DMT88" s="27"/>
      <c r="DMU88" s="27"/>
      <c r="DMV88" s="27"/>
      <c r="DMW88" s="27"/>
      <c r="DMX88" s="27"/>
      <c r="DMY88" s="27"/>
      <c r="DMZ88" s="27"/>
      <c r="DNA88" s="27"/>
      <c r="DNB88" s="27"/>
      <c r="DNC88" s="27"/>
      <c r="DND88" s="27"/>
      <c r="DNE88" s="27"/>
      <c r="DNF88" s="27"/>
      <c r="DNG88" s="27"/>
      <c r="DNH88" s="27"/>
      <c r="DNI88" s="27"/>
      <c r="DNJ88" s="27"/>
      <c r="DNK88" s="27"/>
      <c r="DNL88" s="27"/>
      <c r="DNM88" s="27"/>
      <c r="DNN88" s="27"/>
      <c r="DNO88" s="27"/>
      <c r="DNP88" s="27"/>
      <c r="DNQ88" s="27"/>
      <c r="DNR88" s="27"/>
      <c r="DNS88" s="27"/>
      <c r="DNT88" s="27"/>
      <c r="DNU88" s="27"/>
      <c r="DNV88" s="27"/>
      <c r="DNW88" s="27"/>
      <c r="DNX88" s="27"/>
      <c r="DNY88" s="27"/>
      <c r="DNZ88" s="27"/>
      <c r="DOA88" s="27"/>
      <c r="DOB88" s="27"/>
      <c r="DOC88" s="27"/>
      <c r="DOD88" s="27"/>
      <c r="DOE88" s="27"/>
      <c r="DOF88" s="27"/>
      <c r="DOG88" s="27"/>
      <c r="DOH88" s="27"/>
      <c r="DOI88" s="27"/>
      <c r="DOJ88" s="27"/>
      <c r="DOK88" s="27"/>
      <c r="DOL88" s="27"/>
      <c r="DOM88" s="27"/>
      <c r="DON88" s="27"/>
      <c r="DOO88" s="27"/>
      <c r="DOP88" s="27"/>
      <c r="DOQ88" s="27"/>
      <c r="DOR88" s="27"/>
      <c r="DOS88" s="27"/>
      <c r="DOT88" s="27"/>
      <c r="DOU88" s="27"/>
      <c r="DOV88" s="27"/>
      <c r="DOW88" s="27"/>
      <c r="DOX88" s="27"/>
      <c r="DOY88" s="27"/>
      <c r="DOZ88" s="27"/>
      <c r="DPA88" s="27"/>
      <c r="DPB88" s="27"/>
      <c r="DPC88" s="27"/>
      <c r="DPD88" s="27"/>
      <c r="DPE88" s="27"/>
      <c r="DPF88" s="27"/>
      <c r="DPG88" s="27"/>
      <c r="DPH88" s="27"/>
      <c r="DPI88" s="27"/>
      <c r="DPJ88" s="27"/>
      <c r="DPK88" s="27"/>
      <c r="DPL88" s="27"/>
      <c r="DPM88" s="27"/>
      <c r="DPN88" s="27"/>
      <c r="DPO88" s="27"/>
      <c r="DPP88" s="27"/>
      <c r="DPQ88" s="27"/>
      <c r="DPR88" s="27"/>
      <c r="DPS88" s="27"/>
      <c r="DPT88" s="27"/>
      <c r="DPU88" s="27"/>
      <c r="DPV88" s="27"/>
      <c r="DPW88" s="27"/>
      <c r="DPX88" s="27"/>
      <c r="DPY88" s="27"/>
      <c r="DPZ88" s="27"/>
      <c r="DQA88" s="27"/>
      <c r="DQB88" s="27"/>
      <c r="DQC88" s="27"/>
      <c r="DQD88" s="27"/>
      <c r="DQE88" s="27"/>
      <c r="DQF88" s="27"/>
      <c r="DQG88" s="27"/>
      <c r="DQH88" s="27"/>
      <c r="DQI88" s="27"/>
      <c r="DQJ88" s="27"/>
      <c r="DQK88" s="27"/>
      <c r="DQL88" s="27"/>
      <c r="DQM88" s="27"/>
      <c r="DQN88" s="27"/>
      <c r="DQO88" s="27"/>
      <c r="DQP88" s="27"/>
      <c r="DQQ88" s="27"/>
      <c r="DQR88" s="27"/>
      <c r="DQS88" s="27"/>
      <c r="DQT88" s="27"/>
      <c r="DQU88" s="27"/>
      <c r="DQV88" s="27"/>
      <c r="DQW88" s="27"/>
      <c r="DQX88" s="27"/>
      <c r="DQY88" s="27"/>
      <c r="DQZ88" s="27"/>
      <c r="DRA88" s="27"/>
      <c r="DRB88" s="27"/>
      <c r="DRC88" s="27"/>
      <c r="DRD88" s="27"/>
      <c r="DRE88" s="27"/>
      <c r="DRF88" s="27"/>
      <c r="DRG88" s="27"/>
      <c r="DRH88" s="27"/>
      <c r="DRI88" s="27"/>
      <c r="DRJ88" s="27"/>
      <c r="DRK88" s="27"/>
      <c r="DRL88" s="27"/>
      <c r="DRM88" s="27"/>
      <c r="DRN88" s="27"/>
      <c r="DRO88" s="27"/>
      <c r="DRP88" s="27"/>
      <c r="DRQ88" s="27"/>
      <c r="DRR88" s="27"/>
      <c r="DRS88" s="27"/>
      <c r="DRT88" s="27"/>
      <c r="DRU88" s="27"/>
      <c r="DRV88" s="27"/>
      <c r="DRW88" s="27"/>
      <c r="DRX88" s="27"/>
      <c r="DRY88" s="27"/>
      <c r="DRZ88" s="27"/>
      <c r="DSA88" s="27"/>
      <c r="DSB88" s="27"/>
      <c r="DSC88" s="27"/>
      <c r="DSD88" s="27"/>
      <c r="DSE88" s="27"/>
      <c r="DSF88" s="27"/>
      <c r="DSG88" s="27"/>
      <c r="DSH88" s="27"/>
      <c r="DSI88" s="27"/>
      <c r="DSJ88" s="27"/>
      <c r="DSK88" s="27"/>
      <c r="DSL88" s="27"/>
      <c r="DSM88" s="27"/>
      <c r="DSN88" s="27"/>
      <c r="DSO88" s="27"/>
      <c r="DSP88" s="27"/>
      <c r="DSQ88" s="27"/>
      <c r="DSR88" s="27"/>
      <c r="DSS88" s="27"/>
      <c r="DST88" s="27"/>
      <c r="DSU88" s="27"/>
      <c r="DSV88" s="27"/>
      <c r="DSW88" s="27"/>
      <c r="DSX88" s="27"/>
      <c r="DSY88" s="27"/>
      <c r="DSZ88" s="27"/>
      <c r="DTA88" s="27"/>
      <c r="DTB88" s="27"/>
      <c r="DTC88" s="27"/>
      <c r="DTD88" s="27"/>
      <c r="DTE88" s="27"/>
      <c r="DTF88" s="27"/>
      <c r="DTG88" s="27"/>
      <c r="DTH88" s="27"/>
      <c r="DTI88" s="27"/>
      <c r="DTJ88" s="27"/>
      <c r="DTK88" s="27"/>
      <c r="DTL88" s="27"/>
      <c r="DTM88" s="27"/>
      <c r="DTN88" s="27"/>
      <c r="DTO88" s="27"/>
      <c r="DTP88" s="27"/>
      <c r="DTQ88" s="27"/>
      <c r="DTR88" s="27"/>
      <c r="DTS88" s="27"/>
      <c r="DTT88" s="27"/>
      <c r="DTU88" s="27"/>
      <c r="DTV88" s="27"/>
      <c r="DTW88" s="27"/>
      <c r="DTX88" s="27"/>
      <c r="DTY88" s="27"/>
      <c r="DTZ88" s="27"/>
      <c r="DUA88" s="27"/>
      <c r="DUB88" s="27"/>
      <c r="DUC88" s="27"/>
      <c r="DUD88" s="27"/>
      <c r="DUE88" s="27"/>
      <c r="DUF88" s="27"/>
      <c r="DUG88" s="27"/>
      <c r="DUH88" s="27"/>
      <c r="DUI88" s="27"/>
      <c r="DUJ88" s="27"/>
      <c r="DUK88" s="27"/>
      <c r="DUL88" s="27"/>
      <c r="DUM88" s="27"/>
      <c r="DUN88" s="27"/>
      <c r="DUO88" s="27"/>
      <c r="DUP88" s="27"/>
      <c r="DUQ88" s="27"/>
      <c r="DUR88" s="27"/>
      <c r="DUS88" s="27"/>
      <c r="DUT88" s="27"/>
      <c r="DUU88" s="27"/>
      <c r="DUV88" s="27"/>
      <c r="DUW88" s="27"/>
      <c r="DUX88" s="27"/>
      <c r="DUY88" s="27"/>
      <c r="DUZ88" s="27"/>
      <c r="DVA88" s="27"/>
      <c r="DVB88" s="27"/>
      <c r="DVC88" s="27"/>
      <c r="DVD88" s="27"/>
      <c r="DVE88" s="27"/>
      <c r="DVF88" s="27"/>
      <c r="DVG88" s="27"/>
      <c r="DVH88" s="27"/>
      <c r="DVI88" s="27"/>
      <c r="DVJ88" s="27"/>
      <c r="DVK88" s="27"/>
      <c r="DVL88" s="27"/>
      <c r="DVM88" s="27"/>
      <c r="DVN88" s="27"/>
      <c r="DVO88" s="27"/>
      <c r="DVP88" s="27"/>
      <c r="DVQ88" s="27"/>
      <c r="DVR88" s="27"/>
      <c r="DVS88" s="27"/>
      <c r="DVT88" s="27"/>
      <c r="DVU88" s="27"/>
      <c r="DVV88" s="27"/>
      <c r="DVW88" s="27"/>
      <c r="DVX88" s="27"/>
      <c r="DVY88" s="27"/>
      <c r="DVZ88" s="27"/>
      <c r="DWA88" s="27"/>
      <c r="DWB88" s="27"/>
      <c r="DWC88" s="27"/>
      <c r="DWD88" s="27"/>
      <c r="DWE88" s="27"/>
      <c r="DWF88" s="27"/>
      <c r="DWG88" s="27"/>
      <c r="DWH88" s="27"/>
      <c r="DWI88" s="27"/>
      <c r="DWJ88" s="27"/>
      <c r="DWK88" s="27"/>
      <c r="DWL88" s="27"/>
      <c r="DWM88" s="27"/>
      <c r="DWN88" s="27"/>
      <c r="DWO88" s="27"/>
      <c r="DWP88" s="27"/>
      <c r="DWQ88" s="27"/>
      <c r="DWR88" s="27"/>
      <c r="DWS88" s="27"/>
      <c r="DWT88" s="27"/>
      <c r="DWU88" s="27"/>
      <c r="DWV88" s="27"/>
      <c r="DWW88" s="27"/>
      <c r="DWX88" s="27"/>
      <c r="DWY88" s="27"/>
      <c r="DWZ88" s="27"/>
      <c r="DXA88" s="27"/>
      <c r="DXB88" s="27"/>
      <c r="DXC88" s="27"/>
      <c r="DXD88" s="27"/>
      <c r="DXE88" s="27"/>
      <c r="DXF88" s="27"/>
      <c r="DXG88" s="27"/>
      <c r="DXH88" s="27"/>
      <c r="DXI88" s="27"/>
      <c r="DXJ88" s="27"/>
      <c r="DXK88" s="27"/>
      <c r="DXL88" s="27"/>
      <c r="DXM88" s="27"/>
      <c r="DXN88" s="27"/>
      <c r="DXO88" s="27"/>
      <c r="DXP88" s="27"/>
      <c r="DXQ88" s="27"/>
      <c r="DXR88" s="27"/>
      <c r="DXS88" s="27"/>
      <c r="DXT88" s="27"/>
      <c r="DXU88" s="27"/>
      <c r="DXV88" s="27"/>
      <c r="DXW88" s="27"/>
      <c r="DXX88" s="27"/>
      <c r="DXY88" s="27"/>
      <c r="DXZ88" s="27"/>
      <c r="DYA88" s="27"/>
      <c r="DYB88" s="27"/>
      <c r="DYC88" s="27"/>
      <c r="DYD88" s="27"/>
      <c r="DYE88" s="27"/>
      <c r="DYF88" s="27"/>
      <c r="DYG88" s="27"/>
      <c r="DYH88" s="27"/>
      <c r="DYI88" s="27"/>
      <c r="DYJ88" s="27"/>
      <c r="DYK88" s="27"/>
      <c r="DYL88" s="27"/>
      <c r="DYM88" s="27"/>
      <c r="DYN88" s="27"/>
      <c r="DYO88" s="27"/>
      <c r="DYP88" s="27"/>
      <c r="DYQ88" s="27"/>
      <c r="DYR88" s="27"/>
      <c r="DYS88" s="27"/>
      <c r="DYT88" s="27"/>
      <c r="DYU88" s="27"/>
      <c r="DYV88" s="27"/>
      <c r="DYW88" s="27"/>
      <c r="DYX88" s="27"/>
      <c r="DYY88" s="27"/>
      <c r="DYZ88" s="27"/>
      <c r="DZA88" s="27"/>
      <c r="DZB88" s="27"/>
      <c r="DZC88" s="27"/>
      <c r="DZD88" s="27"/>
      <c r="DZE88" s="27"/>
      <c r="DZF88" s="27"/>
      <c r="DZG88" s="27"/>
      <c r="DZH88" s="27"/>
      <c r="DZI88" s="27"/>
      <c r="DZJ88" s="27"/>
      <c r="DZK88" s="27"/>
      <c r="DZL88" s="27"/>
      <c r="DZM88" s="27"/>
      <c r="DZN88" s="27"/>
      <c r="DZO88" s="27"/>
      <c r="DZP88" s="27"/>
      <c r="DZQ88" s="27"/>
      <c r="DZR88" s="27"/>
      <c r="DZS88" s="27"/>
      <c r="DZT88" s="27"/>
      <c r="DZU88" s="27"/>
      <c r="DZV88" s="27"/>
      <c r="DZW88" s="27"/>
      <c r="DZX88" s="27"/>
      <c r="DZY88" s="27"/>
      <c r="DZZ88" s="27"/>
      <c r="EAA88" s="27"/>
      <c r="EAB88" s="27"/>
      <c r="EAC88" s="27"/>
      <c r="EAD88" s="27"/>
      <c r="EAE88" s="27"/>
      <c r="EAF88" s="27"/>
      <c r="EAG88" s="27"/>
      <c r="EAH88" s="27"/>
      <c r="EAI88" s="27"/>
      <c r="EAJ88" s="27"/>
      <c r="EAK88" s="27"/>
      <c r="EAL88" s="27"/>
      <c r="EAM88" s="27"/>
      <c r="EAN88" s="27"/>
      <c r="EAO88" s="27"/>
      <c r="EAP88" s="27"/>
      <c r="EAQ88" s="27"/>
      <c r="EAR88" s="27"/>
      <c r="EAS88" s="27"/>
      <c r="EAT88" s="27"/>
      <c r="EAU88" s="27"/>
      <c r="EAV88" s="27"/>
      <c r="EAW88" s="27"/>
      <c r="EAX88" s="27"/>
      <c r="EAY88" s="27"/>
      <c r="EAZ88" s="27"/>
      <c r="EBA88" s="27"/>
      <c r="EBB88" s="27"/>
      <c r="EBC88" s="27"/>
      <c r="EBD88" s="27"/>
      <c r="EBE88" s="27"/>
      <c r="EBF88" s="27"/>
      <c r="EBG88" s="27"/>
      <c r="EBH88" s="27"/>
      <c r="EBI88" s="27"/>
      <c r="EBJ88" s="27"/>
      <c r="EBK88" s="27"/>
      <c r="EBL88" s="27"/>
      <c r="EBM88" s="27"/>
      <c r="EBN88" s="27"/>
      <c r="EBO88" s="27"/>
      <c r="EBP88" s="27"/>
      <c r="EBQ88" s="27"/>
      <c r="EBR88" s="27"/>
      <c r="EBS88" s="27"/>
      <c r="EBT88" s="27"/>
      <c r="EBU88" s="27"/>
      <c r="EBV88" s="27"/>
      <c r="EBW88" s="27"/>
      <c r="EBX88" s="27"/>
      <c r="EBY88" s="27"/>
      <c r="EBZ88" s="27"/>
      <c r="ECA88" s="27"/>
      <c r="ECB88" s="27"/>
      <c r="ECC88" s="27"/>
      <c r="ECD88" s="27"/>
      <c r="ECE88" s="27"/>
      <c r="ECF88" s="27"/>
      <c r="ECG88" s="27"/>
      <c r="ECH88" s="27"/>
      <c r="ECI88" s="27"/>
      <c r="ECJ88" s="27"/>
      <c r="ECK88" s="27"/>
      <c r="ECL88" s="27"/>
      <c r="ECM88" s="27"/>
      <c r="ECN88" s="27"/>
      <c r="ECO88" s="27"/>
      <c r="ECP88" s="27"/>
      <c r="ECQ88" s="27"/>
      <c r="ECR88" s="27"/>
      <c r="ECS88" s="27"/>
      <c r="ECT88" s="27"/>
      <c r="ECU88" s="27"/>
      <c r="ECV88" s="27"/>
      <c r="ECW88" s="27"/>
      <c r="ECX88" s="27"/>
      <c r="ECY88" s="27"/>
      <c r="ECZ88" s="27"/>
      <c r="EDA88" s="27"/>
      <c r="EDB88" s="27"/>
      <c r="EDC88" s="27"/>
      <c r="EDD88" s="27"/>
      <c r="EDE88" s="27"/>
      <c r="EDF88" s="27"/>
      <c r="EDG88" s="27"/>
      <c r="EDH88" s="27"/>
      <c r="EDI88" s="27"/>
      <c r="EDJ88" s="27"/>
      <c r="EDK88" s="27"/>
      <c r="EDL88" s="27"/>
      <c r="EDM88" s="27"/>
      <c r="EDN88" s="27"/>
      <c r="EDO88" s="27"/>
      <c r="EDP88" s="27"/>
      <c r="EDQ88" s="27"/>
      <c r="EDR88" s="27"/>
      <c r="EDS88" s="27"/>
      <c r="EDT88" s="27"/>
      <c r="EDU88" s="27"/>
      <c r="EDV88" s="27"/>
      <c r="EDW88" s="27"/>
      <c r="EDX88" s="27"/>
      <c r="EDY88" s="27"/>
      <c r="EDZ88" s="27"/>
      <c r="EEA88" s="27"/>
      <c r="EEB88" s="27"/>
      <c r="EEC88" s="27"/>
      <c r="EED88" s="27"/>
      <c r="EEE88" s="27"/>
      <c r="EEF88" s="27"/>
      <c r="EEG88" s="27"/>
      <c r="EEH88" s="27"/>
      <c r="EEI88" s="27"/>
      <c r="EEJ88" s="27"/>
      <c r="EEK88" s="27"/>
      <c r="EEL88" s="27"/>
      <c r="EEM88" s="27"/>
      <c r="EEN88" s="27"/>
      <c r="EEO88" s="27"/>
      <c r="EEP88" s="27"/>
      <c r="EEQ88" s="27"/>
      <c r="EER88" s="27"/>
      <c r="EES88" s="27"/>
      <c r="EET88" s="27"/>
      <c r="EEU88" s="27"/>
      <c r="EEV88" s="27"/>
      <c r="EEW88" s="27"/>
      <c r="EEX88" s="27"/>
      <c r="EEY88" s="27"/>
      <c r="EEZ88" s="27"/>
      <c r="EFA88" s="27"/>
      <c r="EFB88" s="27"/>
      <c r="EFC88" s="27"/>
      <c r="EFD88" s="27"/>
      <c r="EFE88" s="27"/>
      <c r="EFF88" s="27"/>
      <c r="EFG88" s="27"/>
      <c r="EFH88" s="27"/>
      <c r="EFI88" s="27"/>
      <c r="EFJ88" s="27"/>
      <c r="EFK88" s="27"/>
      <c r="EFL88" s="27"/>
      <c r="EFM88" s="27"/>
      <c r="EFN88" s="27"/>
      <c r="EFO88" s="27"/>
      <c r="EFP88" s="27"/>
      <c r="EFQ88" s="27"/>
      <c r="EFR88" s="27"/>
      <c r="EFS88" s="27"/>
      <c r="EFT88" s="27"/>
      <c r="EFU88" s="27"/>
      <c r="EFV88" s="27"/>
      <c r="EFW88" s="27"/>
      <c r="EFX88" s="27"/>
      <c r="EFY88" s="27"/>
      <c r="EFZ88" s="27"/>
      <c r="EGA88" s="27"/>
      <c r="EGB88" s="27"/>
      <c r="EGC88" s="27"/>
      <c r="EGD88" s="27"/>
      <c r="EGE88" s="27"/>
      <c r="EGF88" s="27"/>
      <c r="EGG88" s="27"/>
      <c r="EGH88" s="27"/>
      <c r="EGI88" s="27"/>
      <c r="EGJ88" s="27"/>
      <c r="EGK88" s="27"/>
      <c r="EGL88" s="27"/>
      <c r="EGM88" s="27"/>
      <c r="EGN88" s="27"/>
      <c r="EGO88" s="27"/>
      <c r="EGP88" s="27"/>
      <c r="EGQ88" s="27"/>
      <c r="EGR88" s="27"/>
      <c r="EGS88" s="27"/>
      <c r="EGT88" s="27"/>
      <c r="EGU88" s="27"/>
      <c r="EGV88" s="27"/>
      <c r="EGW88" s="27"/>
      <c r="EGX88" s="27"/>
      <c r="EGY88" s="27"/>
      <c r="EGZ88" s="27"/>
      <c r="EHA88" s="27"/>
      <c r="EHB88" s="27"/>
      <c r="EHC88" s="27"/>
      <c r="EHD88" s="27"/>
      <c r="EHE88" s="27"/>
      <c r="EHF88" s="27"/>
      <c r="EHG88" s="27"/>
      <c r="EHH88" s="27"/>
      <c r="EHI88" s="27"/>
      <c r="EHJ88" s="27"/>
      <c r="EHK88" s="27"/>
      <c r="EHL88" s="27"/>
      <c r="EHM88" s="27"/>
      <c r="EHN88" s="27"/>
      <c r="EHO88" s="27"/>
      <c r="EHP88" s="27"/>
      <c r="EHQ88" s="27"/>
      <c r="EHR88" s="27"/>
      <c r="EHS88" s="27"/>
      <c r="EHT88" s="27"/>
      <c r="EHU88" s="27"/>
      <c r="EHV88" s="27"/>
      <c r="EHW88" s="27"/>
      <c r="EHX88" s="27"/>
      <c r="EHY88" s="27"/>
      <c r="EHZ88" s="27"/>
      <c r="EIA88" s="27"/>
      <c r="EIB88" s="27"/>
      <c r="EIC88" s="27"/>
      <c r="EID88" s="27"/>
      <c r="EIE88" s="27"/>
      <c r="EIF88" s="27"/>
      <c r="EIG88" s="27"/>
      <c r="EIH88" s="27"/>
      <c r="EII88" s="27"/>
      <c r="EIJ88" s="27"/>
      <c r="EIK88" s="27"/>
      <c r="EIL88" s="27"/>
      <c r="EIM88" s="27"/>
      <c r="EIN88" s="27"/>
      <c r="EIO88" s="27"/>
      <c r="EIP88" s="27"/>
      <c r="EIQ88" s="27"/>
      <c r="EIR88" s="27"/>
      <c r="EIS88" s="27"/>
      <c r="EIT88" s="27"/>
      <c r="EIU88" s="27"/>
      <c r="EIV88" s="27"/>
      <c r="EIW88" s="27"/>
      <c r="EIX88" s="27"/>
      <c r="EIY88" s="27"/>
      <c r="EIZ88" s="27"/>
      <c r="EJA88" s="27"/>
      <c r="EJB88" s="27"/>
      <c r="EJC88" s="27"/>
      <c r="EJD88" s="27"/>
      <c r="EJE88" s="27"/>
      <c r="EJF88" s="27"/>
      <c r="EJG88" s="27"/>
      <c r="EJH88" s="27"/>
      <c r="EJI88" s="27"/>
      <c r="EJJ88" s="27"/>
      <c r="EJK88" s="27"/>
      <c r="EJL88" s="27"/>
      <c r="EJM88" s="27"/>
      <c r="EJN88" s="27"/>
      <c r="EJO88" s="27"/>
      <c r="EJP88" s="27"/>
      <c r="EJQ88" s="27"/>
      <c r="EJR88" s="27"/>
      <c r="EJS88" s="27"/>
      <c r="EJT88" s="27"/>
      <c r="EJU88" s="27"/>
      <c r="EJV88" s="27"/>
      <c r="EJW88" s="27"/>
      <c r="EJX88" s="27"/>
      <c r="EJY88" s="27"/>
      <c r="EJZ88" s="27"/>
      <c r="EKA88" s="27"/>
      <c r="EKB88" s="27"/>
      <c r="EKC88" s="27"/>
      <c r="EKD88" s="27"/>
      <c r="EKE88" s="27"/>
      <c r="EKF88" s="27"/>
      <c r="EKG88" s="27"/>
      <c r="EKH88" s="27"/>
      <c r="EKI88" s="27"/>
      <c r="EKJ88" s="27"/>
      <c r="EKK88" s="27"/>
      <c r="EKL88" s="27"/>
      <c r="EKM88" s="27"/>
      <c r="EKN88" s="27"/>
      <c r="EKO88" s="27"/>
      <c r="EKP88" s="27"/>
      <c r="EKQ88" s="27"/>
      <c r="EKR88" s="27"/>
      <c r="EKS88" s="27"/>
      <c r="EKT88" s="27"/>
      <c r="EKU88" s="27"/>
      <c r="EKV88" s="27"/>
      <c r="EKW88" s="27"/>
      <c r="EKX88" s="27"/>
      <c r="EKY88" s="27"/>
      <c r="EKZ88" s="27"/>
      <c r="ELA88" s="27"/>
      <c r="ELB88" s="27"/>
      <c r="ELC88" s="27"/>
      <c r="ELD88" s="27"/>
      <c r="ELE88" s="27"/>
      <c r="ELF88" s="27"/>
      <c r="ELG88" s="27"/>
      <c r="ELH88" s="27"/>
      <c r="ELI88" s="27"/>
      <c r="ELJ88" s="27"/>
      <c r="ELK88" s="27"/>
      <c r="ELL88" s="27"/>
      <c r="ELM88" s="27"/>
      <c r="ELN88" s="27"/>
      <c r="ELO88" s="27"/>
      <c r="ELP88" s="27"/>
      <c r="ELQ88" s="27"/>
      <c r="ELR88" s="27"/>
      <c r="ELS88" s="27"/>
      <c r="ELT88" s="27"/>
      <c r="ELU88" s="27"/>
      <c r="ELV88" s="27"/>
      <c r="ELW88" s="27"/>
      <c r="ELX88" s="27"/>
      <c r="ELY88" s="27"/>
      <c r="ELZ88" s="27"/>
      <c r="EMA88" s="27"/>
      <c r="EMB88" s="27"/>
      <c r="EMC88" s="27"/>
      <c r="EMD88" s="27"/>
      <c r="EME88" s="27"/>
      <c r="EMF88" s="27"/>
      <c r="EMG88" s="27"/>
      <c r="EMH88" s="27"/>
      <c r="EMI88" s="27"/>
      <c r="EMJ88" s="27"/>
      <c r="EMK88" s="27"/>
      <c r="EML88" s="27"/>
      <c r="EMM88" s="27"/>
      <c r="EMN88" s="27"/>
      <c r="EMO88" s="27"/>
      <c r="EMP88" s="27"/>
      <c r="EMQ88" s="27"/>
      <c r="EMR88" s="27"/>
      <c r="EMS88" s="27"/>
      <c r="EMT88" s="27"/>
      <c r="EMU88" s="27"/>
      <c r="EMV88" s="27"/>
      <c r="EMW88" s="27"/>
      <c r="EMX88" s="27"/>
      <c r="EMY88" s="27"/>
      <c r="EMZ88" s="27"/>
      <c r="ENA88" s="27"/>
      <c r="ENB88" s="27"/>
      <c r="ENC88" s="27"/>
      <c r="END88" s="27"/>
      <c r="ENE88" s="27"/>
      <c r="ENF88" s="27"/>
      <c r="ENG88" s="27"/>
      <c r="ENH88" s="27"/>
      <c r="ENI88" s="27"/>
      <c r="ENJ88" s="27"/>
      <c r="ENK88" s="27"/>
      <c r="ENL88" s="27"/>
      <c r="ENM88" s="27"/>
      <c r="ENN88" s="27"/>
      <c r="ENO88" s="27"/>
      <c r="ENP88" s="27"/>
      <c r="ENQ88" s="27"/>
      <c r="ENR88" s="27"/>
      <c r="ENS88" s="27"/>
      <c r="ENT88" s="27"/>
      <c r="ENU88" s="27"/>
      <c r="ENV88" s="27"/>
      <c r="ENW88" s="27"/>
      <c r="ENX88" s="27"/>
      <c r="ENY88" s="27"/>
      <c r="ENZ88" s="27"/>
      <c r="EOA88" s="27"/>
      <c r="EOB88" s="27"/>
      <c r="EOC88" s="27"/>
      <c r="EOD88" s="27"/>
      <c r="EOE88" s="27"/>
      <c r="EOF88" s="27"/>
      <c r="EOG88" s="27"/>
      <c r="EOH88" s="27"/>
      <c r="EOI88" s="27"/>
      <c r="EOJ88" s="27"/>
      <c r="EOK88" s="27"/>
      <c r="EOL88" s="27"/>
      <c r="EOM88" s="27"/>
      <c r="EON88" s="27"/>
      <c r="EOO88" s="27"/>
      <c r="EOP88" s="27"/>
      <c r="EOQ88" s="27"/>
      <c r="EOR88" s="27"/>
      <c r="EOS88" s="27"/>
      <c r="EOT88" s="27"/>
      <c r="EOU88" s="27"/>
      <c r="EOV88" s="27"/>
      <c r="EOW88" s="27"/>
      <c r="EOX88" s="27"/>
      <c r="EOY88" s="27"/>
      <c r="EOZ88" s="27"/>
      <c r="EPA88" s="27"/>
      <c r="EPB88" s="27"/>
      <c r="EPC88" s="27"/>
      <c r="EPD88" s="27"/>
      <c r="EPE88" s="27"/>
      <c r="EPF88" s="27"/>
      <c r="EPG88" s="27"/>
      <c r="EPH88" s="27"/>
      <c r="EPI88" s="27"/>
      <c r="EPJ88" s="27"/>
      <c r="EPK88" s="27"/>
      <c r="EPL88" s="27"/>
      <c r="EPM88" s="27"/>
      <c r="EPN88" s="27"/>
      <c r="EPO88" s="27"/>
      <c r="EPP88" s="27"/>
      <c r="EPQ88" s="27"/>
      <c r="EPR88" s="27"/>
      <c r="EPS88" s="27"/>
      <c r="EPT88" s="27"/>
      <c r="EPU88" s="27"/>
      <c r="EPV88" s="27"/>
      <c r="EPW88" s="27"/>
      <c r="EPX88" s="27"/>
      <c r="EPY88" s="27"/>
      <c r="EPZ88" s="27"/>
      <c r="EQA88" s="27"/>
      <c r="EQB88" s="27"/>
      <c r="EQC88" s="27"/>
      <c r="EQD88" s="27"/>
      <c r="EQE88" s="27"/>
      <c r="EQF88" s="27"/>
      <c r="EQG88" s="27"/>
      <c r="EQH88" s="27"/>
      <c r="EQI88" s="27"/>
      <c r="EQJ88" s="27"/>
      <c r="EQK88" s="27"/>
      <c r="EQL88" s="27"/>
      <c r="EQM88" s="27"/>
      <c r="EQN88" s="27"/>
      <c r="EQO88" s="27"/>
      <c r="EQP88" s="27"/>
      <c r="EQQ88" s="27"/>
      <c r="EQR88" s="27"/>
      <c r="EQS88" s="27"/>
      <c r="EQT88" s="27"/>
      <c r="EQU88" s="27"/>
      <c r="EQV88" s="27"/>
      <c r="EQW88" s="27"/>
      <c r="EQX88" s="27"/>
      <c r="EQY88" s="27"/>
      <c r="EQZ88" s="27"/>
      <c r="ERA88" s="27"/>
      <c r="ERB88" s="27"/>
      <c r="ERC88" s="27"/>
      <c r="ERD88" s="27"/>
      <c r="ERE88" s="27"/>
      <c r="ERF88" s="27"/>
      <c r="ERG88" s="27"/>
      <c r="ERH88" s="27"/>
      <c r="ERI88" s="27"/>
      <c r="ERJ88" s="27"/>
      <c r="ERK88" s="27"/>
      <c r="ERL88" s="27"/>
      <c r="ERM88" s="27"/>
      <c r="ERN88" s="27"/>
      <c r="ERO88" s="27"/>
      <c r="ERP88" s="27"/>
      <c r="ERQ88" s="27"/>
      <c r="ERR88" s="27"/>
      <c r="ERS88" s="27"/>
      <c r="ERT88" s="27"/>
      <c r="ERU88" s="27"/>
      <c r="ERV88" s="27"/>
      <c r="ERW88" s="27"/>
      <c r="ERX88" s="27"/>
      <c r="ERY88" s="27"/>
      <c r="ERZ88" s="27"/>
      <c r="ESA88" s="27"/>
      <c r="ESB88" s="27"/>
      <c r="ESC88" s="27"/>
      <c r="ESD88" s="27"/>
      <c r="ESE88" s="27"/>
      <c r="ESF88" s="27"/>
      <c r="ESG88" s="27"/>
      <c r="ESH88" s="27"/>
      <c r="ESI88" s="27"/>
      <c r="ESJ88" s="27"/>
      <c r="ESK88" s="27"/>
      <c r="ESL88" s="27"/>
      <c r="ESM88" s="27"/>
      <c r="ESN88" s="27"/>
      <c r="ESO88" s="27"/>
      <c r="ESP88" s="27"/>
      <c r="ESQ88" s="27"/>
      <c r="ESR88" s="27"/>
      <c r="ESS88" s="27"/>
      <c r="EST88" s="27"/>
      <c r="ESU88" s="27"/>
      <c r="ESV88" s="27"/>
      <c r="ESW88" s="27"/>
      <c r="ESX88" s="27"/>
      <c r="ESY88" s="27"/>
      <c r="ESZ88" s="27"/>
      <c r="ETA88" s="27"/>
      <c r="ETB88" s="27"/>
      <c r="ETC88" s="27"/>
      <c r="ETD88" s="27"/>
      <c r="ETE88" s="27"/>
      <c r="ETF88" s="27"/>
      <c r="ETG88" s="27"/>
      <c r="ETH88" s="27"/>
      <c r="ETI88" s="27"/>
      <c r="ETJ88" s="27"/>
      <c r="ETK88" s="27"/>
      <c r="ETL88" s="27"/>
      <c r="ETM88" s="27"/>
      <c r="ETN88" s="27"/>
      <c r="ETO88" s="27"/>
      <c r="ETP88" s="27"/>
      <c r="ETQ88" s="27"/>
      <c r="ETR88" s="27"/>
      <c r="ETS88" s="27"/>
      <c r="ETT88" s="27"/>
      <c r="ETU88" s="27"/>
      <c r="ETV88" s="27"/>
      <c r="ETW88" s="27"/>
      <c r="ETX88" s="27"/>
      <c r="ETY88" s="27"/>
      <c r="ETZ88" s="27"/>
      <c r="EUA88" s="27"/>
      <c r="EUB88" s="27"/>
      <c r="EUC88" s="27"/>
      <c r="EUD88" s="27"/>
      <c r="EUE88" s="27"/>
      <c r="EUF88" s="27"/>
      <c r="EUG88" s="27"/>
      <c r="EUH88" s="27"/>
      <c r="EUI88" s="27"/>
      <c r="EUJ88" s="27"/>
      <c r="EUK88" s="27"/>
      <c r="EUL88" s="27"/>
      <c r="EUM88" s="27"/>
      <c r="EUN88" s="27"/>
      <c r="EUO88" s="27"/>
      <c r="EUP88" s="27"/>
      <c r="EUQ88" s="27"/>
      <c r="EUR88" s="27"/>
      <c r="EUS88" s="27"/>
      <c r="EUT88" s="27"/>
      <c r="EUU88" s="27"/>
      <c r="EUV88" s="27"/>
      <c r="EUW88" s="27"/>
      <c r="EUX88" s="27"/>
      <c r="EUY88" s="27"/>
      <c r="EUZ88" s="27"/>
      <c r="EVA88" s="27"/>
      <c r="EVB88" s="27"/>
      <c r="EVC88" s="27"/>
      <c r="EVD88" s="27"/>
      <c r="EVE88" s="27"/>
      <c r="EVF88" s="27"/>
      <c r="EVG88" s="27"/>
      <c r="EVH88" s="27"/>
      <c r="EVI88" s="27"/>
      <c r="EVJ88" s="27"/>
      <c r="EVK88" s="27"/>
      <c r="EVL88" s="27"/>
      <c r="EVM88" s="27"/>
      <c r="EVN88" s="27"/>
      <c r="EVO88" s="27"/>
      <c r="EVP88" s="27"/>
      <c r="EVQ88" s="27"/>
      <c r="EVR88" s="27"/>
      <c r="EVS88" s="27"/>
      <c r="EVT88" s="27"/>
      <c r="EVU88" s="27"/>
      <c r="EVV88" s="27"/>
      <c r="EVW88" s="27"/>
      <c r="EVX88" s="27"/>
      <c r="EVY88" s="27"/>
      <c r="EVZ88" s="27"/>
      <c r="EWA88" s="27"/>
      <c r="EWB88" s="27"/>
      <c r="EWC88" s="27"/>
      <c r="EWD88" s="27"/>
      <c r="EWE88" s="27"/>
      <c r="EWF88" s="27"/>
      <c r="EWG88" s="27"/>
      <c r="EWH88" s="27"/>
      <c r="EWI88" s="27"/>
      <c r="EWJ88" s="27"/>
      <c r="EWK88" s="27"/>
      <c r="EWL88" s="27"/>
      <c r="EWM88" s="27"/>
      <c r="EWN88" s="27"/>
      <c r="EWO88" s="27"/>
      <c r="EWP88" s="27"/>
      <c r="EWQ88" s="27"/>
      <c r="EWR88" s="27"/>
      <c r="EWS88" s="27"/>
      <c r="EWT88" s="27"/>
      <c r="EWU88" s="27"/>
      <c r="EWV88" s="27"/>
      <c r="EWW88" s="27"/>
      <c r="EWX88" s="27"/>
      <c r="EWY88" s="27"/>
      <c r="EWZ88" s="27"/>
      <c r="EXA88" s="27"/>
      <c r="EXB88" s="27"/>
      <c r="EXC88" s="27"/>
      <c r="EXD88" s="27"/>
      <c r="EXE88" s="27"/>
      <c r="EXF88" s="27"/>
      <c r="EXG88" s="27"/>
      <c r="EXH88" s="27"/>
      <c r="EXI88" s="27"/>
      <c r="EXJ88" s="27"/>
      <c r="EXK88" s="27"/>
      <c r="EXL88" s="27"/>
      <c r="EXM88" s="27"/>
      <c r="EXN88" s="27"/>
      <c r="EXO88" s="27"/>
      <c r="EXP88" s="27"/>
      <c r="EXQ88" s="27"/>
      <c r="EXR88" s="27"/>
      <c r="EXS88" s="27"/>
      <c r="EXT88" s="27"/>
      <c r="EXU88" s="27"/>
      <c r="EXV88" s="27"/>
      <c r="EXW88" s="27"/>
      <c r="EXX88" s="27"/>
      <c r="EXY88" s="27"/>
      <c r="EXZ88" s="27"/>
      <c r="EYA88" s="27"/>
      <c r="EYB88" s="27"/>
      <c r="EYC88" s="27"/>
      <c r="EYD88" s="27"/>
      <c r="EYE88" s="27"/>
      <c r="EYF88" s="27"/>
      <c r="EYG88" s="27"/>
      <c r="EYH88" s="27"/>
      <c r="EYI88" s="27"/>
      <c r="EYJ88" s="27"/>
      <c r="EYK88" s="27"/>
      <c r="EYL88" s="27"/>
      <c r="EYM88" s="27"/>
      <c r="EYN88" s="27"/>
      <c r="EYO88" s="27"/>
      <c r="EYP88" s="27"/>
      <c r="EYQ88" s="27"/>
      <c r="EYR88" s="27"/>
      <c r="EYS88" s="27"/>
      <c r="EYT88" s="27"/>
      <c r="EYU88" s="27"/>
      <c r="EYV88" s="27"/>
      <c r="EYW88" s="27"/>
      <c r="EYX88" s="27"/>
      <c r="EYY88" s="27"/>
      <c r="EYZ88" s="27"/>
      <c r="EZA88" s="27"/>
      <c r="EZB88" s="27"/>
      <c r="EZC88" s="27"/>
      <c r="EZD88" s="27"/>
      <c r="EZE88" s="27"/>
      <c r="EZF88" s="27"/>
      <c r="EZG88" s="27"/>
      <c r="EZH88" s="27"/>
      <c r="EZI88" s="27"/>
      <c r="EZJ88" s="27"/>
      <c r="EZK88" s="27"/>
      <c r="EZL88" s="27"/>
      <c r="EZM88" s="27"/>
      <c r="EZN88" s="27"/>
      <c r="EZO88" s="27"/>
      <c r="EZP88" s="27"/>
      <c r="EZQ88" s="27"/>
      <c r="EZR88" s="27"/>
      <c r="EZS88" s="27"/>
      <c r="EZT88" s="27"/>
      <c r="EZU88" s="27"/>
      <c r="EZV88" s="27"/>
      <c r="EZW88" s="27"/>
      <c r="EZX88" s="27"/>
      <c r="EZY88" s="27"/>
      <c r="EZZ88" s="27"/>
      <c r="FAA88" s="27"/>
      <c r="FAB88" s="27"/>
      <c r="FAC88" s="27"/>
      <c r="FAD88" s="27"/>
      <c r="FAE88" s="27"/>
      <c r="FAF88" s="27"/>
      <c r="FAG88" s="27"/>
      <c r="FAH88" s="27"/>
      <c r="FAI88" s="27"/>
      <c r="FAJ88" s="27"/>
      <c r="FAK88" s="27"/>
      <c r="FAL88" s="27"/>
      <c r="FAM88" s="27"/>
      <c r="FAN88" s="27"/>
      <c r="FAO88" s="27"/>
      <c r="FAP88" s="27"/>
      <c r="FAQ88" s="27"/>
      <c r="FAR88" s="27"/>
      <c r="FAS88" s="27"/>
      <c r="FAT88" s="27"/>
      <c r="FAU88" s="27"/>
      <c r="FAV88" s="27"/>
      <c r="FAW88" s="27"/>
      <c r="FAX88" s="27"/>
      <c r="FAY88" s="27"/>
      <c r="FAZ88" s="27"/>
      <c r="FBA88" s="27"/>
      <c r="FBB88" s="27"/>
      <c r="FBC88" s="27"/>
      <c r="FBD88" s="27"/>
      <c r="FBE88" s="27"/>
      <c r="FBF88" s="27"/>
      <c r="FBG88" s="27"/>
      <c r="FBH88" s="27"/>
      <c r="FBI88" s="27"/>
      <c r="FBJ88" s="27"/>
      <c r="FBK88" s="27"/>
      <c r="FBL88" s="27"/>
      <c r="FBM88" s="27"/>
      <c r="FBN88" s="27"/>
      <c r="FBO88" s="27"/>
      <c r="FBP88" s="27"/>
      <c r="FBQ88" s="27"/>
      <c r="FBR88" s="27"/>
      <c r="FBS88" s="27"/>
      <c r="FBT88" s="27"/>
      <c r="FBU88" s="27"/>
      <c r="FBV88" s="27"/>
      <c r="FBW88" s="27"/>
      <c r="FBX88" s="27"/>
      <c r="FBY88" s="27"/>
      <c r="FBZ88" s="27"/>
      <c r="FCA88" s="27"/>
      <c r="FCB88" s="27"/>
      <c r="FCC88" s="27"/>
      <c r="FCD88" s="27"/>
      <c r="FCE88" s="27"/>
      <c r="FCF88" s="27"/>
      <c r="FCG88" s="27"/>
      <c r="FCH88" s="27"/>
      <c r="FCI88" s="27"/>
      <c r="FCJ88" s="27"/>
      <c r="FCK88" s="27"/>
      <c r="FCL88" s="27"/>
      <c r="FCM88" s="27"/>
      <c r="FCN88" s="27"/>
      <c r="FCO88" s="27"/>
      <c r="FCP88" s="27"/>
      <c r="FCQ88" s="27"/>
      <c r="FCR88" s="27"/>
      <c r="FCS88" s="27"/>
      <c r="FCT88" s="27"/>
      <c r="FCU88" s="27"/>
      <c r="FCV88" s="27"/>
      <c r="FCW88" s="27"/>
      <c r="FCX88" s="27"/>
      <c r="FCY88" s="27"/>
      <c r="FCZ88" s="27"/>
      <c r="FDA88" s="27"/>
      <c r="FDB88" s="27"/>
      <c r="FDC88" s="27"/>
      <c r="FDD88" s="27"/>
      <c r="FDE88" s="27"/>
      <c r="FDF88" s="27"/>
      <c r="FDG88" s="27"/>
      <c r="FDH88" s="27"/>
      <c r="FDI88" s="27"/>
      <c r="FDJ88" s="27"/>
      <c r="FDK88" s="27"/>
      <c r="FDL88" s="27"/>
      <c r="FDM88" s="27"/>
      <c r="FDN88" s="27"/>
      <c r="FDO88" s="27"/>
      <c r="FDP88" s="27"/>
      <c r="FDQ88" s="27"/>
      <c r="FDR88" s="27"/>
      <c r="FDS88" s="27"/>
      <c r="FDT88" s="27"/>
      <c r="FDU88" s="27"/>
      <c r="FDV88" s="27"/>
      <c r="FDW88" s="27"/>
      <c r="FDX88" s="27"/>
      <c r="FDY88" s="27"/>
      <c r="FDZ88" s="27"/>
      <c r="FEA88" s="27"/>
      <c r="FEB88" s="27"/>
      <c r="FEC88" s="27"/>
      <c r="FED88" s="27"/>
      <c r="FEE88" s="27"/>
      <c r="FEF88" s="27"/>
      <c r="FEG88" s="27"/>
      <c r="FEH88" s="27"/>
      <c r="FEI88" s="27"/>
      <c r="FEJ88" s="27"/>
      <c r="FEK88" s="27"/>
      <c r="FEL88" s="27"/>
      <c r="FEM88" s="27"/>
      <c r="FEN88" s="27"/>
      <c r="FEO88" s="27"/>
      <c r="FEP88" s="27"/>
      <c r="FEQ88" s="27"/>
      <c r="FER88" s="27"/>
      <c r="FES88" s="27"/>
      <c r="FET88" s="27"/>
      <c r="FEU88" s="27"/>
      <c r="FEV88" s="27"/>
      <c r="FEW88" s="27"/>
      <c r="FEX88" s="27"/>
      <c r="FEY88" s="27"/>
      <c r="FEZ88" s="27"/>
      <c r="FFA88" s="27"/>
      <c r="FFB88" s="27"/>
      <c r="FFC88" s="27"/>
      <c r="FFD88" s="27"/>
      <c r="FFE88" s="27"/>
      <c r="FFF88" s="27"/>
      <c r="FFG88" s="27"/>
      <c r="FFH88" s="27"/>
      <c r="FFI88" s="27"/>
      <c r="FFJ88" s="27"/>
      <c r="FFK88" s="27"/>
      <c r="FFL88" s="27"/>
      <c r="FFM88" s="27"/>
      <c r="FFN88" s="27"/>
      <c r="FFO88" s="27"/>
      <c r="FFP88" s="27"/>
      <c r="FFQ88" s="27"/>
      <c r="FFR88" s="27"/>
      <c r="FFS88" s="27"/>
      <c r="FFT88" s="27"/>
      <c r="FFU88" s="27"/>
      <c r="FFV88" s="27"/>
      <c r="FFW88" s="27"/>
      <c r="FFX88" s="27"/>
      <c r="FFY88" s="27"/>
      <c r="FFZ88" s="27"/>
      <c r="FGA88" s="27"/>
      <c r="FGB88" s="27"/>
      <c r="FGC88" s="27"/>
      <c r="FGD88" s="27"/>
      <c r="FGE88" s="27"/>
      <c r="FGF88" s="27"/>
      <c r="FGG88" s="27"/>
      <c r="FGH88" s="27"/>
      <c r="FGI88" s="27"/>
      <c r="FGJ88" s="27"/>
      <c r="FGK88" s="27"/>
      <c r="FGL88" s="27"/>
      <c r="FGM88" s="27"/>
      <c r="FGN88" s="27"/>
      <c r="FGO88" s="27"/>
      <c r="FGP88" s="27"/>
      <c r="FGQ88" s="27"/>
      <c r="FGR88" s="27"/>
      <c r="FGS88" s="27"/>
      <c r="FGT88" s="27"/>
      <c r="FGU88" s="27"/>
      <c r="FGV88" s="27"/>
      <c r="FGW88" s="27"/>
      <c r="FGX88" s="27"/>
      <c r="FGY88" s="27"/>
      <c r="FGZ88" s="27"/>
      <c r="FHA88" s="27"/>
      <c r="FHB88" s="27"/>
      <c r="FHC88" s="27"/>
      <c r="FHD88" s="27"/>
      <c r="FHE88" s="27"/>
      <c r="FHF88" s="27"/>
      <c r="FHG88" s="27"/>
      <c r="FHH88" s="27"/>
      <c r="FHI88" s="27"/>
      <c r="FHJ88" s="27"/>
      <c r="FHK88" s="27"/>
      <c r="FHL88" s="27"/>
      <c r="FHM88" s="27"/>
      <c r="FHN88" s="27"/>
      <c r="FHO88" s="27"/>
      <c r="FHP88" s="27"/>
      <c r="FHQ88" s="27"/>
      <c r="FHR88" s="27"/>
      <c r="FHS88" s="27"/>
      <c r="FHT88" s="27"/>
      <c r="FHU88" s="27"/>
      <c r="FHV88" s="27"/>
      <c r="FHW88" s="27"/>
      <c r="FHX88" s="27"/>
      <c r="FHY88" s="27"/>
      <c r="FHZ88" s="27"/>
      <c r="FIA88" s="27"/>
      <c r="FIB88" s="27"/>
      <c r="FIC88" s="27"/>
      <c r="FID88" s="27"/>
      <c r="FIE88" s="27"/>
      <c r="FIF88" s="27"/>
      <c r="FIG88" s="27"/>
      <c r="FIH88" s="27"/>
      <c r="FII88" s="27"/>
      <c r="FIJ88" s="27"/>
      <c r="FIK88" s="27"/>
      <c r="FIL88" s="27"/>
      <c r="FIM88" s="27"/>
      <c r="FIN88" s="27"/>
      <c r="FIO88" s="27"/>
      <c r="FIP88" s="27"/>
      <c r="FIQ88" s="27"/>
      <c r="FIR88" s="27"/>
      <c r="FIS88" s="27"/>
      <c r="FIT88" s="27"/>
      <c r="FIU88" s="27"/>
      <c r="FIV88" s="27"/>
      <c r="FIW88" s="27"/>
      <c r="FIX88" s="27"/>
      <c r="FIY88" s="27"/>
      <c r="FIZ88" s="27"/>
      <c r="FJA88" s="27"/>
      <c r="FJB88" s="27"/>
      <c r="FJC88" s="27"/>
      <c r="FJD88" s="27"/>
      <c r="FJE88" s="27"/>
      <c r="FJF88" s="27"/>
      <c r="FJG88" s="27"/>
      <c r="FJH88" s="27"/>
      <c r="FJI88" s="27"/>
      <c r="FJJ88" s="27"/>
      <c r="FJK88" s="27"/>
      <c r="FJL88" s="27"/>
      <c r="FJM88" s="27"/>
      <c r="FJN88" s="27"/>
      <c r="FJO88" s="27"/>
      <c r="FJP88" s="27"/>
      <c r="FJQ88" s="27"/>
      <c r="FJR88" s="27"/>
      <c r="FJS88" s="27"/>
      <c r="FJT88" s="27"/>
      <c r="FJU88" s="27"/>
      <c r="FJV88" s="27"/>
      <c r="FJW88" s="27"/>
      <c r="FJX88" s="27"/>
      <c r="FJY88" s="27"/>
      <c r="FJZ88" s="27"/>
      <c r="FKA88" s="27"/>
      <c r="FKB88" s="27"/>
      <c r="FKC88" s="27"/>
      <c r="FKD88" s="27"/>
      <c r="FKE88" s="27"/>
      <c r="FKF88" s="27"/>
      <c r="FKG88" s="27"/>
      <c r="FKH88" s="27"/>
      <c r="FKI88" s="27"/>
      <c r="FKJ88" s="27"/>
      <c r="FKK88" s="27"/>
      <c r="FKL88" s="27"/>
      <c r="FKM88" s="27"/>
      <c r="FKN88" s="27"/>
      <c r="FKO88" s="27"/>
      <c r="FKP88" s="27"/>
      <c r="FKQ88" s="27"/>
      <c r="FKR88" s="27"/>
      <c r="FKS88" s="27"/>
      <c r="FKT88" s="27"/>
      <c r="FKU88" s="27"/>
      <c r="FKV88" s="27"/>
      <c r="FKW88" s="27"/>
      <c r="FKX88" s="27"/>
      <c r="FKY88" s="27"/>
      <c r="FKZ88" s="27"/>
      <c r="FLA88" s="27"/>
      <c r="FLB88" s="27"/>
      <c r="FLC88" s="27"/>
      <c r="FLD88" s="27"/>
      <c r="FLE88" s="27"/>
      <c r="FLF88" s="27"/>
      <c r="FLG88" s="27"/>
      <c r="FLH88" s="27"/>
      <c r="FLI88" s="27"/>
      <c r="FLJ88" s="27"/>
      <c r="FLK88" s="27"/>
      <c r="FLL88" s="27"/>
      <c r="FLM88" s="27"/>
      <c r="FLN88" s="27"/>
      <c r="FLO88" s="27"/>
      <c r="FLP88" s="27"/>
      <c r="FLQ88" s="27"/>
      <c r="FLR88" s="27"/>
      <c r="FLS88" s="27"/>
      <c r="FLT88" s="27"/>
      <c r="FLU88" s="27"/>
      <c r="FLV88" s="27"/>
      <c r="FLW88" s="27"/>
      <c r="FLX88" s="27"/>
      <c r="FLY88" s="27"/>
      <c r="FLZ88" s="27"/>
      <c r="FMA88" s="27"/>
      <c r="FMB88" s="27"/>
      <c r="FMC88" s="27"/>
      <c r="FMD88" s="27"/>
      <c r="FME88" s="27"/>
      <c r="FMF88" s="27"/>
      <c r="FMG88" s="27"/>
      <c r="FMH88" s="27"/>
      <c r="FMI88" s="27"/>
      <c r="FMJ88" s="27"/>
      <c r="FMK88" s="27"/>
      <c r="FML88" s="27"/>
      <c r="FMM88" s="27"/>
      <c r="FMN88" s="27"/>
      <c r="FMO88" s="27"/>
      <c r="FMP88" s="27"/>
      <c r="FMQ88" s="27"/>
      <c r="FMR88" s="27"/>
      <c r="FMS88" s="27"/>
      <c r="FMT88" s="27"/>
      <c r="FMU88" s="27"/>
      <c r="FMV88" s="27"/>
      <c r="FMW88" s="27"/>
      <c r="FMX88" s="27"/>
      <c r="FMY88" s="27"/>
      <c r="FMZ88" s="27"/>
      <c r="FNA88" s="27"/>
      <c r="FNB88" s="27"/>
      <c r="FNC88" s="27"/>
      <c r="FND88" s="27"/>
      <c r="FNE88" s="27"/>
      <c r="FNF88" s="27"/>
      <c r="FNG88" s="27"/>
      <c r="FNH88" s="27"/>
      <c r="FNI88" s="27"/>
      <c r="FNJ88" s="27"/>
      <c r="FNK88" s="27"/>
      <c r="FNL88" s="27"/>
      <c r="FNM88" s="27"/>
      <c r="FNN88" s="27"/>
      <c r="FNO88" s="27"/>
      <c r="FNP88" s="27"/>
      <c r="FNQ88" s="27"/>
      <c r="FNR88" s="27"/>
      <c r="FNS88" s="27"/>
      <c r="FNT88" s="27"/>
      <c r="FNU88" s="27"/>
      <c r="FNV88" s="27"/>
      <c r="FNW88" s="27"/>
      <c r="FNX88" s="27"/>
      <c r="FNY88" s="27"/>
      <c r="FNZ88" s="27"/>
      <c r="FOA88" s="27"/>
      <c r="FOB88" s="27"/>
      <c r="FOC88" s="27"/>
      <c r="FOD88" s="27"/>
      <c r="FOE88" s="27"/>
      <c r="FOF88" s="27"/>
      <c r="FOG88" s="27"/>
      <c r="FOH88" s="27"/>
      <c r="FOI88" s="27"/>
      <c r="FOJ88" s="27"/>
      <c r="FOK88" s="27"/>
      <c r="FOL88" s="27"/>
      <c r="FOM88" s="27"/>
      <c r="FON88" s="27"/>
      <c r="FOO88" s="27"/>
      <c r="FOP88" s="27"/>
      <c r="FOQ88" s="27"/>
      <c r="FOR88" s="27"/>
      <c r="FOS88" s="27"/>
      <c r="FOT88" s="27"/>
      <c r="FOU88" s="27"/>
      <c r="FOV88" s="27"/>
      <c r="FOW88" s="27"/>
      <c r="FOX88" s="27"/>
      <c r="FOY88" s="27"/>
      <c r="FOZ88" s="27"/>
      <c r="FPA88" s="27"/>
      <c r="FPB88" s="27"/>
      <c r="FPC88" s="27"/>
      <c r="FPD88" s="27"/>
      <c r="FPE88" s="27"/>
      <c r="FPF88" s="27"/>
      <c r="FPG88" s="27"/>
      <c r="FPH88" s="27"/>
      <c r="FPI88" s="27"/>
      <c r="FPJ88" s="27"/>
      <c r="FPK88" s="27"/>
      <c r="FPL88" s="27"/>
      <c r="FPM88" s="27"/>
      <c r="FPN88" s="27"/>
      <c r="FPO88" s="27"/>
      <c r="FPP88" s="27"/>
      <c r="FPQ88" s="27"/>
      <c r="FPR88" s="27"/>
      <c r="FPS88" s="27"/>
      <c r="FPT88" s="27"/>
      <c r="FPU88" s="27"/>
      <c r="FPV88" s="27"/>
      <c r="FPW88" s="27"/>
      <c r="FPX88" s="27"/>
      <c r="FPY88" s="27"/>
      <c r="FPZ88" s="27"/>
      <c r="FQA88" s="27"/>
      <c r="FQB88" s="27"/>
      <c r="FQC88" s="27"/>
      <c r="FQD88" s="27"/>
      <c r="FQE88" s="27"/>
      <c r="FQF88" s="27"/>
      <c r="FQG88" s="27"/>
      <c r="FQH88" s="27"/>
      <c r="FQI88" s="27"/>
      <c r="FQJ88" s="27"/>
      <c r="FQK88" s="27"/>
      <c r="FQL88" s="27"/>
      <c r="FQM88" s="27"/>
      <c r="FQN88" s="27"/>
      <c r="FQO88" s="27"/>
      <c r="FQP88" s="27"/>
      <c r="FQQ88" s="27"/>
      <c r="FQR88" s="27"/>
      <c r="FQS88" s="27"/>
      <c r="FQT88" s="27"/>
      <c r="FQU88" s="27"/>
      <c r="FQV88" s="27"/>
      <c r="FQW88" s="27"/>
      <c r="FQX88" s="27"/>
      <c r="FQY88" s="27"/>
      <c r="FQZ88" s="27"/>
      <c r="FRA88" s="27"/>
      <c r="FRB88" s="27"/>
      <c r="FRC88" s="27"/>
      <c r="FRD88" s="27"/>
      <c r="FRE88" s="27"/>
      <c r="FRF88" s="27"/>
      <c r="FRG88" s="27"/>
      <c r="FRH88" s="27"/>
      <c r="FRI88" s="27"/>
      <c r="FRJ88" s="27"/>
      <c r="FRK88" s="27"/>
      <c r="FRL88" s="27"/>
      <c r="FRM88" s="27"/>
      <c r="FRN88" s="27"/>
      <c r="FRO88" s="27"/>
      <c r="FRP88" s="27"/>
      <c r="FRQ88" s="27"/>
      <c r="FRR88" s="27"/>
      <c r="FRS88" s="27"/>
      <c r="FRT88" s="27"/>
      <c r="FRU88" s="27"/>
      <c r="FRV88" s="27"/>
      <c r="FRW88" s="27"/>
      <c r="FRX88" s="27"/>
      <c r="FRY88" s="27"/>
      <c r="FRZ88" s="27"/>
      <c r="FSA88" s="27"/>
      <c r="FSB88" s="27"/>
      <c r="FSC88" s="27"/>
      <c r="FSD88" s="27"/>
      <c r="FSE88" s="27"/>
      <c r="FSF88" s="27"/>
      <c r="FSG88" s="27"/>
      <c r="FSH88" s="27"/>
      <c r="FSI88" s="27"/>
      <c r="FSJ88" s="27"/>
      <c r="FSK88" s="27"/>
      <c r="FSL88" s="27"/>
      <c r="FSM88" s="27"/>
      <c r="FSN88" s="27"/>
      <c r="FSO88" s="27"/>
      <c r="FSP88" s="27"/>
      <c r="FSQ88" s="27"/>
      <c r="FSR88" s="27"/>
      <c r="FSS88" s="27"/>
      <c r="FST88" s="27"/>
      <c r="FSU88" s="27"/>
      <c r="FSV88" s="27"/>
      <c r="FSW88" s="27"/>
      <c r="FSX88" s="27"/>
      <c r="FSY88" s="27"/>
      <c r="FSZ88" s="27"/>
      <c r="FTA88" s="27"/>
      <c r="FTB88" s="27"/>
      <c r="FTC88" s="27"/>
      <c r="FTD88" s="27"/>
      <c r="FTE88" s="27"/>
      <c r="FTF88" s="27"/>
      <c r="FTG88" s="27"/>
      <c r="FTH88" s="27"/>
      <c r="FTI88" s="27"/>
      <c r="FTJ88" s="27"/>
      <c r="FTK88" s="27"/>
      <c r="FTL88" s="27"/>
      <c r="FTM88" s="27"/>
      <c r="FTN88" s="27"/>
      <c r="FTO88" s="27"/>
      <c r="FTP88" s="27"/>
      <c r="FTQ88" s="27"/>
      <c r="FTR88" s="27"/>
      <c r="FTS88" s="27"/>
      <c r="FTT88" s="27"/>
      <c r="FTU88" s="27"/>
      <c r="FTV88" s="27"/>
      <c r="FTW88" s="27"/>
      <c r="FTX88" s="27"/>
      <c r="FTY88" s="27"/>
      <c r="FTZ88" s="27"/>
      <c r="FUA88" s="27"/>
      <c r="FUB88" s="27"/>
      <c r="FUC88" s="27"/>
      <c r="FUD88" s="27"/>
      <c r="FUE88" s="27"/>
      <c r="FUF88" s="27"/>
      <c r="FUG88" s="27"/>
      <c r="FUH88" s="27"/>
      <c r="FUI88" s="27"/>
      <c r="FUJ88" s="27"/>
      <c r="FUK88" s="27"/>
      <c r="FUL88" s="27"/>
      <c r="FUM88" s="27"/>
      <c r="FUN88" s="27"/>
      <c r="FUO88" s="27"/>
      <c r="FUP88" s="27"/>
      <c r="FUQ88" s="27"/>
      <c r="FUR88" s="27"/>
      <c r="FUS88" s="27"/>
      <c r="FUT88" s="27"/>
      <c r="FUU88" s="27"/>
      <c r="FUV88" s="27"/>
      <c r="FUW88" s="27"/>
      <c r="FUX88" s="27"/>
      <c r="FUY88" s="27"/>
      <c r="FUZ88" s="27"/>
      <c r="FVA88" s="27"/>
      <c r="FVB88" s="27"/>
      <c r="FVC88" s="27"/>
      <c r="FVD88" s="27"/>
      <c r="FVE88" s="27"/>
      <c r="FVF88" s="27"/>
      <c r="FVG88" s="27"/>
      <c r="FVH88" s="27"/>
      <c r="FVI88" s="27"/>
      <c r="FVJ88" s="27"/>
      <c r="FVK88" s="27"/>
      <c r="FVL88" s="27"/>
      <c r="FVM88" s="27"/>
      <c r="FVN88" s="27"/>
      <c r="FVO88" s="27"/>
      <c r="FVP88" s="27"/>
      <c r="FVQ88" s="27"/>
      <c r="FVR88" s="27"/>
      <c r="FVS88" s="27"/>
      <c r="FVT88" s="27"/>
      <c r="FVU88" s="27"/>
      <c r="FVV88" s="27"/>
      <c r="FVW88" s="27"/>
      <c r="FVX88" s="27"/>
      <c r="FVY88" s="27"/>
      <c r="FVZ88" s="27"/>
      <c r="FWA88" s="27"/>
      <c r="FWB88" s="27"/>
      <c r="FWC88" s="27"/>
      <c r="FWD88" s="27"/>
      <c r="FWE88" s="27"/>
      <c r="FWF88" s="27"/>
      <c r="FWG88" s="27"/>
      <c r="FWH88" s="27"/>
      <c r="FWI88" s="27"/>
      <c r="FWJ88" s="27"/>
      <c r="FWK88" s="27"/>
      <c r="FWL88" s="27"/>
      <c r="FWM88" s="27"/>
      <c r="FWN88" s="27"/>
      <c r="FWO88" s="27"/>
      <c r="FWP88" s="27"/>
      <c r="FWQ88" s="27"/>
      <c r="FWR88" s="27"/>
      <c r="FWS88" s="27"/>
      <c r="FWT88" s="27"/>
      <c r="FWU88" s="27"/>
      <c r="FWV88" s="27"/>
      <c r="FWW88" s="27"/>
      <c r="FWX88" s="27"/>
      <c r="FWY88" s="27"/>
      <c r="FWZ88" s="27"/>
      <c r="FXA88" s="27"/>
      <c r="FXB88" s="27"/>
      <c r="FXC88" s="27"/>
      <c r="FXD88" s="27"/>
      <c r="FXE88" s="27"/>
      <c r="FXF88" s="27"/>
      <c r="FXG88" s="27"/>
      <c r="FXH88" s="27"/>
      <c r="FXI88" s="27"/>
      <c r="FXJ88" s="27"/>
      <c r="FXK88" s="27"/>
      <c r="FXL88" s="27"/>
      <c r="FXM88" s="27"/>
      <c r="FXN88" s="27"/>
      <c r="FXO88" s="27"/>
      <c r="FXP88" s="27"/>
      <c r="FXQ88" s="27"/>
      <c r="FXR88" s="27"/>
      <c r="FXS88" s="27"/>
      <c r="FXT88" s="27"/>
      <c r="FXU88" s="27"/>
      <c r="FXV88" s="27"/>
      <c r="FXW88" s="27"/>
      <c r="FXX88" s="27"/>
      <c r="FXY88" s="27"/>
      <c r="FXZ88" s="27"/>
      <c r="FYA88" s="27"/>
      <c r="FYB88" s="27"/>
      <c r="FYC88" s="27"/>
      <c r="FYD88" s="27"/>
      <c r="FYE88" s="27"/>
      <c r="FYF88" s="27"/>
      <c r="FYG88" s="27"/>
      <c r="FYH88" s="27"/>
      <c r="FYI88" s="27"/>
      <c r="FYJ88" s="27"/>
      <c r="FYK88" s="27"/>
      <c r="FYL88" s="27"/>
      <c r="FYM88" s="27"/>
      <c r="FYN88" s="27"/>
      <c r="FYO88" s="27"/>
      <c r="FYP88" s="27"/>
      <c r="FYQ88" s="27"/>
      <c r="FYR88" s="27"/>
      <c r="FYS88" s="27"/>
      <c r="FYT88" s="27"/>
      <c r="FYU88" s="27"/>
      <c r="FYV88" s="27"/>
      <c r="FYW88" s="27"/>
      <c r="FYX88" s="27"/>
      <c r="FYY88" s="27"/>
      <c r="FYZ88" s="27"/>
      <c r="FZA88" s="27"/>
      <c r="FZB88" s="27"/>
      <c r="FZC88" s="27"/>
      <c r="FZD88" s="27"/>
      <c r="FZE88" s="27"/>
      <c r="FZF88" s="27"/>
      <c r="FZG88" s="27"/>
      <c r="FZH88" s="27"/>
      <c r="FZI88" s="27"/>
      <c r="FZJ88" s="27"/>
      <c r="FZK88" s="27"/>
      <c r="FZL88" s="27"/>
      <c r="FZM88" s="27"/>
      <c r="FZN88" s="27"/>
      <c r="FZO88" s="27"/>
      <c r="FZP88" s="27"/>
      <c r="FZQ88" s="27"/>
      <c r="FZR88" s="27"/>
      <c r="FZS88" s="27"/>
      <c r="FZT88" s="27"/>
      <c r="FZU88" s="27"/>
      <c r="FZV88" s="27"/>
      <c r="FZW88" s="27"/>
      <c r="FZX88" s="27"/>
      <c r="FZY88" s="27"/>
      <c r="FZZ88" s="27"/>
      <c r="GAA88" s="27"/>
      <c r="GAB88" s="27"/>
      <c r="GAC88" s="27"/>
      <c r="GAD88" s="27"/>
      <c r="GAE88" s="27"/>
      <c r="GAF88" s="27"/>
      <c r="GAG88" s="27"/>
      <c r="GAH88" s="27"/>
      <c r="GAI88" s="27"/>
      <c r="GAJ88" s="27"/>
      <c r="GAK88" s="27"/>
      <c r="GAL88" s="27"/>
      <c r="GAM88" s="27"/>
      <c r="GAN88" s="27"/>
      <c r="GAO88" s="27"/>
      <c r="GAP88" s="27"/>
      <c r="GAQ88" s="27"/>
      <c r="GAR88" s="27"/>
      <c r="GAS88" s="27"/>
      <c r="GAT88" s="27"/>
      <c r="GAU88" s="27"/>
      <c r="GAV88" s="27"/>
      <c r="GAW88" s="27"/>
      <c r="GAX88" s="27"/>
      <c r="GAY88" s="27"/>
      <c r="GAZ88" s="27"/>
      <c r="GBA88" s="27"/>
      <c r="GBB88" s="27"/>
      <c r="GBC88" s="27"/>
      <c r="GBD88" s="27"/>
      <c r="GBE88" s="27"/>
      <c r="GBF88" s="27"/>
      <c r="GBG88" s="27"/>
      <c r="GBH88" s="27"/>
      <c r="GBI88" s="27"/>
      <c r="GBJ88" s="27"/>
      <c r="GBK88" s="27"/>
      <c r="GBL88" s="27"/>
      <c r="GBM88" s="27"/>
      <c r="GBN88" s="27"/>
      <c r="GBO88" s="27"/>
      <c r="GBP88" s="27"/>
      <c r="GBQ88" s="27"/>
      <c r="GBR88" s="27"/>
      <c r="GBS88" s="27"/>
      <c r="GBT88" s="27"/>
      <c r="GBU88" s="27"/>
      <c r="GBV88" s="27"/>
      <c r="GBW88" s="27"/>
      <c r="GBX88" s="27"/>
      <c r="GBY88" s="27"/>
      <c r="GBZ88" s="27"/>
      <c r="GCA88" s="27"/>
      <c r="GCB88" s="27"/>
      <c r="GCC88" s="27"/>
      <c r="GCD88" s="27"/>
      <c r="GCE88" s="27"/>
      <c r="GCF88" s="27"/>
      <c r="GCG88" s="27"/>
      <c r="GCH88" s="27"/>
      <c r="GCI88" s="27"/>
      <c r="GCJ88" s="27"/>
      <c r="GCK88" s="27"/>
      <c r="GCL88" s="27"/>
      <c r="GCM88" s="27"/>
      <c r="GCN88" s="27"/>
      <c r="GCO88" s="27"/>
      <c r="GCP88" s="27"/>
      <c r="GCQ88" s="27"/>
      <c r="GCR88" s="27"/>
      <c r="GCS88" s="27"/>
      <c r="GCT88" s="27"/>
      <c r="GCU88" s="27"/>
      <c r="GCV88" s="27"/>
      <c r="GCW88" s="27"/>
      <c r="GCX88" s="27"/>
      <c r="GCY88" s="27"/>
      <c r="GCZ88" s="27"/>
      <c r="GDA88" s="27"/>
      <c r="GDB88" s="27"/>
      <c r="GDC88" s="27"/>
      <c r="GDD88" s="27"/>
      <c r="GDE88" s="27"/>
      <c r="GDF88" s="27"/>
      <c r="GDG88" s="27"/>
      <c r="GDH88" s="27"/>
      <c r="GDI88" s="27"/>
      <c r="GDJ88" s="27"/>
      <c r="GDK88" s="27"/>
      <c r="GDL88" s="27"/>
      <c r="GDM88" s="27"/>
      <c r="GDN88" s="27"/>
      <c r="GDO88" s="27"/>
      <c r="GDP88" s="27"/>
      <c r="GDQ88" s="27"/>
      <c r="GDR88" s="27"/>
      <c r="GDS88" s="27"/>
      <c r="GDT88" s="27"/>
      <c r="GDU88" s="27"/>
      <c r="GDV88" s="27"/>
      <c r="GDW88" s="27"/>
      <c r="GDX88" s="27"/>
      <c r="GDY88" s="27"/>
      <c r="GDZ88" s="27"/>
      <c r="GEA88" s="27"/>
      <c r="GEB88" s="27"/>
      <c r="GEC88" s="27"/>
      <c r="GED88" s="27"/>
      <c r="GEE88" s="27"/>
      <c r="GEF88" s="27"/>
      <c r="GEG88" s="27"/>
      <c r="GEH88" s="27"/>
      <c r="GEI88" s="27"/>
      <c r="GEJ88" s="27"/>
      <c r="GEK88" s="27"/>
      <c r="GEL88" s="27"/>
      <c r="GEM88" s="27"/>
      <c r="GEN88" s="27"/>
      <c r="GEO88" s="27"/>
      <c r="GEP88" s="27"/>
      <c r="GEQ88" s="27"/>
      <c r="GER88" s="27"/>
      <c r="GES88" s="27"/>
      <c r="GET88" s="27"/>
      <c r="GEU88" s="27"/>
      <c r="GEV88" s="27"/>
      <c r="GEW88" s="27"/>
      <c r="GEX88" s="27"/>
      <c r="GEY88" s="27"/>
      <c r="GEZ88" s="27"/>
      <c r="GFA88" s="27"/>
      <c r="GFB88" s="27"/>
      <c r="GFC88" s="27"/>
      <c r="GFD88" s="27"/>
      <c r="GFE88" s="27"/>
      <c r="GFF88" s="27"/>
      <c r="GFG88" s="27"/>
      <c r="GFH88" s="27"/>
      <c r="GFI88" s="27"/>
      <c r="GFJ88" s="27"/>
      <c r="GFK88" s="27"/>
      <c r="GFL88" s="27"/>
      <c r="GFM88" s="27"/>
      <c r="GFN88" s="27"/>
      <c r="GFO88" s="27"/>
      <c r="GFP88" s="27"/>
      <c r="GFQ88" s="27"/>
      <c r="GFR88" s="27"/>
      <c r="GFS88" s="27"/>
      <c r="GFT88" s="27"/>
      <c r="GFU88" s="27"/>
      <c r="GFV88" s="27"/>
      <c r="GFW88" s="27"/>
      <c r="GFX88" s="27"/>
      <c r="GFY88" s="27"/>
      <c r="GFZ88" s="27"/>
      <c r="GGA88" s="27"/>
      <c r="GGB88" s="27"/>
      <c r="GGC88" s="27"/>
      <c r="GGD88" s="27"/>
      <c r="GGE88" s="27"/>
      <c r="GGF88" s="27"/>
      <c r="GGG88" s="27"/>
      <c r="GGH88" s="27"/>
      <c r="GGI88" s="27"/>
      <c r="GGJ88" s="27"/>
      <c r="GGK88" s="27"/>
      <c r="GGL88" s="27"/>
      <c r="GGM88" s="27"/>
      <c r="GGN88" s="27"/>
      <c r="GGO88" s="27"/>
      <c r="GGP88" s="27"/>
      <c r="GGQ88" s="27"/>
      <c r="GGR88" s="27"/>
      <c r="GGS88" s="27"/>
      <c r="GGT88" s="27"/>
      <c r="GGU88" s="27"/>
      <c r="GGV88" s="27"/>
      <c r="GGW88" s="27"/>
      <c r="GGX88" s="27"/>
      <c r="GGY88" s="27"/>
      <c r="GGZ88" s="27"/>
      <c r="GHA88" s="27"/>
      <c r="GHB88" s="27"/>
      <c r="GHC88" s="27"/>
      <c r="GHD88" s="27"/>
      <c r="GHE88" s="27"/>
      <c r="GHF88" s="27"/>
      <c r="GHG88" s="27"/>
      <c r="GHH88" s="27"/>
      <c r="GHI88" s="27"/>
      <c r="GHJ88" s="27"/>
      <c r="GHK88" s="27"/>
      <c r="GHL88" s="27"/>
      <c r="GHM88" s="27"/>
      <c r="GHN88" s="27"/>
      <c r="GHO88" s="27"/>
      <c r="GHP88" s="27"/>
      <c r="GHQ88" s="27"/>
      <c r="GHR88" s="27"/>
      <c r="GHS88" s="27"/>
      <c r="GHT88" s="27"/>
      <c r="GHU88" s="27"/>
      <c r="GHV88" s="27"/>
      <c r="GHW88" s="27"/>
      <c r="GHX88" s="27"/>
      <c r="GHY88" s="27"/>
      <c r="GHZ88" s="27"/>
      <c r="GIA88" s="27"/>
      <c r="GIB88" s="27"/>
      <c r="GIC88" s="27"/>
      <c r="GID88" s="27"/>
      <c r="GIE88" s="27"/>
      <c r="GIF88" s="27"/>
      <c r="GIG88" s="27"/>
      <c r="GIH88" s="27"/>
      <c r="GII88" s="27"/>
      <c r="GIJ88" s="27"/>
      <c r="GIK88" s="27"/>
      <c r="GIL88" s="27"/>
      <c r="GIM88" s="27"/>
      <c r="GIN88" s="27"/>
      <c r="GIO88" s="27"/>
      <c r="GIP88" s="27"/>
      <c r="GIQ88" s="27"/>
      <c r="GIR88" s="27"/>
      <c r="GIS88" s="27"/>
      <c r="GIT88" s="27"/>
      <c r="GIU88" s="27"/>
      <c r="GIV88" s="27"/>
      <c r="GIW88" s="27"/>
      <c r="GIX88" s="27"/>
      <c r="GIY88" s="27"/>
      <c r="GIZ88" s="27"/>
      <c r="GJA88" s="27"/>
      <c r="GJB88" s="27"/>
      <c r="GJC88" s="27"/>
      <c r="GJD88" s="27"/>
      <c r="GJE88" s="27"/>
      <c r="GJF88" s="27"/>
      <c r="GJG88" s="27"/>
      <c r="GJH88" s="27"/>
      <c r="GJI88" s="27"/>
      <c r="GJJ88" s="27"/>
      <c r="GJK88" s="27"/>
      <c r="GJL88" s="27"/>
      <c r="GJM88" s="27"/>
      <c r="GJN88" s="27"/>
      <c r="GJO88" s="27"/>
      <c r="GJP88" s="27"/>
      <c r="GJQ88" s="27"/>
      <c r="GJR88" s="27"/>
      <c r="GJS88" s="27"/>
      <c r="GJT88" s="27"/>
      <c r="GJU88" s="27"/>
      <c r="GJV88" s="27"/>
      <c r="GJW88" s="27"/>
      <c r="GJX88" s="27"/>
      <c r="GJY88" s="27"/>
      <c r="GJZ88" s="27"/>
      <c r="GKA88" s="27"/>
      <c r="GKB88" s="27"/>
      <c r="GKC88" s="27"/>
      <c r="GKD88" s="27"/>
      <c r="GKE88" s="27"/>
      <c r="GKF88" s="27"/>
      <c r="GKG88" s="27"/>
      <c r="GKH88" s="27"/>
      <c r="GKI88" s="27"/>
      <c r="GKJ88" s="27"/>
      <c r="GKK88" s="27"/>
      <c r="GKL88" s="27"/>
      <c r="GKM88" s="27"/>
      <c r="GKN88" s="27"/>
      <c r="GKO88" s="27"/>
      <c r="GKP88" s="27"/>
      <c r="GKQ88" s="27"/>
      <c r="GKR88" s="27"/>
      <c r="GKS88" s="27"/>
      <c r="GKT88" s="27"/>
      <c r="GKU88" s="27"/>
      <c r="GKV88" s="27"/>
      <c r="GKW88" s="27"/>
      <c r="GKX88" s="27"/>
      <c r="GKY88" s="27"/>
      <c r="GKZ88" s="27"/>
      <c r="GLA88" s="27"/>
      <c r="GLB88" s="27"/>
      <c r="GLC88" s="27"/>
      <c r="GLD88" s="27"/>
      <c r="GLE88" s="27"/>
      <c r="GLF88" s="27"/>
      <c r="GLG88" s="27"/>
      <c r="GLH88" s="27"/>
      <c r="GLI88" s="27"/>
      <c r="GLJ88" s="27"/>
      <c r="GLK88" s="27"/>
      <c r="GLL88" s="27"/>
      <c r="GLM88" s="27"/>
      <c r="GLN88" s="27"/>
      <c r="GLO88" s="27"/>
      <c r="GLP88" s="27"/>
      <c r="GLQ88" s="27"/>
      <c r="GLR88" s="27"/>
      <c r="GLS88" s="27"/>
      <c r="GLT88" s="27"/>
      <c r="GLU88" s="27"/>
      <c r="GLV88" s="27"/>
      <c r="GLW88" s="27"/>
      <c r="GLX88" s="27"/>
      <c r="GLY88" s="27"/>
      <c r="GLZ88" s="27"/>
      <c r="GMA88" s="27"/>
      <c r="GMB88" s="27"/>
      <c r="GMC88" s="27"/>
      <c r="GMD88" s="27"/>
      <c r="GME88" s="27"/>
      <c r="GMF88" s="27"/>
      <c r="GMG88" s="27"/>
      <c r="GMH88" s="27"/>
      <c r="GMI88" s="27"/>
      <c r="GMJ88" s="27"/>
      <c r="GMK88" s="27"/>
      <c r="GML88" s="27"/>
      <c r="GMM88" s="27"/>
      <c r="GMN88" s="27"/>
      <c r="GMO88" s="27"/>
      <c r="GMP88" s="27"/>
      <c r="GMQ88" s="27"/>
      <c r="GMR88" s="27"/>
      <c r="GMS88" s="27"/>
      <c r="GMT88" s="27"/>
      <c r="GMU88" s="27"/>
      <c r="GMV88" s="27"/>
      <c r="GMW88" s="27"/>
      <c r="GMX88" s="27"/>
      <c r="GMY88" s="27"/>
      <c r="GMZ88" s="27"/>
      <c r="GNA88" s="27"/>
      <c r="GNB88" s="27"/>
      <c r="GNC88" s="27"/>
      <c r="GND88" s="27"/>
      <c r="GNE88" s="27"/>
      <c r="GNF88" s="27"/>
      <c r="GNG88" s="27"/>
      <c r="GNH88" s="27"/>
      <c r="GNI88" s="27"/>
      <c r="GNJ88" s="27"/>
      <c r="GNK88" s="27"/>
      <c r="GNL88" s="27"/>
      <c r="GNM88" s="27"/>
      <c r="GNN88" s="27"/>
      <c r="GNO88" s="27"/>
      <c r="GNP88" s="27"/>
      <c r="GNQ88" s="27"/>
      <c r="GNR88" s="27"/>
      <c r="GNS88" s="27"/>
      <c r="GNT88" s="27"/>
      <c r="GNU88" s="27"/>
      <c r="GNV88" s="27"/>
      <c r="GNW88" s="27"/>
      <c r="GNX88" s="27"/>
      <c r="GNY88" s="27"/>
      <c r="GNZ88" s="27"/>
      <c r="GOA88" s="27"/>
      <c r="GOB88" s="27"/>
      <c r="GOC88" s="27"/>
      <c r="GOD88" s="27"/>
      <c r="GOE88" s="27"/>
      <c r="GOF88" s="27"/>
      <c r="GOG88" s="27"/>
      <c r="GOH88" s="27"/>
      <c r="GOI88" s="27"/>
      <c r="GOJ88" s="27"/>
      <c r="GOK88" s="27"/>
      <c r="GOL88" s="27"/>
      <c r="GOM88" s="27"/>
      <c r="GON88" s="27"/>
      <c r="GOO88" s="27"/>
      <c r="GOP88" s="27"/>
      <c r="GOQ88" s="27"/>
      <c r="GOR88" s="27"/>
      <c r="GOS88" s="27"/>
      <c r="GOT88" s="27"/>
      <c r="GOU88" s="27"/>
      <c r="GOV88" s="27"/>
      <c r="GOW88" s="27"/>
      <c r="GOX88" s="27"/>
      <c r="GOY88" s="27"/>
      <c r="GOZ88" s="27"/>
      <c r="GPA88" s="27"/>
      <c r="GPB88" s="27"/>
      <c r="GPC88" s="27"/>
      <c r="GPD88" s="27"/>
      <c r="GPE88" s="27"/>
      <c r="GPF88" s="27"/>
      <c r="GPG88" s="27"/>
      <c r="GPH88" s="27"/>
      <c r="GPI88" s="27"/>
      <c r="GPJ88" s="27"/>
      <c r="GPK88" s="27"/>
      <c r="GPL88" s="27"/>
      <c r="GPM88" s="27"/>
      <c r="GPN88" s="27"/>
      <c r="GPO88" s="27"/>
      <c r="GPP88" s="27"/>
      <c r="GPQ88" s="27"/>
      <c r="GPR88" s="27"/>
      <c r="GPS88" s="27"/>
      <c r="GPT88" s="27"/>
      <c r="GPU88" s="27"/>
      <c r="GPV88" s="27"/>
      <c r="GPW88" s="27"/>
      <c r="GPX88" s="27"/>
      <c r="GPY88" s="27"/>
      <c r="GPZ88" s="27"/>
      <c r="GQA88" s="27"/>
      <c r="GQB88" s="27"/>
      <c r="GQC88" s="27"/>
      <c r="GQD88" s="27"/>
      <c r="GQE88" s="27"/>
      <c r="GQF88" s="27"/>
      <c r="GQG88" s="27"/>
      <c r="GQH88" s="27"/>
      <c r="GQI88" s="27"/>
      <c r="GQJ88" s="27"/>
      <c r="GQK88" s="27"/>
      <c r="GQL88" s="27"/>
      <c r="GQM88" s="27"/>
      <c r="GQN88" s="27"/>
      <c r="GQO88" s="27"/>
      <c r="GQP88" s="27"/>
      <c r="GQQ88" s="27"/>
      <c r="GQR88" s="27"/>
      <c r="GQS88" s="27"/>
      <c r="GQT88" s="27"/>
      <c r="GQU88" s="27"/>
      <c r="GQV88" s="27"/>
      <c r="GQW88" s="27"/>
      <c r="GQX88" s="27"/>
      <c r="GQY88" s="27"/>
      <c r="GQZ88" s="27"/>
      <c r="GRA88" s="27"/>
      <c r="GRB88" s="27"/>
      <c r="GRC88" s="27"/>
      <c r="GRD88" s="27"/>
      <c r="GRE88" s="27"/>
      <c r="GRF88" s="27"/>
      <c r="GRG88" s="27"/>
      <c r="GRH88" s="27"/>
      <c r="GRI88" s="27"/>
      <c r="GRJ88" s="27"/>
      <c r="GRK88" s="27"/>
      <c r="GRL88" s="27"/>
      <c r="GRM88" s="27"/>
      <c r="GRN88" s="27"/>
      <c r="GRO88" s="27"/>
      <c r="GRP88" s="27"/>
      <c r="GRQ88" s="27"/>
      <c r="GRR88" s="27"/>
      <c r="GRS88" s="27"/>
      <c r="GRT88" s="27"/>
      <c r="GRU88" s="27"/>
      <c r="GRV88" s="27"/>
      <c r="GRW88" s="27"/>
      <c r="GRX88" s="27"/>
      <c r="GRY88" s="27"/>
      <c r="GRZ88" s="27"/>
      <c r="GSA88" s="27"/>
      <c r="GSB88" s="27"/>
      <c r="GSC88" s="27"/>
      <c r="GSD88" s="27"/>
      <c r="GSE88" s="27"/>
      <c r="GSF88" s="27"/>
      <c r="GSG88" s="27"/>
      <c r="GSH88" s="27"/>
      <c r="GSI88" s="27"/>
      <c r="GSJ88" s="27"/>
      <c r="GSK88" s="27"/>
      <c r="GSL88" s="27"/>
      <c r="GSM88" s="27"/>
      <c r="GSN88" s="27"/>
      <c r="GSO88" s="27"/>
      <c r="GSP88" s="27"/>
      <c r="GSQ88" s="27"/>
      <c r="GSR88" s="27"/>
      <c r="GSS88" s="27"/>
      <c r="GST88" s="27"/>
      <c r="GSU88" s="27"/>
      <c r="GSV88" s="27"/>
      <c r="GSW88" s="27"/>
      <c r="GSX88" s="27"/>
      <c r="GSY88" s="27"/>
      <c r="GSZ88" s="27"/>
      <c r="GTA88" s="27"/>
      <c r="GTB88" s="27"/>
      <c r="GTC88" s="27"/>
      <c r="GTD88" s="27"/>
      <c r="GTE88" s="27"/>
      <c r="GTF88" s="27"/>
      <c r="GTG88" s="27"/>
      <c r="GTH88" s="27"/>
      <c r="GTI88" s="27"/>
      <c r="GTJ88" s="27"/>
      <c r="GTK88" s="27"/>
      <c r="GTL88" s="27"/>
      <c r="GTM88" s="27"/>
      <c r="GTN88" s="27"/>
      <c r="GTO88" s="27"/>
      <c r="GTP88" s="27"/>
      <c r="GTQ88" s="27"/>
      <c r="GTR88" s="27"/>
      <c r="GTS88" s="27"/>
      <c r="GTT88" s="27"/>
      <c r="GTU88" s="27"/>
      <c r="GTV88" s="27"/>
      <c r="GTW88" s="27"/>
      <c r="GTX88" s="27"/>
      <c r="GTY88" s="27"/>
      <c r="GTZ88" s="27"/>
      <c r="GUA88" s="27"/>
      <c r="GUB88" s="27"/>
      <c r="GUC88" s="27"/>
      <c r="GUD88" s="27"/>
      <c r="GUE88" s="27"/>
      <c r="GUF88" s="27"/>
      <c r="GUG88" s="27"/>
      <c r="GUH88" s="27"/>
      <c r="GUI88" s="27"/>
      <c r="GUJ88" s="27"/>
      <c r="GUK88" s="27"/>
      <c r="GUL88" s="27"/>
      <c r="GUM88" s="27"/>
      <c r="GUN88" s="27"/>
      <c r="GUO88" s="27"/>
      <c r="GUP88" s="27"/>
      <c r="GUQ88" s="27"/>
      <c r="GUR88" s="27"/>
      <c r="GUS88" s="27"/>
      <c r="GUT88" s="27"/>
      <c r="GUU88" s="27"/>
      <c r="GUV88" s="27"/>
      <c r="GUW88" s="27"/>
      <c r="GUX88" s="27"/>
      <c r="GUY88" s="27"/>
      <c r="GUZ88" s="27"/>
      <c r="GVA88" s="27"/>
      <c r="GVB88" s="27"/>
      <c r="GVC88" s="27"/>
      <c r="GVD88" s="27"/>
      <c r="GVE88" s="27"/>
      <c r="GVF88" s="27"/>
      <c r="GVG88" s="27"/>
      <c r="GVH88" s="27"/>
      <c r="GVI88" s="27"/>
      <c r="GVJ88" s="27"/>
      <c r="GVK88" s="27"/>
      <c r="GVL88" s="27"/>
      <c r="GVM88" s="27"/>
      <c r="GVN88" s="27"/>
      <c r="GVO88" s="27"/>
      <c r="GVP88" s="27"/>
      <c r="GVQ88" s="27"/>
      <c r="GVR88" s="27"/>
      <c r="GVS88" s="27"/>
      <c r="GVT88" s="27"/>
      <c r="GVU88" s="27"/>
      <c r="GVV88" s="27"/>
      <c r="GVW88" s="27"/>
      <c r="GVX88" s="27"/>
      <c r="GVY88" s="27"/>
      <c r="GVZ88" s="27"/>
      <c r="GWA88" s="27"/>
      <c r="GWB88" s="27"/>
      <c r="GWC88" s="27"/>
      <c r="GWD88" s="27"/>
      <c r="GWE88" s="27"/>
      <c r="GWF88" s="27"/>
      <c r="GWG88" s="27"/>
      <c r="GWH88" s="27"/>
      <c r="GWI88" s="27"/>
      <c r="GWJ88" s="27"/>
      <c r="GWK88" s="27"/>
      <c r="GWL88" s="27"/>
      <c r="GWM88" s="27"/>
      <c r="GWN88" s="27"/>
      <c r="GWO88" s="27"/>
      <c r="GWP88" s="27"/>
      <c r="GWQ88" s="27"/>
      <c r="GWR88" s="27"/>
      <c r="GWS88" s="27"/>
      <c r="GWT88" s="27"/>
      <c r="GWU88" s="27"/>
      <c r="GWV88" s="27"/>
      <c r="GWW88" s="27"/>
      <c r="GWX88" s="27"/>
      <c r="GWY88" s="27"/>
      <c r="GWZ88" s="27"/>
      <c r="GXA88" s="27"/>
      <c r="GXB88" s="27"/>
      <c r="GXC88" s="27"/>
      <c r="GXD88" s="27"/>
      <c r="GXE88" s="27"/>
      <c r="GXF88" s="27"/>
      <c r="GXG88" s="27"/>
      <c r="GXH88" s="27"/>
      <c r="GXI88" s="27"/>
      <c r="GXJ88" s="27"/>
      <c r="GXK88" s="27"/>
      <c r="GXL88" s="27"/>
      <c r="GXM88" s="27"/>
      <c r="GXN88" s="27"/>
      <c r="GXO88" s="27"/>
      <c r="GXP88" s="27"/>
      <c r="GXQ88" s="27"/>
      <c r="GXR88" s="27"/>
      <c r="GXS88" s="27"/>
      <c r="GXT88" s="27"/>
      <c r="GXU88" s="27"/>
      <c r="GXV88" s="27"/>
      <c r="GXW88" s="27"/>
      <c r="GXX88" s="27"/>
      <c r="GXY88" s="27"/>
      <c r="GXZ88" s="27"/>
      <c r="GYA88" s="27"/>
      <c r="GYB88" s="27"/>
      <c r="GYC88" s="27"/>
      <c r="GYD88" s="27"/>
      <c r="GYE88" s="27"/>
      <c r="GYF88" s="27"/>
      <c r="GYG88" s="27"/>
      <c r="GYH88" s="27"/>
      <c r="GYI88" s="27"/>
      <c r="GYJ88" s="27"/>
      <c r="GYK88" s="27"/>
      <c r="GYL88" s="27"/>
      <c r="GYM88" s="27"/>
      <c r="GYN88" s="27"/>
      <c r="GYO88" s="27"/>
      <c r="GYP88" s="27"/>
      <c r="GYQ88" s="27"/>
      <c r="GYR88" s="27"/>
      <c r="GYS88" s="27"/>
      <c r="GYT88" s="27"/>
      <c r="GYU88" s="27"/>
      <c r="GYV88" s="27"/>
      <c r="GYW88" s="27"/>
      <c r="GYX88" s="27"/>
      <c r="GYY88" s="27"/>
      <c r="GYZ88" s="27"/>
      <c r="GZA88" s="27"/>
      <c r="GZB88" s="27"/>
      <c r="GZC88" s="27"/>
      <c r="GZD88" s="27"/>
      <c r="GZE88" s="27"/>
      <c r="GZF88" s="27"/>
      <c r="GZG88" s="27"/>
      <c r="GZH88" s="27"/>
      <c r="GZI88" s="27"/>
      <c r="GZJ88" s="27"/>
      <c r="GZK88" s="27"/>
      <c r="GZL88" s="27"/>
      <c r="GZM88" s="27"/>
      <c r="GZN88" s="27"/>
      <c r="GZO88" s="27"/>
      <c r="GZP88" s="27"/>
      <c r="GZQ88" s="27"/>
      <c r="GZR88" s="27"/>
      <c r="GZS88" s="27"/>
      <c r="GZT88" s="27"/>
      <c r="GZU88" s="27"/>
      <c r="GZV88" s="27"/>
      <c r="GZW88" s="27"/>
      <c r="GZX88" s="27"/>
      <c r="GZY88" s="27"/>
      <c r="GZZ88" s="27"/>
      <c r="HAA88" s="27"/>
      <c r="HAB88" s="27"/>
      <c r="HAC88" s="27"/>
      <c r="HAD88" s="27"/>
      <c r="HAE88" s="27"/>
      <c r="HAF88" s="27"/>
      <c r="HAG88" s="27"/>
      <c r="HAH88" s="27"/>
      <c r="HAI88" s="27"/>
      <c r="HAJ88" s="27"/>
      <c r="HAK88" s="27"/>
      <c r="HAL88" s="27"/>
      <c r="HAM88" s="27"/>
      <c r="HAN88" s="27"/>
      <c r="HAO88" s="27"/>
      <c r="HAP88" s="27"/>
      <c r="HAQ88" s="27"/>
      <c r="HAR88" s="27"/>
      <c r="HAS88" s="27"/>
      <c r="HAT88" s="27"/>
      <c r="HAU88" s="27"/>
      <c r="HAV88" s="27"/>
      <c r="HAW88" s="27"/>
      <c r="HAX88" s="27"/>
      <c r="HAY88" s="27"/>
      <c r="HAZ88" s="27"/>
      <c r="HBA88" s="27"/>
      <c r="HBB88" s="27"/>
      <c r="HBC88" s="27"/>
      <c r="HBD88" s="27"/>
      <c r="HBE88" s="27"/>
      <c r="HBF88" s="27"/>
      <c r="HBG88" s="27"/>
      <c r="HBH88" s="27"/>
      <c r="HBI88" s="27"/>
      <c r="HBJ88" s="27"/>
      <c r="HBK88" s="27"/>
      <c r="HBL88" s="27"/>
      <c r="HBM88" s="27"/>
      <c r="HBN88" s="27"/>
      <c r="HBO88" s="27"/>
      <c r="HBP88" s="27"/>
      <c r="HBQ88" s="27"/>
      <c r="HBR88" s="27"/>
      <c r="HBS88" s="27"/>
      <c r="HBT88" s="27"/>
      <c r="HBU88" s="27"/>
      <c r="HBV88" s="27"/>
      <c r="HBW88" s="27"/>
      <c r="HBX88" s="27"/>
      <c r="HBY88" s="27"/>
      <c r="HBZ88" s="27"/>
      <c r="HCA88" s="27"/>
      <c r="HCB88" s="27"/>
      <c r="HCC88" s="27"/>
      <c r="HCD88" s="27"/>
      <c r="HCE88" s="27"/>
      <c r="HCF88" s="27"/>
      <c r="HCG88" s="27"/>
      <c r="HCH88" s="27"/>
      <c r="HCI88" s="27"/>
      <c r="HCJ88" s="27"/>
      <c r="HCK88" s="27"/>
      <c r="HCL88" s="27"/>
      <c r="HCM88" s="27"/>
      <c r="HCN88" s="27"/>
      <c r="HCO88" s="27"/>
      <c r="HCP88" s="27"/>
      <c r="HCQ88" s="27"/>
      <c r="HCR88" s="27"/>
      <c r="HCS88" s="27"/>
      <c r="HCT88" s="27"/>
      <c r="HCU88" s="27"/>
      <c r="HCV88" s="27"/>
      <c r="HCW88" s="27"/>
      <c r="HCX88" s="27"/>
      <c r="HCY88" s="27"/>
      <c r="HCZ88" s="27"/>
      <c r="HDA88" s="27"/>
      <c r="HDB88" s="27"/>
      <c r="HDC88" s="27"/>
      <c r="HDD88" s="27"/>
      <c r="HDE88" s="27"/>
      <c r="HDF88" s="27"/>
      <c r="HDG88" s="27"/>
      <c r="HDH88" s="27"/>
      <c r="HDI88" s="27"/>
      <c r="HDJ88" s="27"/>
      <c r="HDK88" s="27"/>
      <c r="HDL88" s="27"/>
      <c r="HDM88" s="27"/>
      <c r="HDN88" s="27"/>
      <c r="HDO88" s="27"/>
      <c r="HDP88" s="27"/>
      <c r="HDQ88" s="27"/>
      <c r="HDR88" s="27"/>
      <c r="HDS88" s="27"/>
      <c r="HDT88" s="27"/>
      <c r="HDU88" s="27"/>
      <c r="HDV88" s="27"/>
      <c r="HDW88" s="27"/>
      <c r="HDX88" s="27"/>
      <c r="HDY88" s="27"/>
      <c r="HDZ88" s="27"/>
      <c r="HEA88" s="27"/>
      <c r="HEB88" s="27"/>
      <c r="HEC88" s="27"/>
      <c r="HED88" s="27"/>
      <c r="HEE88" s="27"/>
      <c r="HEF88" s="27"/>
      <c r="HEG88" s="27"/>
      <c r="HEH88" s="27"/>
      <c r="HEI88" s="27"/>
      <c r="HEJ88" s="27"/>
      <c r="HEK88" s="27"/>
      <c r="HEL88" s="27"/>
      <c r="HEM88" s="27"/>
      <c r="HEN88" s="27"/>
      <c r="HEO88" s="27"/>
      <c r="HEP88" s="27"/>
      <c r="HEQ88" s="27"/>
      <c r="HER88" s="27"/>
      <c r="HES88" s="27"/>
      <c r="HET88" s="27"/>
      <c r="HEU88" s="27"/>
      <c r="HEV88" s="27"/>
      <c r="HEW88" s="27"/>
      <c r="HEX88" s="27"/>
      <c r="HEY88" s="27"/>
      <c r="HEZ88" s="27"/>
      <c r="HFA88" s="27"/>
      <c r="HFB88" s="27"/>
      <c r="HFC88" s="27"/>
      <c r="HFD88" s="27"/>
      <c r="HFE88" s="27"/>
      <c r="HFF88" s="27"/>
      <c r="HFG88" s="27"/>
      <c r="HFH88" s="27"/>
      <c r="HFI88" s="27"/>
      <c r="HFJ88" s="27"/>
      <c r="HFK88" s="27"/>
      <c r="HFL88" s="27"/>
      <c r="HFM88" s="27"/>
      <c r="HFN88" s="27"/>
      <c r="HFO88" s="27"/>
      <c r="HFP88" s="27"/>
      <c r="HFQ88" s="27"/>
      <c r="HFR88" s="27"/>
      <c r="HFS88" s="27"/>
      <c r="HFT88" s="27"/>
      <c r="HFU88" s="27"/>
      <c r="HFV88" s="27"/>
      <c r="HFW88" s="27"/>
      <c r="HFX88" s="27"/>
      <c r="HFY88" s="27"/>
      <c r="HFZ88" s="27"/>
      <c r="HGA88" s="27"/>
      <c r="HGB88" s="27"/>
      <c r="HGC88" s="27"/>
      <c r="HGD88" s="27"/>
      <c r="HGE88" s="27"/>
      <c r="HGF88" s="27"/>
      <c r="HGG88" s="27"/>
      <c r="HGH88" s="27"/>
      <c r="HGI88" s="27"/>
      <c r="HGJ88" s="27"/>
      <c r="HGK88" s="27"/>
      <c r="HGL88" s="27"/>
      <c r="HGM88" s="27"/>
      <c r="HGN88" s="27"/>
      <c r="HGO88" s="27"/>
      <c r="HGP88" s="27"/>
      <c r="HGQ88" s="27"/>
      <c r="HGR88" s="27"/>
      <c r="HGS88" s="27"/>
      <c r="HGT88" s="27"/>
      <c r="HGU88" s="27"/>
      <c r="HGV88" s="27"/>
      <c r="HGW88" s="27"/>
      <c r="HGX88" s="27"/>
      <c r="HGY88" s="27"/>
      <c r="HGZ88" s="27"/>
      <c r="HHA88" s="27"/>
      <c r="HHB88" s="27"/>
      <c r="HHC88" s="27"/>
      <c r="HHD88" s="27"/>
      <c r="HHE88" s="27"/>
      <c r="HHF88" s="27"/>
      <c r="HHG88" s="27"/>
      <c r="HHH88" s="27"/>
      <c r="HHI88" s="27"/>
      <c r="HHJ88" s="27"/>
      <c r="HHK88" s="27"/>
      <c r="HHL88" s="27"/>
      <c r="HHM88" s="27"/>
      <c r="HHN88" s="27"/>
      <c r="HHO88" s="27"/>
      <c r="HHP88" s="27"/>
      <c r="HHQ88" s="27"/>
      <c r="HHR88" s="27"/>
      <c r="HHS88" s="27"/>
      <c r="HHT88" s="27"/>
      <c r="HHU88" s="27"/>
      <c r="HHV88" s="27"/>
      <c r="HHW88" s="27"/>
      <c r="HHX88" s="27"/>
      <c r="HHY88" s="27"/>
      <c r="HHZ88" s="27"/>
      <c r="HIA88" s="27"/>
      <c r="HIB88" s="27"/>
      <c r="HIC88" s="27"/>
      <c r="HID88" s="27"/>
      <c r="HIE88" s="27"/>
      <c r="HIF88" s="27"/>
      <c r="HIG88" s="27"/>
      <c r="HIH88" s="27"/>
      <c r="HII88" s="27"/>
      <c r="HIJ88" s="27"/>
      <c r="HIK88" s="27"/>
      <c r="HIL88" s="27"/>
      <c r="HIM88" s="27"/>
      <c r="HIN88" s="27"/>
      <c r="HIO88" s="27"/>
      <c r="HIP88" s="27"/>
      <c r="HIQ88" s="27"/>
      <c r="HIR88" s="27"/>
      <c r="HIS88" s="27"/>
      <c r="HIT88" s="27"/>
      <c r="HIU88" s="27"/>
      <c r="HIV88" s="27"/>
      <c r="HIW88" s="27"/>
      <c r="HIX88" s="27"/>
      <c r="HIY88" s="27"/>
      <c r="HIZ88" s="27"/>
      <c r="HJA88" s="27"/>
      <c r="HJB88" s="27"/>
      <c r="HJC88" s="27"/>
      <c r="HJD88" s="27"/>
      <c r="HJE88" s="27"/>
      <c r="HJF88" s="27"/>
      <c r="HJG88" s="27"/>
      <c r="HJH88" s="27"/>
      <c r="HJI88" s="27"/>
      <c r="HJJ88" s="27"/>
      <c r="HJK88" s="27"/>
      <c r="HJL88" s="27"/>
      <c r="HJM88" s="27"/>
      <c r="HJN88" s="27"/>
      <c r="HJO88" s="27"/>
      <c r="HJP88" s="27"/>
      <c r="HJQ88" s="27"/>
      <c r="HJR88" s="27"/>
      <c r="HJS88" s="27"/>
      <c r="HJT88" s="27"/>
      <c r="HJU88" s="27"/>
      <c r="HJV88" s="27"/>
      <c r="HJW88" s="27"/>
      <c r="HJX88" s="27"/>
      <c r="HJY88" s="27"/>
      <c r="HJZ88" s="27"/>
      <c r="HKA88" s="27"/>
      <c r="HKB88" s="27"/>
      <c r="HKC88" s="27"/>
      <c r="HKD88" s="27"/>
      <c r="HKE88" s="27"/>
      <c r="HKF88" s="27"/>
      <c r="HKG88" s="27"/>
      <c r="HKH88" s="27"/>
      <c r="HKI88" s="27"/>
      <c r="HKJ88" s="27"/>
      <c r="HKK88" s="27"/>
      <c r="HKL88" s="27"/>
      <c r="HKM88" s="27"/>
      <c r="HKN88" s="27"/>
      <c r="HKO88" s="27"/>
      <c r="HKP88" s="27"/>
      <c r="HKQ88" s="27"/>
      <c r="HKR88" s="27"/>
      <c r="HKS88" s="27"/>
      <c r="HKT88" s="27"/>
      <c r="HKU88" s="27"/>
      <c r="HKV88" s="27"/>
      <c r="HKW88" s="27"/>
      <c r="HKX88" s="27"/>
      <c r="HKY88" s="27"/>
      <c r="HKZ88" s="27"/>
      <c r="HLA88" s="27"/>
      <c r="HLB88" s="27"/>
      <c r="HLC88" s="27"/>
      <c r="HLD88" s="27"/>
      <c r="HLE88" s="27"/>
      <c r="HLF88" s="27"/>
      <c r="HLG88" s="27"/>
      <c r="HLH88" s="27"/>
      <c r="HLI88" s="27"/>
      <c r="HLJ88" s="27"/>
      <c r="HLK88" s="27"/>
      <c r="HLL88" s="27"/>
      <c r="HLM88" s="27"/>
      <c r="HLN88" s="27"/>
      <c r="HLO88" s="27"/>
      <c r="HLP88" s="27"/>
      <c r="HLQ88" s="27"/>
      <c r="HLR88" s="27"/>
      <c r="HLS88" s="27"/>
      <c r="HLT88" s="27"/>
      <c r="HLU88" s="27"/>
      <c r="HLV88" s="27"/>
      <c r="HLW88" s="27"/>
      <c r="HLX88" s="27"/>
      <c r="HLY88" s="27"/>
      <c r="HLZ88" s="27"/>
      <c r="HMA88" s="27"/>
      <c r="HMB88" s="27"/>
      <c r="HMC88" s="27"/>
      <c r="HMD88" s="27"/>
      <c r="HME88" s="27"/>
      <c r="HMF88" s="27"/>
      <c r="HMG88" s="27"/>
      <c r="HMH88" s="27"/>
      <c r="HMI88" s="27"/>
      <c r="HMJ88" s="27"/>
      <c r="HMK88" s="27"/>
      <c r="HML88" s="27"/>
      <c r="HMM88" s="27"/>
      <c r="HMN88" s="27"/>
      <c r="HMO88" s="27"/>
      <c r="HMP88" s="27"/>
      <c r="HMQ88" s="27"/>
      <c r="HMR88" s="27"/>
      <c r="HMS88" s="27"/>
      <c r="HMT88" s="27"/>
      <c r="HMU88" s="27"/>
      <c r="HMV88" s="27"/>
      <c r="HMW88" s="27"/>
      <c r="HMX88" s="27"/>
      <c r="HMY88" s="27"/>
      <c r="HMZ88" s="27"/>
      <c r="HNA88" s="27"/>
      <c r="HNB88" s="27"/>
      <c r="HNC88" s="27"/>
      <c r="HND88" s="27"/>
      <c r="HNE88" s="27"/>
      <c r="HNF88" s="27"/>
      <c r="HNG88" s="27"/>
      <c r="HNH88" s="27"/>
      <c r="HNI88" s="27"/>
      <c r="HNJ88" s="27"/>
      <c r="HNK88" s="27"/>
      <c r="HNL88" s="27"/>
      <c r="HNM88" s="27"/>
      <c r="HNN88" s="27"/>
      <c r="HNO88" s="27"/>
      <c r="HNP88" s="27"/>
      <c r="HNQ88" s="27"/>
      <c r="HNR88" s="27"/>
      <c r="HNS88" s="27"/>
      <c r="HNT88" s="27"/>
      <c r="HNU88" s="27"/>
      <c r="HNV88" s="27"/>
      <c r="HNW88" s="27"/>
      <c r="HNX88" s="27"/>
      <c r="HNY88" s="27"/>
      <c r="HNZ88" s="27"/>
      <c r="HOA88" s="27"/>
      <c r="HOB88" s="27"/>
      <c r="HOC88" s="27"/>
      <c r="HOD88" s="27"/>
      <c r="HOE88" s="27"/>
      <c r="HOF88" s="27"/>
      <c r="HOG88" s="27"/>
      <c r="HOH88" s="27"/>
      <c r="HOI88" s="27"/>
      <c r="HOJ88" s="27"/>
      <c r="HOK88" s="27"/>
      <c r="HOL88" s="27"/>
      <c r="HOM88" s="27"/>
      <c r="HON88" s="27"/>
      <c r="HOO88" s="27"/>
      <c r="HOP88" s="27"/>
      <c r="HOQ88" s="27"/>
      <c r="HOR88" s="27"/>
      <c r="HOS88" s="27"/>
      <c r="HOT88" s="27"/>
      <c r="HOU88" s="27"/>
      <c r="HOV88" s="27"/>
      <c r="HOW88" s="27"/>
      <c r="HOX88" s="27"/>
      <c r="HOY88" s="27"/>
      <c r="HOZ88" s="27"/>
      <c r="HPA88" s="27"/>
      <c r="HPB88" s="27"/>
      <c r="HPC88" s="27"/>
      <c r="HPD88" s="27"/>
      <c r="HPE88" s="27"/>
      <c r="HPF88" s="27"/>
      <c r="HPG88" s="27"/>
      <c r="HPH88" s="27"/>
      <c r="HPI88" s="27"/>
      <c r="HPJ88" s="27"/>
      <c r="HPK88" s="27"/>
      <c r="HPL88" s="27"/>
      <c r="HPM88" s="27"/>
      <c r="HPN88" s="27"/>
      <c r="HPO88" s="27"/>
      <c r="HPP88" s="27"/>
      <c r="HPQ88" s="27"/>
      <c r="HPR88" s="27"/>
      <c r="HPS88" s="27"/>
      <c r="HPT88" s="27"/>
      <c r="HPU88" s="27"/>
      <c r="HPV88" s="27"/>
      <c r="HPW88" s="27"/>
      <c r="HPX88" s="27"/>
      <c r="HPY88" s="27"/>
      <c r="HPZ88" s="27"/>
      <c r="HQA88" s="27"/>
      <c r="HQB88" s="27"/>
      <c r="HQC88" s="27"/>
      <c r="HQD88" s="27"/>
      <c r="HQE88" s="27"/>
      <c r="HQF88" s="27"/>
      <c r="HQG88" s="27"/>
      <c r="HQH88" s="27"/>
      <c r="HQI88" s="27"/>
      <c r="HQJ88" s="27"/>
      <c r="HQK88" s="27"/>
      <c r="HQL88" s="27"/>
      <c r="HQM88" s="27"/>
      <c r="HQN88" s="27"/>
      <c r="HQO88" s="27"/>
      <c r="HQP88" s="27"/>
      <c r="HQQ88" s="27"/>
      <c r="HQR88" s="27"/>
      <c r="HQS88" s="27"/>
      <c r="HQT88" s="27"/>
      <c r="HQU88" s="27"/>
      <c r="HQV88" s="27"/>
      <c r="HQW88" s="27"/>
      <c r="HQX88" s="27"/>
      <c r="HQY88" s="27"/>
      <c r="HQZ88" s="27"/>
      <c r="HRA88" s="27"/>
      <c r="HRB88" s="27"/>
      <c r="HRC88" s="27"/>
      <c r="HRD88" s="27"/>
      <c r="HRE88" s="27"/>
      <c r="HRF88" s="27"/>
      <c r="HRG88" s="27"/>
      <c r="HRH88" s="27"/>
      <c r="HRI88" s="27"/>
      <c r="HRJ88" s="27"/>
      <c r="HRK88" s="27"/>
      <c r="HRL88" s="27"/>
      <c r="HRM88" s="27"/>
      <c r="HRN88" s="27"/>
      <c r="HRO88" s="27"/>
      <c r="HRP88" s="27"/>
      <c r="HRQ88" s="27"/>
      <c r="HRR88" s="27"/>
      <c r="HRS88" s="27"/>
      <c r="HRT88" s="27"/>
      <c r="HRU88" s="27"/>
      <c r="HRV88" s="27"/>
      <c r="HRW88" s="27"/>
      <c r="HRX88" s="27"/>
      <c r="HRY88" s="27"/>
      <c r="HRZ88" s="27"/>
      <c r="HSA88" s="27"/>
      <c r="HSB88" s="27"/>
      <c r="HSC88" s="27"/>
      <c r="HSD88" s="27"/>
      <c r="HSE88" s="27"/>
      <c r="HSF88" s="27"/>
      <c r="HSG88" s="27"/>
      <c r="HSH88" s="27"/>
      <c r="HSI88" s="27"/>
      <c r="HSJ88" s="27"/>
      <c r="HSK88" s="27"/>
      <c r="HSL88" s="27"/>
      <c r="HSM88" s="27"/>
      <c r="HSN88" s="27"/>
      <c r="HSO88" s="27"/>
      <c r="HSP88" s="27"/>
      <c r="HSQ88" s="27"/>
      <c r="HSR88" s="27"/>
      <c r="HSS88" s="27"/>
      <c r="HST88" s="27"/>
      <c r="HSU88" s="27"/>
      <c r="HSV88" s="27"/>
      <c r="HSW88" s="27"/>
      <c r="HSX88" s="27"/>
      <c r="HSY88" s="27"/>
      <c r="HSZ88" s="27"/>
      <c r="HTA88" s="27"/>
      <c r="HTB88" s="27"/>
      <c r="HTC88" s="27"/>
      <c r="HTD88" s="27"/>
      <c r="HTE88" s="27"/>
      <c r="HTF88" s="27"/>
      <c r="HTG88" s="27"/>
      <c r="HTH88" s="27"/>
      <c r="HTI88" s="27"/>
      <c r="HTJ88" s="27"/>
      <c r="HTK88" s="27"/>
      <c r="HTL88" s="27"/>
      <c r="HTM88" s="27"/>
      <c r="HTN88" s="27"/>
      <c r="HTO88" s="27"/>
      <c r="HTP88" s="27"/>
      <c r="HTQ88" s="27"/>
      <c r="HTR88" s="27"/>
      <c r="HTS88" s="27"/>
      <c r="HTT88" s="27"/>
      <c r="HTU88" s="27"/>
      <c r="HTV88" s="27"/>
      <c r="HTW88" s="27"/>
      <c r="HTX88" s="27"/>
      <c r="HTY88" s="27"/>
      <c r="HTZ88" s="27"/>
      <c r="HUA88" s="27"/>
      <c r="HUB88" s="27"/>
      <c r="HUC88" s="27"/>
      <c r="HUD88" s="27"/>
      <c r="HUE88" s="27"/>
      <c r="HUF88" s="27"/>
      <c r="HUG88" s="27"/>
      <c r="HUH88" s="27"/>
      <c r="HUI88" s="27"/>
      <c r="HUJ88" s="27"/>
      <c r="HUK88" s="27"/>
      <c r="HUL88" s="27"/>
      <c r="HUM88" s="27"/>
      <c r="HUN88" s="27"/>
      <c r="HUO88" s="27"/>
      <c r="HUP88" s="27"/>
      <c r="HUQ88" s="27"/>
      <c r="HUR88" s="27"/>
      <c r="HUS88" s="27"/>
      <c r="HUT88" s="27"/>
      <c r="HUU88" s="27"/>
      <c r="HUV88" s="27"/>
      <c r="HUW88" s="27"/>
      <c r="HUX88" s="27"/>
      <c r="HUY88" s="27"/>
      <c r="HUZ88" s="27"/>
      <c r="HVA88" s="27"/>
      <c r="HVB88" s="27"/>
      <c r="HVC88" s="27"/>
      <c r="HVD88" s="27"/>
      <c r="HVE88" s="27"/>
      <c r="HVF88" s="27"/>
      <c r="HVG88" s="27"/>
      <c r="HVH88" s="27"/>
      <c r="HVI88" s="27"/>
      <c r="HVJ88" s="27"/>
      <c r="HVK88" s="27"/>
      <c r="HVL88" s="27"/>
      <c r="HVM88" s="27"/>
      <c r="HVN88" s="27"/>
      <c r="HVO88" s="27"/>
      <c r="HVP88" s="27"/>
      <c r="HVQ88" s="27"/>
      <c r="HVR88" s="27"/>
      <c r="HVS88" s="27"/>
      <c r="HVT88" s="27"/>
      <c r="HVU88" s="27"/>
      <c r="HVV88" s="27"/>
      <c r="HVW88" s="27"/>
      <c r="HVX88" s="27"/>
      <c r="HVY88" s="27"/>
      <c r="HVZ88" s="27"/>
      <c r="HWA88" s="27"/>
      <c r="HWB88" s="27"/>
      <c r="HWC88" s="27"/>
      <c r="HWD88" s="27"/>
      <c r="HWE88" s="27"/>
      <c r="HWF88" s="27"/>
      <c r="HWG88" s="27"/>
      <c r="HWH88" s="27"/>
      <c r="HWI88" s="27"/>
      <c r="HWJ88" s="27"/>
      <c r="HWK88" s="27"/>
      <c r="HWL88" s="27"/>
      <c r="HWM88" s="27"/>
      <c r="HWN88" s="27"/>
      <c r="HWO88" s="27"/>
      <c r="HWP88" s="27"/>
      <c r="HWQ88" s="27"/>
      <c r="HWR88" s="27"/>
      <c r="HWS88" s="27"/>
      <c r="HWT88" s="27"/>
      <c r="HWU88" s="27"/>
      <c r="HWV88" s="27"/>
      <c r="HWW88" s="27"/>
      <c r="HWX88" s="27"/>
      <c r="HWY88" s="27"/>
      <c r="HWZ88" s="27"/>
      <c r="HXA88" s="27"/>
      <c r="HXB88" s="27"/>
      <c r="HXC88" s="27"/>
      <c r="HXD88" s="27"/>
      <c r="HXE88" s="27"/>
      <c r="HXF88" s="27"/>
      <c r="HXG88" s="27"/>
      <c r="HXH88" s="27"/>
      <c r="HXI88" s="27"/>
      <c r="HXJ88" s="27"/>
      <c r="HXK88" s="27"/>
      <c r="HXL88" s="27"/>
      <c r="HXM88" s="27"/>
      <c r="HXN88" s="27"/>
      <c r="HXO88" s="27"/>
      <c r="HXP88" s="27"/>
      <c r="HXQ88" s="27"/>
      <c r="HXR88" s="27"/>
      <c r="HXS88" s="27"/>
      <c r="HXT88" s="27"/>
      <c r="HXU88" s="27"/>
      <c r="HXV88" s="27"/>
      <c r="HXW88" s="27"/>
      <c r="HXX88" s="27"/>
      <c r="HXY88" s="27"/>
      <c r="HXZ88" s="27"/>
      <c r="HYA88" s="27"/>
      <c r="HYB88" s="27"/>
      <c r="HYC88" s="27"/>
      <c r="HYD88" s="27"/>
      <c r="HYE88" s="27"/>
      <c r="HYF88" s="27"/>
      <c r="HYG88" s="27"/>
      <c r="HYH88" s="27"/>
      <c r="HYI88" s="27"/>
      <c r="HYJ88" s="27"/>
      <c r="HYK88" s="27"/>
      <c r="HYL88" s="27"/>
      <c r="HYM88" s="27"/>
      <c r="HYN88" s="27"/>
      <c r="HYO88" s="27"/>
      <c r="HYP88" s="27"/>
      <c r="HYQ88" s="27"/>
      <c r="HYR88" s="27"/>
      <c r="HYS88" s="27"/>
      <c r="HYT88" s="27"/>
      <c r="HYU88" s="27"/>
      <c r="HYV88" s="27"/>
      <c r="HYW88" s="27"/>
      <c r="HYX88" s="27"/>
      <c r="HYY88" s="27"/>
      <c r="HYZ88" s="27"/>
      <c r="HZA88" s="27"/>
      <c r="HZB88" s="27"/>
      <c r="HZC88" s="27"/>
      <c r="HZD88" s="27"/>
      <c r="HZE88" s="27"/>
      <c r="HZF88" s="27"/>
      <c r="HZG88" s="27"/>
      <c r="HZH88" s="27"/>
      <c r="HZI88" s="27"/>
      <c r="HZJ88" s="27"/>
      <c r="HZK88" s="27"/>
      <c r="HZL88" s="27"/>
      <c r="HZM88" s="27"/>
      <c r="HZN88" s="27"/>
      <c r="HZO88" s="27"/>
      <c r="HZP88" s="27"/>
      <c r="HZQ88" s="27"/>
      <c r="HZR88" s="27"/>
      <c r="HZS88" s="27"/>
      <c r="HZT88" s="27"/>
      <c r="HZU88" s="27"/>
      <c r="HZV88" s="27"/>
      <c r="HZW88" s="27"/>
      <c r="HZX88" s="27"/>
      <c r="HZY88" s="27"/>
      <c r="HZZ88" s="27"/>
      <c r="IAA88" s="27"/>
      <c r="IAB88" s="27"/>
      <c r="IAC88" s="27"/>
      <c r="IAD88" s="27"/>
      <c r="IAE88" s="27"/>
      <c r="IAF88" s="27"/>
      <c r="IAG88" s="27"/>
      <c r="IAH88" s="27"/>
      <c r="IAI88" s="27"/>
      <c r="IAJ88" s="27"/>
      <c r="IAK88" s="27"/>
      <c r="IAL88" s="27"/>
      <c r="IAM88" s="27"/>
      <c r="IAN88" s="27"/>
      <c r="IAO88" s="27"/>
      <c r="IAP88" s="27"/>
      <c r="IAQ88" s="27"/>
      <c r="IAR88" s="27"/>
      <c r="IAS88" s="27"/>
      <c r="IAT88" s="27"/>
      <c r="IAU88" s="27"/>
      <c r="IAV88" s="27"/>
      <c r="IAW88" s="27"/>
      <c r="IAX88" s="27"/>
      <c r="IAY88" s="27"/>
      <c r="IAZ88" s="27"/>
      <c r="IBA88" s="27"/>
      <c r="IBB88" s="27"/>
      <c r="IBC88" s="27"/>
      <c r="IBD88" s="27"/>
      <c r="IBE88" s="27"/>
      <c r="IBF88" s="27"/>
      <c r="IBG88" s="27"/>
      <c r="IBH88" s="27"/>
      <c r="IBI88" s="27"/>
      <c r="IBJ88" s="27"/>
      <c r="IBK88" s="27"/>
      <c r="IBL88" s="27"/>
      <c r="IBM88" s="27"/>
      <c r="IBN88" s="27"/>
      <c r="IBO88" s="27"/>
      <c r="IBP88" s="27"/>
      <c r="IBQ88" s="27"/>
      <c r="IBR88" s="27"/>
      <c r="IBS88" s="27"/>
      <c r="IBT88" s="27"/>
      <c r="IBU88" s="27"/>
      <c r="IBV88" s="27"/>
      <c r="IBW88" s="27"/>
      <c r="IBX88" s="27"/>
      <c r="IBY88" s="27"/>
      <c r="IBZ88" s="27"/>
      <c r="ICA88" s="27"/>
      <c r="ICB88" s="27"/>
      <c r="ICC88" s="27"/>
      <c r="ICD88" s="27"/>
      <c r="ICE88" s="27"/>
      <c r="ICF88" s="27"/>
      <c r="ICG88" s="27"/>
      <c r="ICH88" s="27"/>
      <c r="ICI88" s="27"/>
      <c r="ICJ88" s="27"/>
      <c r="ICK88" s="27"/>
      <c r="ICL88" s="27"/>
      <c r="ICM88" s="27"/>
      <c r="ICN88" s="27"/>
      <c r="ICO88" s="27"/>
      <c r="ICP88" s="27"/>
      <c r="ICQ88" s="27"/>
      <c r="ICR88" s="27"/>
      <c r="ICS88" s="27"/>
      <c r="ICT88" s="27"/>
      <c r="ICU88" s="27"/>
      <c r="ICV88" s="27"/>
      <c r="ICW88" s="27"/>
      <c r="ICX88" s="27"/>
      <c r="ICY88" s="27"/>
      <c r="ICZ88" s="27"/>
      <c r="IDA88" s="27"/>
      <c r="IDB88" s="27"/>
      <c r="IDC88" s="27"/>
      <c r="IDD88" s="27"/>
      <c r="IDE88" s="27"/>
      <c r="IDF88" s="27"/>
      <c r="IDG88" s="27"/>
      <c r="IDH88" s="27"/>
      <c r="IDI88" s="27"/>
      <c r="IDJ88" s="27"/>
      <c r="IDK88" s="27"/>
      <c r="IDL88" s="27"/>
      <c r="IDM88" s="27"/>
      <c r="IDN88" s="27"/>
      <c r="IDO88" s="27"/>
      <c r="IDP88" s="27"/>
      <c r="IDQ88" s="27"/>
      <c r="IDR88" s="27"/>
      <c r="IDS88" s="27"/>
      <c r="IDT88" s="27"/>
      <c r="IDU88" s="27"/>
      <c r="IDV88" s="27"/>
      <c r="IDW88" s="27"/>
      <c r="IDX88" s="27"/>
      <c r="IDY88" s="27"/>
      <c r="IDZ88" s="27"/>
      <c r="IEA88" s="27"/>
      <c r="IEB88" s="27"/>
      <c r="IEC88" s="27"/>
      <c r="IED88" s="27"/>
      <c r="IEE88" s="27"/>
      <c r="IEF88" s="27"/>
      <c r="IEG88" s="27"/>
      <c r="IEH88" s="27"/>
      <c r="IEI88" s="27"/>
      <c r="IEJ88" s="27"/>
      <c r="IEK88" s="27"/>
      <c r="IEL88" s="27"/>
      <c r="IEM88" s="27"/>
      <c r="IEN88" s="27"/>
      <c r="IEO88" s="27"/>
      <c r="IEP88" s="27"/>
      <c r="IEQ88" s="27"/>
      <c r="IER88" s="27"/>
      <c r="IES88" s="27"/>
      <c r="IET88" s="27"/>
      <c r="IEU88" s="27"/>
      <c r="IEV88" s="27"/>
      <c r="IEW88" s="27"/>
      <c r="IEX88" s="27"/>
      <c r="IEY88" s="27"/>
      <c r="IEZ88" s="27"/>
      <c r="IFA88" s="27"/>
      <c r="IFB88" s="27"/>
      <c r="IFC88" s="27"/>
      <c r="IFD88" s="27"/>
      <c r="IFE88" s="27"/>
      <c r="IFF88" s="27"/>
      <c r="IFG88" s="27"/>
      <c r="IFH88" s="27"/>
      <c r="IFI88" s="27"/>
      <c r="IFJ88" s="27"/>
      <c r="IFK88" s="27"/>
      <c r="IFL88" s="27"/>
      <c r="IFM88" s="27"/>
      <c r="IFN88" s="27"/>
      <c r="IFO88" s="27"/>
      <c r="IFP88" s="27"/>
      <c r="IFQ88" s="27"/>
      <c r="IFR88" s="27"/>
      <c r="IFS88" s="27"/>
      <c r="IFT88" s="27"/>
      <c r="IFU88" s="27"/>
      <c r="IFV88" s="27"/>
      <c r="IFW88" s="27"/>
      <c r="IFX88" s="27"/>
      <c r="IFY88" s="27"/>
      <c r="IFZ88" s="27"/>
      <c r="IGA88" s="27"/>
      <c r="IGB88" s="27"/>
      <c r="IGC88" s="27"/>
      <c r="IGD88" s="27"/>
      <c r="IGE88" s="27"/>
      <c r="IGF88" s="27"/>
      <c r="IGG88" s="27"/>
      <c r="IGH88" s="27"/>
      <c r="IGI88" s="27"/>
      <c r="IGJ88" s="27"/>
      <c r="IGK88" s="27"/>
      <c r="IGL88" s="27"/>
      <c r="IGM88" s="27"/>
      <c r="IGN88" s="27"/>
      <c r="IGO88" s="27"/>
      <c r="IGP88" s="27"/>
      <c r="IGQ88" s="27"/>
      <c r="IGR88" s="27"/>
      <c r="IGS88" s="27"/>
      <c r="IGT88" s="27"/>
      <c r="IGU88" s="27"/>
      <c r="IGV88" s="27"/>
      <c r="IGW88" s="27"/>
      <c r="IGX88" s="27"/>
      <c r="IGY88" s="27"/>
      <c r="IGZ88" s="27"/>
      <c r="IHA88" s="27"/>
      <c r="IHB88" s="27"/>
      <c r="IHC88" s="27"/>
      <c r="IHD88" s="27"/>
      <c r="IHE88" s="27"/>
      <c r="IHF88" s="27"/>
      <c r="IHG88" s="27"/>
      <c r="IHH88" s="27"/>
      <c r="IHI88" s="27"/>
      <c r="IHJ88" s="27"/>
      <c r="IHK88" s="27"/>
      <c r="IHL88" s="27"/>
      <c r="IHM88" s="27"/>
      <c r="IHN88" s="27"/>
      <c r="IHO88" s="27"/>
      <c r="IHP88" s="27"/>
      <c r="IHQ88" s="27"/>
      <c r="IHR88" s="27"/>
      <c r="IHS88" s="27"/>
      <c r="IHT88" s="27"/>
      <c r="IHU88" s="27"/>
      <c r="IHV88" s="27"/>
      <c r="IHW88" s="27"/>
      <c r="IHX88" s="27"/>
      <c r="IHY88" s="27"/>
      <c r="IHZ88" s="27"/>
      <c r="IIA88" s="27"/>
      <c r="IIB88" s="27"/>
      <c r="IIC88" s="27"/>
      <c r="IID88" s="27"/>
      <c r="IIE88" s="27"/>
      <c r="IIF88" s="27"/>
      <c r="IIG88" s="27"/>
      <c r="IIH88" s="27"/>
      <c r="III88" s="27"/>
      <c r="IIJ88" s="27"/>
      <c r="IIK88" s="27"/>
      <c r="IIL88" s="27"/>
      <c r="IIM88" s="27"/>
      <c r="IIN88" s="27"/>
      <c r="IIO88" s="27"/>
      <c r="IIP88" s="27"/>
      <c r="IIQ88" s="27"/>
      <c r="IIR88" s="27"/>
      <c r="IIS88" s="27"/>
      <c r="IIT88" s="27"/>
      <c r="IIU88" s="27"/>
      <c r="IIV88" s="27"/>
      <c r="IIW88" s="27"/>
      <c r="IIX88" s="27"/>
      <c r="IIY88" s="27"/>
      <c r="IIZ88" s="27"/>
      <c r="IJA88" s="27"/>
      <c r="IJB88" s="27"/>
      <c r="IJC88" s="27"/>
      <c r="IJD88" s="27"/>
      <c r="IJE88" s="27"/>
      <c r="IJF88" s="27"/>
      <c r="IJG88" s="27"/>
      <c r="IJH88" s="27"/>
      <c r="IJI88" s="27"/>
      <c r="IJJ88" s="27"/>
      <c r="IJK88" s="27"/>
      <c r="IJL88" s="27"/>
      <c r="IJM88" s="27"/>
      <c r="IJN88" s="27"/>
      <c r="IJO88" s="27"/>
      <c r="IJP88" s="27"/>
      <c r="IJQ88" s="27"/>
      <c r="IJR88" s="27"/>
      <c r="IJS88" s="27"/>
      <c r="IJT88" s="27"/>
      <c r="IJU88" s="27"/>
      <c r="IJV88" s="27"/>
      <c r="IJW88" s="27"/>
      <c r="IJX88" s="27"/>
      <c r="IJY88" s="27"/>
      <c r="IJZ88" s="27"/>
      <c r="IKA88" s="27"/>
      <c r="IKB88" s="27"/>
      <c r="IKC88" s="27"/>
      <c r="IKD88" s="27"/>
      <c r="IKE88" s="27"/>
      <c r="IKF88" s="27"/>
      <c r="IKG88" s="27"/>
      <c r="IKH88" s="27"/>
      <c r="IKI88" s="27"/>
      <c r="IKJ88" s="27"/>
      <c r="IKK88" s="27"/>
      <c r="IKL88" s="27"/>
      <c r="IKM88" s="27"/>
      <c r="IKN88" s="27"/>
      <c r="IKO88" s="27"/>
      <c r="IKP88" s="27"/>
      <c r="IKQ88" s="27"/>
      <c r="IKR88" s="27"/>
      <c r="IKS88" s="27"/>
      <c r="IKT88" s="27"/>
      <c r="IKU88" s="27"/>
      <c r="IKV88" s="27"/>
      <c r="IKW88" s="27"/>
      <c r="IKX88" s="27"/>
      <c r="IKY88" s="27"/>
      <c r="IKZ88" s="27"/>
      <c r="ILA88" s="27"/>
      <c r="ILB88" s="27"/>
      <c r="ILC88" s="27"/>
      <c r="ILD88" s="27"/>
      <c r="ILE88" s="27"/>
      <c r="ILF88" s="27"/>
      <c r="ILG88" s="27"/>
      <c r="ILH88" s="27"/>
      <c r="ILI88" s="27"/>
      <c r="ILJ88" s="27"/>
      <c r="ILK88" s="27"/>
      <c r="ILL88" s="27"/>
      <c r="ILM88" s="27"/>
      <c r="ILN88" s="27"/>
      <c r="ILO88" s="27"/>
      <c r="ILP88" s="27"/>
      <c r="ILQ88" s="27"/>
      <c r="ILR88" s="27"/>
      <c r="ILS88" s="27"/>
      <c r="ILT88" s="27"/>
      <c r="ILU88" s="27"/>
      <c r="ILV88" s="27"/>
      <c r="ILW88" s="27"/>
      <c r="ILX88" s="27"/>
      <c r="ILY88" s="27"/>
      <c r="ILZ88" s="27"/>
      <c r="IMA88" s="27"/>
      <c r="IMB88" s="27"/>
      <c r="IMC88" s="27"/>
      <c r="IMD88" s="27"/>
      <c r="IME88" s="27"/>
      <c r="IMF88" s="27"/>
      <c r="IMG88" s="27"/>
      <c r="IMH88" s="27"/>
      <c r="IMI88" s="27"/>
      <c r="IMJ88" s="27"/>
      <c r="IMK88" s="27"/>
      <c r="IML88" s="27"/>
      <c r="IMM88" s="27"/>
      <c r="IMN88" s="27"/>
      <c r="IMO88" s="27"/>
      <c r="IMP88" s="27"/>
      <c r="IMQ88" s="27"/>
      <c r="IMR88" s="27"/>
      <c r="IMS88" s="27"/>
      <c r="IMT88" s="27"/>
      <c r="IMU88" s="27"/>
      <c r="IMV88" s="27"/>
      <c r="IMW88" s="27"/>
      <c r="IMX88" s="27"/>
      <c r="IMY88" s="27"/>
      <c r="IMZ88" s="27"/>
      <c r="INA88" s="27"/>
      <c r="INB88" s="27"/>
      <c r="INC88" s="27"/>
      <c r="IND88" s="27"/>
      <c r="INE88" s="27"/>
      <c r="INF88" s="27"/>
      <c r="ING88" s="27"/>
      <c r="INH88" s="27"/>
      <c r="INI88" s="27"/>
      <c r="INJ88" s="27"/>
      <c r="INK88" s="27"/>
      <c r="INL88" s="27"/>
      <c r="INM88" s="27"/>
      <c r="INN88" s="27"/>
      <c r="INO88" s="27"/>
      <c r="INP88" s="27"/>
      <c r="INQ88" s="27"/>
      <c r="INR88" s="27"/>
      <c r="INS88" s="27"/>
      <c r="INT88" s="27"/>
      <c r="INU88" s="27"/>
      <c r="INV88" s="27"/>
      <c r="INW88" s="27"/>
      <c r="INX88" s="27"/>
      <c r="INY88" s="27"/>
      <c r="INZ88" s="27"/>
      <c r="IOA88" s="27"/>
      <c r="IOB88" s="27"/>
      <c r="IOC88" s="27"/>
      <c r="IOD88" s="27"/>
      <c r="IOE88" s="27"/>
      <c r="IOF88" s="27"/>
      <c r="IOG88" s="27"/>
      <c r="IOH88" s="27"/>
      <c r="IOI88" s="27"/>
      <c r="IOJ88" s="27"/>
      <c r="IOK88" s="27"/>
      <c r="IOL88" s="27"/>
      <c r="IOM88" s="27"/>
      <c r="ION88" s="27"/>
      <c r="IOO88" s="27"/>
      <c r="IOP88" s="27"/>
      <c r="IOQ88" s="27"/>
      <c r="IOR88" s="27"/>
      <c r="IOS88" s="27"/>
      <c r="IOT88" s="27"/>
      <c r="IOU88" s="27"/>
      <c r="IOV88" s="27"/>
      <c r="IOW88" s="27"/>
      <c r="IOX88" s="27"/>
      <c r="IOY88" s="27"/>
      <c r="IOZ88" s="27"/>
      <c r="IPA88" s="27"/>
      <c r="IPB88" s="27"/>
      <c r="IPC88" s="27"/>
      <c r="IPD88" s="27"/>
      <c r="IPE88" s="27"/>
      <c r="IPF88" s="27"/>
      <c r="IPG88" s="27"/>
      <c r="IPH88" s="27"/>
      <c r="IPI88" s="27"/>
      <c r="IPJ88" s="27"/>
      <c r="IPK88" s="27"/>
      <c r="IPL88" s="27"/>
      <c r="IPM88" s="27"/>
      <c r="IPN88" s="27"/>
      <c r="IPO88" s="27"/>
      <c r="IPP88" s="27"/>
      <c r="IPQ88" s="27"/>
      <c r="IPR88" s="27"/>
      <c r="IPS88" s="27"/>
      <c r="IPT88" s="27"/>
      <c r="IPU88" s="27"/>
      <c r="IPV88" s="27"/>
      <c r="IPW88" s="27"/>
      <c r="IPX88" s="27"/>
      <c r="IPY88" s="27"/>
      <c r="IPZ88" s="27"/>
      <c r="IQA88" s="27"/>
      <c r="IQB88" s="27"/>
      <c r="IQC88" s="27"/>
      <c r="IQD88" s="27"/>
      <c r="IQE88" s="27"/>
      <c r="IQF88" s="27"/>
      <c r="IQG88" s="27"/>
      <c r="IQH88" s="27"/>
      <c r="IQI88" s="27"/>
      <c r="IQJ88" s="27"/>
      <c r="IQK88" s="27"/>
      <c r="IQL88" s="27"/>
      <c r="IQM88" s="27"/>
      <c r="IQN88" s="27"/>
      <c r="IQO88" s="27"/>
      <c r="IQP88" s="27"/>
      <c r="IQQ88" s="27"/>
      <c r="IQR88" s="27"/>
      <c r="IQS88" s="27"/>
      <c r="IQT88" s="27"/>
      <c r="IQU88" s="27"/>
      <c r="IQV88" s="27"/>
      <c r="IQW88" s="27"/>
      <c r="IQX88" s="27"/>
      <c r="IQY88" s="27"/>
      <c r="IQZ88" s="27"/>
      <c r="IRA88" s="27"/>
      <c r="IRB88" s="27"/>
      <c r="IRC88" s="27"/>
      <c r="IRD88" s="27"/>
      <c r="IRE88" s="27"/>
      <c r="IRF88" s="27"/>
      <c r="IRG88" s="27"/>
      <c r="IRH88" s="27"/>
      <c r="IRI88" s="27"/>
      <c r="IRJ88" s="27"/>
      <c r="IRK88" s="27"/>
      <c r="IRL88" s="27"/>
      <c r="IRM88" s="27"/>
      <c r="IRN88" s="27"/>
      <c r="IRO88" s="27"/>
      <c r="IRP88" s="27"/>
      <c r="IRQ88" s="27"/>
      <c r="IRR88" s="27"/>
      <c r="IRS88" s="27"/>
      <c r="IRT88" s="27"/>
      <c r="IRU88" s="27"/>
      <c r="IRV88" s="27"/>
      <c r="IRW88" s="27"/>
      <c r="IRX88" s="27"/>
      <c r="IRY88" s="27"/>
      <c r="IRZ88" s="27"/>
      <c r="ISA88" s="27"/>
      <c r="ISB88" s="27"/>
      <c r="ISC88" s="27"/>
      <c r="ISD88" s="27"/>
      <c r="ISE88" s="27"/>
      <c r="ISF88" s="27"/>
      <c r="ISG88" s="27"/>
      <c r="ISH88" s="27"/>
      <c r="ISI88" s="27"/>
      <c r="ISJ88" s="27"/>
      <c r="ISK88" s="27"/>
      <c r="ISL88" s="27"/>
      <c r="ISM88" s="27"/>
      <c r="ISN88" s="27"/>
      <c r="ISO88" s="27"/>
      <c r="ISP88" s="27"/>
      <c r="ISQ88" s="27"/>
      <c r="ISR88" s="27"/>
      <c r="ISS88" s="27"/>
      <c r="IST88" s="27"/>
      <c r="ISU88" s="27"/>
      <c r="ISV88" s="27"/>
      <c r="ISW88" s="27"/>
      <c r="ISX88" s="27"/>
      <c r="ISY88" s="27"/>
      <c r="ISZ88" s="27"/>
      <c r="ITA88" s="27"/>
      <c r="ITB88" s="27"/>
      <c r="ITC88" s="27"/>
      <c r="ITD88" s="27"/>
      <c r="ITE88" s="27"/>
      <c r="ITF88" s="27"/>
      <c r="ITG88" s="27"/>
      <c r="ITH88" s="27"/>
      <c r="ITI88" s="27"/>
      <c r="ITJ88" s="27"/>
      <c r="ITK88" s="27"/>
      <c r="ITL88" s="27"/>
      <c r="ITM88" s="27"/>
      <c r="ITN88" s="27"/>
      <c r="ITO88" s="27"/>
      <c r="ITP88" s="27"/>
      <c r="ITQ88" s="27"/>
      <c r="ITR88" s="27"/>
      <c r="ITS88" s="27"/>
      <c r="ITT88" s="27"/>
      <c r="ITU88" s="27"/>
      <c r="ITV88" s="27"/>
      <c r="ITW88" s="27"/>
      <c r="ITX88" s="27"/>
      <c r="ITY88" s="27"/>
      <c r="ITZ88" s="27"/>
      <c r="IUA88" s="27"/>
      <c r="IUB88" s="27"/>
      <c r="IUC88" s="27"/>
      <c r="IUD88" s="27"/>
      <c r="IUE88" s="27"/>
      <c r="IUF88" s="27"/>
      <c r="IUG88" s="27"/>
      <c r="IUH88" s="27"/>
      <c r="IUI88" s="27"/>
      <c r="IUJ88" s="27"/>
      <c r="IUK88" s="27"/>
      <c r="IUL88" s="27"/>
      <c r="IUM88" s="27"/>
      <c r="IUN88" s="27"/>
      <c r="IUO88" s="27"/>
      <c r="IUP88" s="27"/>
      <c r="IUQ88" s="27"/>
      <c r="IUR88" s="27"/>
      <c r="IUS88" s="27"/>
      <c r="IUT88" s="27"/>
      <c r="IUU88" s="27"/>
      <c r="IUV88" s="27"/>
      <c r="IUW88" s="27"/>
      <c r="IUX88" s="27"/>
      <c r="IUY88" s="27"/>
      <c r="IUZ88" s="27"/>
      <c r="IVA88" s="27"/>
      <c r="IVB88" s="27"/>
      <c r="IVC88" s="27"/>
      <c r="IVD88" s="27"/>
      <c r="IVE88" s="27"/>
      <c r="IVF88" s="27"/>
      <c r="IVG88" s="27"/>
      <c r="IVH88" s="27"/>
      <c r="IVI88" s="27"/>
      <c r="IVJ88" s="27"/>
      <c r="IVK88" s="27"/>
      <c r="IVL88" s="27"/>
      <c r="IVM88" s="27"/>
      <c r="IVN88" s="27"/>
      <c r="IVO88" s="27"/>
      <c r="IVP88" s="27"/>
      <c r="IVQ88" s="27"/>
      <c r="IVR88" s="27"/>
      <c r="IVS88" s="27"/>
      <c r="IVT88" s="27"/>
      <c r="IVU88" s="27"/>
      <c r="IVV88" s="27"/>
      <c r="IVW88" s="27"/>
      <c r="IVX88" s="27"/>
      <c r="IVY88" s="27"/>
      <c r="IVZ88" s="27"/>
      <c r="IWA88" s="27"/>
      <c r="IWB88" s="27"/>
      <c r="IWC88" s="27"/>
      <c r="IWD88" s="27"/>
      <c r="IWE88" s="27"/>
      <c r="IWF88" s="27"/>
      <c r="IWG88" s="27"/>
      <c r="IWH88" s="27"/>
      <c r="IWI88" s="27"/>
      <c r="IWJ88" s="27"/>
      <c r="IWK88" s="27"/>
      <c r="IWL88" s="27"/>
      <c r="IWM88" s="27"/>
      <c r="IWN88" s="27"/>
      <c r="IWO88" s="27"/>
      <c r="IWP88" s="27"/>
      <c r="IWQ88" s="27"/>
      <c r="IWR88" s="27"/>
      <c r="IWS88" s="27"/>
      <c r="IWT88" s="27"/>
      <c r="IWU88" s="27"/>
      <c r="IWV88" s="27"/>
      <c r="IWW88" s="27"/>
      <c r="IWX88" s="27"/>
      <c r="IWY88" s="27"/>
      <c r="IWZ88" s="27"/>
      <c r="IXA88" s="27"/>
      <c r="IXB88" s="27"/>
      <c r="IXC88" s="27"/>
      <c r="IXD88" s="27"/>
      <c r="IXE88" s="27"/>
      <c r="IXF88" s="27"/>
      <c r="IXG88" s="27"/>
      <c r="IXH88" s="27"/>
      <c r="IXI88" s="27"/>
      <c r="IXJ88" s="27"/>
      <c r="IXK88" s="27"/>
      <c r="IXL88" s="27"/>
      <c r="IXM88" s="27"/>
      <c r="IXN88" s="27"/>
      <c r="IXO88" s="27"/>
      <c r="IXP88" s="27"/>
      <c r="IXQ88" s="27"/>
      <c r="IXR88" s="27"/>
      <c r="IXS88" s="27"/>
      <c r="IXT88" s="27"/>
      <c r="IXU88" s="27"/>
      <c r="IXV88" s="27"/>
      <c r="IXW88" s="27"/>
      <c r="IXX88" s="27"/>
      <c r="IXY88" s="27"/>
      <c r="IXZ88" s="27"/>
      <c r="IYA88" s="27"/>
      <c r="IYB88" s="27"/>
      <c r="IYC88" s="27"/>
      <c r="IYD88" s="27"/>
      <c r="IYE88" s="27"/>
      <c r="IYF88" s="27"/>
      <c r="IYG88" s="27"/>
      <c r="IYH88" s="27"/>
      <c r="IYI88" s="27"/>
      <c r="IYJ88" s="27"/>
      <c r="IYK88" s="27"/>
      <c r="IYL88" s="27"/>
      <c r="IYM88" s="27"/>
      <c r="IYN88" s="27"/>
      <c r="IYO88" s="27"/>
      <c r="IYP88" s="27"/>
      <c r="IYQ88" s="27"/>
      <c r="IYR88" s="27"/>
      <c r="IYS88" s="27"/>
      <c r="IYT88" s="27"/>
      <c r="IYU88" s="27"/>
      <c r="IYV88" s="27"/>
      <c r="IYW88" s="27"/>
      <c r="IYX88" s="27"/>
      <c r="IYY88" s="27"/>
      <c r="IYZ88" s="27"/>
      <c r="IZA88" s="27"/>
      <c r="IZB88" s="27"/>
      <c r="IZC88" s="27"/>
      <c r="IZD88" s="27"/>
      <c r="IZE88" s="27"/>
      <c r="IZF88" s="27"/>
      <c r="IZG88" s="27"/>
      <c r="IZH88" s="27"/>
      <c r="IZI88" s="27"/>
      <c r="IZJ88" s="27"/>
      <c r="IZK88" s="27"/>
      <c r="IZL88" s="27"/>
      <c r="IZM88" s="27"/>
      <c r="IZN88" s="27"/>
      <c r="IZO88" s="27"/>
      <c r="IZP88" s="27"/>
      <c r="IZQ88" s="27"/>
      <c r="IZR88" s="27"/>
      <c r="IZS88" s="27"/>
      <c r="IZT88" s="27"/>
      <c r="IZU88" s="27"/>
      <c r="IZV88" s="27"/>
      <c r="IZW88" s="27"/>
      <c r="IZX88" s="27"/>
      <c r="IZY88" s="27"/>
      <c r="IZZ88" s="27"/>
      <c r="JAA88" s="27"/>
      <c r="JAB88" s="27"/>
      <c r="JAC88" s="27"/>
      <c r="JAD88" s="27"/>
      <c r="JAE88" s="27"/>
      <c r="JAF88" s="27"/>
      <c r="JAG88" s="27"/>
      <c r="JAH88" s="27"/>
      <c r="JAI88" s="27"/>
      <c r="JAJ88" s="27"/>
      <c r="JAK88" s="27"/>
      <c r="JAL88" s="27"/>
      <c r="JAM88" s="27"/>
      <c r="JAN88" s="27"/>
      <c r="JAO88" s="27"/>
      <c r="JAP88" s="27"/>
      <c r="JAQ88" s="27"/>
      <c r="JAR88" s="27"/>
      <c r="JAS88" s="27"/>
      <c r="JAT88" s="27"/>
      <c r="JAU88" s="27"/>
      <c r="JAV88" s="27"/>
      <c r="JAW88" s="27"/>
      <c r="JAX88" s="27"/>
      <c r="JAY88" s="27"/>
      <c r="JAZ88" s="27"/>
      <c r="JBA88" s="27"/>
      <c r="JBB88" s="27"/>
      <c r="JBC88" s="27"/>
      <c r="JBD88" s="27"/>
      <c r="JBE88" s="27"/>
      <c r="JBF88" s="27"/>
      <c r="JBG88" s="27"/>
      <c r="JBH88" s="27"/>
      <c r="JBI88" s="27"/>
      <c r="JBJ88" s="27"/>
      <c r="JBK88" s="27"/>
      <c r="JBL88" s="27"/>
      <c r="JBM88" s="27"/>
      <c r="JBN88" s="27"/>
      <c r="JBO88" s="27"/>
      <c r="JBP88" s="27"/>
      <c r="JBQ88" s="27"/>
      <c r="JBR88" s="27"/>
      <c r="JBS88" s="27"/>
      <c r="JBT88" s="27"/>
      <c r="JBU88" s="27"/>
      <c r="JBV88" s="27"/>
      <c r="JBW88" s="27"/>
      <c r="JBX88" s="27"/>
      <c r="JBY88" s="27"/>
      <c r="JBZ88" s="27"/>
      <c r="JCA88" s="27"/>
      <c r="JCB88" s="27"/>
      <c r="JCC88" s="27"/>
      <c r="JCD88" s="27"/>
      <c r="JCE88" s="27"/>
      <c r="JCF88" s="27"/>
      <c r="JCG88" s="27"/>
      <c r="JCH88" s="27"/>
      <c r="JCI88" s="27"/>
      <c r="JCJ88" s="27"/>
      <c r="JCK88" s="27"/>
      <c r="JCL88" s="27"/>
      <c r="JCM88" s="27"/>
      <c r="JCN88" s="27"/>
      <c r="JCO88" s="27"/>
      <c r="JCP88" s="27"/>
      <c r="JCQ88" s="27"/>
      <c r="JCR88" s="27"/>
      <c r="JCS88" s="27"/>
      <c r="JCT88" s="27"/>
      <c r="JCU88" s="27"/>
      <c r="JCV88" s="27"/>
      <c r="JCW88" s="27"/>
      <c r="JCX88" s="27"/>
      <c r="JCY88" s="27"/>
      <c r="JCZ88" s="27"/>
      <c r="JDA88" s="27"/>
      <c r="JDB88" s="27"/>
      <c r="JDC88" s="27"/>
      <c r="JDD88" s="27"/>
      <c r="JDE88" s="27"/>
      <c r="JDF88" s="27"/>
      <c r="JDG88" s="27"/>
      <c r="JDH88" s="27"/>
      <c r="JDI88" s="27"/>
      <c r="JDJ88" s="27"/>
      <c r="JDK88" s="27"/>
      <c r="JDL88" s="27"/>
      <c r="JDM88" s="27"/>
      <c r="JDN88" s="27"/>
      <c r="JDO88" s="27"/>
      <c r="JDP88" s="27"/>
      <c r="JDQ88" s="27"/>
      <c r="JDR88" s="27"/>
      <c r="JDS88" s="27"/>
      <c r="JDT88" s="27"/>
      <c r="JDU88" s="27"/>
      <c r="JDV88" s="27"/>
      <c r="JDW88" s="27"/>
      <c r="JDX88" s="27"/>
      <c r="JDY88" s="27"/>
      <c r="JDZ88" s="27"/>
      <c r="JEA88" s="27"/>
      <c r="JEB88" s="27"/>
      <c r="JEC88" s="27"/>
      <c r="JED88" s="27"/>
      <c r="JEE88" s="27"/>
      <c r="JEF88" s="27"/>
      <c r="JEG88" s="27"/>
      <c r="JEH88" s="27"/>
      <c r="JEI88" s="27"/>
      <c r="JEJ88" s="27"/>
      <c r="JEK88" s="27"/>
      <c r="JEL88" s="27"/>
      <c r="JEM88" s="27"/>
      <c r="JEN88" s="27"/>
      <c r="JEO88" s="27"/>
      <c r="JEP88" s="27"/>
      <c r="JEQ88" s="27"/>
      <c r="JER88" s="27"/>
      <c r="JES88" s="27"/>
      <c r="JET88" s="27"/>
      <c r="JEU88" s="27"/>
      <c r="JEV88" s="27"/>
      <c r="JEW88" s="27"/>
      <c r="JEX88" s="27"/>
      <c r="JEY88" s="27"/>
      <c r="JEZ88" s="27"/>
      <c r="JFA88" s="27"/>
      <c r="JFB88" s="27"/>
      <c r="JFC88" s="27"/>
      <c r="JFD88" s="27"/>
      <c r="JFE88" s="27"/>
      <c r="JFF88" s="27"/>
      <c r="JFG88" s="27"/>
      <c r="JFH88" s="27"/>
      <c r="JFI88" s="27"/>
      <c r="JFJ88" s="27"/>
      <c r="JFK88" s="27"/>
      <c r="JFL88" s="27"/>
      <c r="JFM88" s="27"/>
      <c r="JFN88" s="27"/>
      <c r="JFO88" s="27"/>
      <c r="JFP88" s="27"/>
      <c r="JFQ88" s="27"/>
      <c r="JFR88" s="27"/>
      <c r="JFS88" s="27"/>
      <c r="JFT88" s="27"/>
      <c r="JFU88" s="27"/>
      <c r="JFV88" s="27"/>
      <c r="JFW88" s="27"/>
      <c r="JFX88" s="27"/>
      <c r="JFY88" s="27"/>
      <c r="JFZ88" s="27"/>
      <c r="JGA88" s="27"/>
      <c r="JGB88" s="27"/>
      <c r="JGC88" s="27"/>
      <c r="JGD88" s="27"/>
      <c r="JGE88" s="27"/>
      <c r="JGF88" s="27"/>
      <c r="JGG88" s="27"/>
      <c r="JGH88" s="27"/>
      <c r="JGI88" s="27"/>
      <c r="JGJ88" s="27"/>
      <c r="JGK88" s="27"/>
      <c r="JGL88" s="27"/>
      <c r="JGM88" s="27"/>
      <c r="JGN88" s="27"/>
      <c r="JGO88" s="27"/>
      <c r="JGP88" s="27"/>
      <c r="JGQ88" s="27"/>
      <c r="JGR88" s="27"/>
      <c r="JGS88" s="27"/>
      <c r="JGT88" s="27"/>
      <c r="JGU88" s="27"/>
      <c r="JGV88" s="27"/>
      <c r="JGW88" s="27"/>
      <c r="JGX88" s="27"/>
      <c r="JGY88" s="27"/>
      <c r="JGZ88" s="27"/>
      <c r="JHA88" s="27"/>
      <c r="JHB88" s="27"/>
      <c r="JHC88" s="27"/>
      <c r="JHD88" s="27"/>
      <c r="JHE88" s="27"/>
      <c r="JHF88" s="27"/>
      <c r="JHG88" s="27"/>
      <c r="JHH88" s="27"/>
      <c r="JHI88" s="27"/>
      <c r="JHJ88" s="27"/>
      <c r="JHK88" s="27"/>
      <c r="JHL88" s="27"/>
      <c r="JHM88" s="27"/>
      <c r="JHN88" s="27"/>
      <c r="JHO88" s="27"/>
      <c r="JHP88" s="27"/>
      <c r="JHQ88" s="27"/>
      <c r="JHR88" s="27"/>
      <c r="JHS88" s="27"/>
      <c r="JHT88" s="27"/>
      <c r="JHU88" s="27"/>
      <c r="JHV88" s="27"/>
      <c r="JHW88" s="27"/>
      <c r="JHX88" s="27"/>
      <c r="JHY88" s="27"/>
      <c r="JHZ88" s="27"/>
      <c r="JIA88" s="27"/>
      <c r="JIB88" s="27"/>
      <c r="JIC88" s="27"/>
      <c r="JID88" s="27"/>
      <c r="JIE88" s="27"/>
      <c r="JIF88" s="27"/>
      <c r="JIG88" s="27"/>
      <c r="JIH88" s="27"/>
      <c r="JII88" s="27"/>
      <c r="JIJ88" s="27"/>
      <c r="JIK88" s="27"/>
      <c r="JIL88" s="27"/>
      <c r="JIM88" s="27"/>
      <c r="JIN88" s="27"/>
      <c r="JIO88" s="27"/>
      <c r="JIP88" s="27"/>
      <c r="JIQ88" s="27"/>
      <c r="JIR88" s="27"/>
      <c r="JIS88" s="27"/>
      <c r="JIT88" s="27"/>
      <c r="JIU88" s="27"/>
      <c r="JIV88" s="27"/>
      <c r="JIW88" s="27"/>
      <c r="JIX88" s="27"/>
      <c r="JIY88" s="27"/>
      <c r="JIZ88" s="27"/>
      <c r="JJA88" s="27"/>
      <c r="JJB88" s="27"/>
      <c r="JJC88" s="27"/>
      <c r="JJD88" s="27"/>
      <c r="JJE88" s="27"/>
      <c r="JJF88" s="27"/>
      <c r="JJG88" s="27"/>
      <c r="JJH88" s="27"/>
      <c r="JJI88" s="27"/>
      <c r="JJJ88" s="27"/>
      <c r="JJK88" s="27"/>
      <c r="JJL88" s="27"/>
      <c r="JJM88" s="27"/>
      <c r="JJN88" s="27"/>
      <c r="JJO88" s="27"/>
      <c r="JJP88" s="27"/>
      <c r="JJQ88" s="27"/>
      <c r="JJR88" s="27"/>
      <c r="JJS88" s="27"/>
      <c r="JJT88" s="27"/>
      <c r="JJU88" s="27"/>
      <c r="JJV88" s="27"/>
      <c r="JJW88" s="27"/>
      <c r="JJX88" s="27"/>
      <c r="JJY88" s="27"/>
      <c r="JJZ88" s="27"/>
      <c r="JKA88" s="27"/>
      <c r="JKB88" s="27"/>
      <c r="JKC88" s="27"/>
      <c r="JKD88" s="27"/>
      <c r="JKE88" s="27"/>
      <c r="JKF88" s="27"/>
      <c r="JKG88" s="27"/>
      <c r="JKH88" s="27"/>
      <c r="JKI88" s="27"/>
      <c r="JKJ88" s="27"/>
      <c r="JKK88" s="27"/>
      <c r="JKL88" s="27"/>
      <c r="JKM88" s="27"/>
      <c r="JKN88" s="27"/>
      <c r="JKO88" s="27"/>
      <c r="JKP88" s="27"/>
      <c r="JKQ88" s="27"/>
      <c r="JKR88" s="27"/>
      <c r="JKS88" s="27"/>
      <c r="JKT88" s="27"/>
      <c r="JKU88" s="27"/>
      <c r="JKV88" s="27"/>
      <c r="JKW88" s="27"/>
      <c r="JKX88" s="27"/>
      <c r="JKY88" s="27"/>
      <c r="JKZ88" s="27"/>
      <c r="JLA88" s="27"/>
      <c r="JLB88" s="27"/>
      <c r="JLC88" s="27"/>
      <c r="JLD88" s="27"/>
      <c r="JLE88" s="27"/>
      <c r="JLF88" s="27"/>
      <c r="JLG88" s="27"/>
      <c r="JLH88" s="27"/>
      <c r="JLI88" s="27"/>
      <c r="JLJ88" s="27"/>
      <c r="JLK88" s="27"/>
      <c r="JLL88" s="27"/>
      <c r="JLM88" s="27"/>
      <c r="JLN88" s="27"/>
      <c r="JLO88" s="27"/>
      <c r="JLP88" s="27"/>
      <c r="JLQ88" s="27"/>
      <c r="JLR88" s="27"/>
      <c r="JLS88" s="27"/>
      <c r="JLT88" s="27"/>
      <c r="JLU88" s="27"/>
      <c r="JLV88" s="27"/>
      <c r="JLW88" s="27"/>
      <c r="JLX88" s="27"/>
      <c r="JLY88" s="27"/>
      <c r="JLZ88" s="27"/>
      <c r="JMA88" s="27"/>
      <c r="JMB88" s="27"/>
      <c r="JMC88" s="27"/>
      <c r="JMD88" s="27"/>
      <c r="JME88" s="27"/>
      <c r="JMF88" s="27"/>
      <c r="JMG88" s="27"/>
      <c r="JMH88" s="27"/>
      <c r="JMI88" s="27"/>
      <c r="JMJ88" s="27"/>
      <c r="JMK88" s="27"/>
      <c r="JML88" s="27"/>
      <c r="JMM88" s="27"/>
      <c r="JMN88" s="27"/>
      <c r="JMO88" s="27"/>
      <c r="JMP88" s="27"/>
      <c r="JMQ88" s="27"/>
      <c r="JMR88" s="27"/>
      <c r="JMS88" s="27"/>
      <c r="JMT88" s="27"/>
      <c r="JMU88" s="27"/>
      <c r="JMV88" s="27"/>
      <c r="JMW88" s="27"/>
      <c r="JMX88" s="27"/>
      <c r="JMY88" s="27"/>
      <c r="JMZ88" s="27"/>
      <c r="JNA88" s="27"/>
      <c r="JNB88" s="27"/>
      <c r="JNC88" s="27"/>
      <c r="JND88" s="27"/>
      <c r="JNE88" s="27"/>
      <c r="JNF88" s="27"/>
      <c r="JNG88" s="27"/>
      <c r="JNH88" s="27"/>
      <c r="JNI88" s="27"/>
      <c r="JNJ88" s="27"/>
      <c r="JNK88" s="27"/>
      <c r="JNL88" s="27"/>
      <c r="JNM88" s="27"/>
      <c r="JNN88" s="27"/>
      <c r="JNO88" s="27"/>
      <c r="JNP88" s="27"/>
      <c r="JNQ88" s="27"/>
      <c r="JNR88" s="27"/>
      <c r="JNS88" s="27"/>
      <c r="JNT88" s="27"/>
      <c r="JNU88" s="27"/>
      <c r="JNV88" s="27"/>
      <c r="JNW88" s="27"/>
      <c r="JNX88" s="27"/>
      <c r="JNY88" s="27"/>
      <c r="JNZ88" s="27"/>
      <c r="JOA88" s="27"/>
      <c r="JOB88" s="27"/>
      <c r="JOC88" s="27"/>
      <c r="JOD88" s="27"/>
      <c r="JOE88" s="27"/>
      <c r="JOF88" s="27"/>
      <c r="JOG88" s="27"/>
      <c r="JOH88" s="27"/>
      <c r="JOI88" s="27"/>
      <c r="JOJ88" s="27"/>
      <c r="JOK88" s="27"/>
      <c r="JOL88" s="27"/>
      <c r="JOM88" s="27"/>
      <c r="JON88" s="27"/>
      <c r="JOO88" s="27"/>
      <c r="JOP88" s="27"/>
      <c r="JOQ88" s="27"/>
      <c r="JOR88" s="27"/>
      <c r="JOS88" s="27"/>
      <c r="JOT88" s="27"/>
      <c r="JOU88" s="27"/>
      <c r="JOV88" s="27"/>
      <c r="JOW88" s="27"/>
      <c r="JOX88" s="27"/>
      <c r="JOY88" s="27"/>
      <c r="JOZ88" s="27"/>
      <c r="JPA88" s="27"/>
      <c r="JPB88" s="27"/>
      <c r="JPC88" s="27"/>
      <c r="JPD88" s="27"/>
      <c r="JPE88" s="27"/>
      <c r="JPF88" s="27"/>
      <c r="JPG88" s="27"/>
      <c r="JPH88" s="27"/>
      <c r="JPI88" s="27"/>
      <c r="JPJ88" s="27"/>
      <c r="JPK88" s="27"/>
      <c r="JPL88" s="27"/>
      <c r="JPM88" s="27"/>
      <c r="JPN88" s="27"/>
      <c r="JPO88" s="27"/>
      <c r="JPP88" s="27"/>
      <c r="JPQ88" s="27"/>
      <c r="JPR88" s="27"/>
      <c r="JPS88" s="27"/>
      <c r="JPT88" s="27"/>
      <c r="JPU88" s="27"/>
      <c r="JPV88" s="27"/>
      <c r="JPW88" s="27"/>
      <c r="JPX88" s="27"/>
      <c r="JPY88" s="27"/>
      <c r="JPZ88" s="27"/>
      <c r="JQA88" s="27"/>
      <c r="JQB88" s="27"/>
      <c r="JQC88" s="27"/>
      <c r="JQD88" s="27"/>
      <c r="JQE88" s="27"/>
      <c r="JQF88" s="27"/>
      <c r="JQG88" s="27"/>
      <c r="JQH88" s="27"/>
      <c r="JQI88" s="27"/>
      <c r="JQJ88" s="27"/>
      <c r="JQK88" s="27"/>
      <c r="JQL88" s="27"/>
      <c r="JQM88" s="27"/>
      <c r="JQN88" s="27"/>
      <c r="JQO88" s="27"/>
      <c r="JQP88" s="27"/>
      <c r="JQQ88" s="27"/>
      <c r="JQR88" s="27"/>
      <c r="JQS88" s="27"/>
      <c r="JQT88" s="27"/>
      <c r="JQU88" s="27"/>
      <c r="JQV88" s="27"/>
      <c r="JQW88" s="27"/>
      <c r="JQX88" s="27"/>
      <c r="JQY88" s="27"/>
      <c r="JQZ88" s="27"/>
      <c r="JRA88" s="27"/>
      <c r="JRB88" s="27"/>
      <c r="JRC88" s="27"/>
      <c r="JRD88" s="27"/>
      <c r="JRE88" s="27"/>
      <c r="JRF88" s="27"/>
      <c r="JRG88" s="27"/>
      <c r="JRH88" s="27"/>
      <c r="JRI88" s="27"/>
      <c r="JRJ88" s="27"/>
      <c r="JRK88" s="27"/>
      <c r="JRL88" s="27"/>
      <c r="JRM88" s="27"/>
      <c r="JRN88" s="27"/>
      <c r="JRO88" s="27"/>
      <c r="JRP88" s="27"/>
      <c r="JRQ88" s="27"/>
      <c r="JRR88" s="27"/>
      <c r="JRS88" s="27"/>
      <c r="JRT88" s="27"/>
      <c r="JRU88" s="27"/>
      <c r="JRV88" s="27"/>
      <c r="JRW88" s="27"/>
      <c r="JRX88" s="27"/>
      <c r="JRY88" s="27"/>
      <c r="JRZ88" s="27"/>
      <c r="JSA88" s="27"/>
      <c r="JSB88" s="27"/>
      <c r="JSC88" s="27"/>
      <c r="JSD88" s="27"/>
      <c r="JSE88" s="27"/>
      <c r="JSF88" s="27"/>
      <c r="JSG88" s="27"/>
      <c r="JSH88" s="27"/>
      <c r="JSI88" s="27"/>
      <c r="JSJ88" s="27"/>
      <c r="JSK88" s="27"/>
      <c r="JSL88" s="27"/>
      <c r="JSM88" s="27"/>
      <c r="JSN88" s="27"/>
      <c r="JSO88" s="27"/>
      <c r="JSP88" s="27"/>
      <c r="JSQ88" s="27"/>
      <c r="JSR88" s="27"/>
      <c r="JSS88" s="27"/>
      <c r="JST88" s="27"/>
      <c r="JSU88" s="27"/>
      <c r="JSV88" s="27"/>
      <c r="JSW88" s="27"/>
      <c r="JSX88" s="27"/>
      <c r="JSY88" s="27"/>
      <c r="JSZ88" s="27"/>
      <c r="JTA88" s="27"/>
      <c r="JTB88" s="27"/>
      <c r="JTC88" s="27"/>
      <c r="JTD88" s="27"/>
      <c r="JTE88" s="27"/>
      <c r="JTF88" s="27"/>
      <c r="JTG88" s="27"/>
      <c r="JTH88" s="27"/>
      <c r="JTI88" s="27"/>
      <c r="JTJ88" s="27"/>
      <c r="JTK88" s="27"/>
      <c r="JTL88" s="27"/>
      <c r="JTM88" s="27"/>
      <c r="JTN88" s="27"/>
      <c r="JTO88" s="27"/>
      <c r="JTP88" s="27"/>
      <c r="JTQ88" s="27"/>
      <c r="JTR88" s="27"/>
      <c r="JTS88" s="27"/>
      <c r="JTT88" s="27"/>
      <c r="JTU88" s="27"/>
      <c r="JTV88" s="27"/>
      <c r="JTW88" s="27"/>
      <c r="JTX88" s="27"/>
      <c r="JTY88" s="27"/>
      <c r="JTZ88" s="27"/>
      <c r="JUA88" s="27"/>
      <c r="JUB88" s="27"/>
      <c r="JUC88" s="27"/>
      <c r="JUD88" s="27"/>
      <c r="JUE88" s="27"/>
      <c r="JUF88" s="27"/>
      <c r="JUG88" s="27"/>
      <c r="JUH88" s="27"/>
      <c r="JUI88" s="27"/>
      <c r="JUJ88" s="27"/>
      <c r="JUK88" s="27"/>
      <c r="JUL88" s="27"/>
      <c r="JUM88" s="27"/>
      <c r="JUN88" s="27"/>
      <c r="JUO88" s="27"/>
      <c r="JUP88" s="27"/>
      <c r="JUQ88" s="27"/>
      <c r="JUR88" s="27"/>
      <c r="JUS88" s="27"/>
      <c r="JUT88" s="27"/>
      <c r="JUU88" s="27"/>
      <c r="JUV88" s="27"/>
      <c r="JUW88" s="27"/>
      <c r="JUX88" s="27"/>
      <c r="JUY88" s="27"/>
      <c r="JUZ88" s="27"/>
      <c r="JVA88" s="27"/>
      <c r="JVB88" s="27"/>
      <c r="JVC88" s="27"/>
      <c r="JVD88" s="27"/>
      <c r="JVE88" s="27"/>
      <c r="JVF88" s="27"/>
      <c r="JVG88" s="27"/>
      <c r="JVH88" s="27"/>
      <c r="JVI88" s="27"/>
      <c r="JVJ88" s="27"/>
      <c r="JVK88" s="27"/>
      <c r="JVL88" s="27"/>
      <c r="JVM88" s="27"/>
      <c r="JVN88" s="27"/>
      <c r="JVO88" s="27"/>
      <c r="JVP88" s="27"/>
      <c r="JVQ88" s="27"/>
      <c r="JVR88" s="27"/>
      <c r="JVS88" s="27"/>
      <c r="JVT88" s="27"/>
      <c r="JVU88" s="27"/>
      <c r="JVV88" s="27"/>
      <c r="JVW88" s="27"/>
      <c r="JVX88" s="27"/>
      <c r="JVY88" s="27"/>
      <c r="JVZ88" s="27"/>
      <c r="JWA88" s="27"/>
      <c r="JWB88" s="27"/>
      <c r="JWC88" s="27"/>
      <c r="JWD88" s="27"/>
      <c r="JWE88" s="27"/>
      <c r="JWF88" s="27"/>
      <c r="JWG88" s="27"/>
      <c r="JWH88" s="27"/>
      <c r="JWI88" s="27"/>
      <c r="JWJ88" s="27"/>
      <c r="JWK88" s="27"/>
      <c r="JWL88" s="27"/>
      <c r="JWM88" s="27"/>
      <c r="JWN88" s="27"/>
      <c r="JWO88" s="27"/>
      <c r="JWP88" s="27"/>
      <c r="JWQ88" s="27"/>
      <c r="JWR88" s="27"/>
      <c r="JWS88" s="27"/>
      <c r="JWT88" s="27"/>
      <c r="JWU88" s="27"/>
      <c r="JWV88" s="27"/>
      <c r="JWW88" s="27"/>
      <c r="JWX88" s="27"/>
      <c r="JWY88" s="27"/>
      <c r="JWZ88" s="27"/>
      <c r="JXA88" s="27"/>
      <c r="JXB88" s="27"/>
      <c r="JXC88" s="27"/>
      <c r="JXD88" s="27"/>
      <c r="JXE88" s="27"/>
      <c r="JXF88" s="27"/>
      <c r="JXG88" s="27"/>
      <c r="JXH88" s="27"/>
      <c r="JXI88" s="27"/>
      <c r="JXJ88" s="27"/>
      <c r="JXK88" s="27"/>
      <c r="JXL88" s="27"/>
      <c r="JXM88" s="27"/>
      <c r="JXN88" s="27"/>
      <c r="JXO88" s="27"/>
      <c r="JXP88" s="27"/>
      <c r="JXQ88" s="27"/>
      <c r="JXR88" s="27"/>
      <c r="JXS88" s="27"/>
      <c r="JXT88" s="27"/>
      <c r="JXU88" s="27"/>
      <c r="JXV88" s="27"/>
      <c r="JXW88" s="27"/>
      <c r="JXX88" s="27"/>
      <c r="JXY88" s="27"/>
      <c r="JXZ88" s="27"/>
      <c r="JYA88" s="27"/>
      <c r="JYB88" s="27"/>
      <c r="JYC88" s="27"/>
      <c r="JYD88" s="27"/>
      <c r="JYE88" s="27"/>
      <c r="JYF88" s="27"/>
      <c r="JYG88" s="27"/>
      <c r="JYH88" s="27"/>
      <c r="JYI88" s="27"/>
      <c r="JYJ88" s="27"/>
      <c r="JYK88" s="27"/>
      <c r="JYL88" s="27"/>
      <c r="JYM88" s="27"/>
      <c r="JYN88" s="27"/>
      <c r="JYO88" s="27"/>
      <c r="JYP88" s="27"/>
      <c r="JYQ88" s="27"/>
      <c r="JYR88" s="27"/>
      <c r="JYS88" s="27"/>
      <c r="JYT88" s="27"/>
      <c r="JYU88" s="27"/>
      <c r="JYV88" s="27"/>
      <c r="JYW88" s="27"/>
      <c r="JYX88" s="27"/>
      <c r="JYY88" s="27"/>
      <c r="JYZ88" s="27"/>
      <c r="JZA88" s="27"/>
      <c r="JZB88" s="27"/>
      <c r="JZC88" s="27"/>
      <c r="JZD88" s="27"/>
      <c r="JZE88" s="27"/>
      <c r="JZF88" s="27"/>
      <c r="JZG88" s="27"/>
      <c r="JZH88" s="27"/>
      <c r="JZI88" s="27"/>
      <c r="JZJ88" s="27"/>
      <c r="JZK88" s="27"/>
      <c r="JZL88" s="27"/>
      <c r="JZM88" s="27"/>
      <c r="JZN88" s="27"/>
      <c r="JZO88" s="27"/>
      <c r="JZP88" s="27"/>
      <c r="JZQ88" s="27"/>
      <c r="JZR88" s="27"/>
      <c r="JZS88" s="27"/>
      <c r="JZT88" s="27"/>
      <c r="JZU88" s="27"/>
      <c r="JZV88" s="27"/>
      <c r="JZW88" s="27"/>
      <c r="JZX88" s="27"/>
      <c r="JZY88" s="27"/>
      <c r="JZZ88" s="27"/>
      <c r="KAA88" s="27"/>
      <c r="KAB88" s="27"/>
      <c r="KAC88" s="27"/>
      <c r="KAD88" s="27"/>
      <c r="KAE88" s="27"/>
      <c r="KAF88" s="27"/>
      <c r="KAG88" s="27"/>
      <c r="KAH88" s="27"/>
      <c r="KAI88" s="27"/>
      <c r="KAJ88" s="27"/>
      <c r="KAK88" s="27"/>
      <c r="KAL88" s="27"/>
      <c r="KAM88" s="27"/>
      <c r="KAN88" s="27"/>
      <c r="KAO88" s="27"/>
      <c r="KAP88" s="27"/>
      <c r="KAQ88" s="27"/>
      <c r="KAR88" s="27"/>
      <c r="KAS88" s="27"/>
      <c r="KAT88" s="27"/>
      <c r="KAU88" s="27"/>
      <c r="KAV88" s="27"/>
      <c r="KAW88" s="27"/>
      <c r="KAX88" s="27"/>
      <c r="KAY88" s="27"/>
      <c r="KAZ88" s="27"/>
      <c r="KBA88" s="27"/>
      <c r="KBB88" s="27"/>
      <c r="KBC88" s="27"/>
      <c r="KBD88" s="27"/>
      <c r="KBE88" s="27"/>
      <c r="KBF88" s="27"/>
      <c r="KBG88" s="27"/>
      <c r="KBH88" s="27"/>
      <c r="KBI88" s="27"/>
      <c r="KBJ88" s="27"/>
      <c r="KBK88" s="27"/>
      <c r="KBL88" s="27"/>
      <c r="KBM88" s="27"/>
      <c r="KBN88" s="27"/>
      <c r="KBO88" s="27"/>
      <c r="KBP88" s="27"/>
      <c r="KBQ88" s="27"/>
      <c r="KBR88" s="27"/>
      <c r="KBS88" s="27"/>
      <c r="KBT88" s="27"/>
      <c r="KBU88" s="27"/>
      <c r="KBV88" s="27"/>
      <c r="KBW88" s="27"/>
      <c r="KBX88" s="27"/>
      <c r="KBY88" s="27"/>
      <c r="KBZ88" s="27"/>
      <c r="KCA88" s="27"/>
      <c r="KCB88" s="27"/>
      <c r="KCC88" s="27"/>
      <c r="KCD88" s="27"/>
      <c r="KCE88" s="27"/>
      <c r="KCF88" s="27"/>
      <c r="KCG88" s="27"/>
      <c r="KCH88" s="27"/>
      <c r="KCI88" s="27"/>
      <c r="KCJ88" s="27"/>
      <c r="KCK88" s="27"/>
      <c r="KCL88" s="27"/>
      <c r="KCM88" s="27"/>
      <c r="KCN88" s="27"/>
      <c r="KCO88" s="27"/>
      <c r="KCP88" s="27"/>
      <c r="KCQ88" s="27"/>
      <c r="KCR88" s="27"/>
      <c r="KCS88" s="27"/>
      <c r="KCT88" s="27"/>
      <c r="KCU88" s="27"/>
      <c r="KCV88" s="27"/>
      <c r="KCW88" s="27"/>
      <c r="KCX88" s="27"/>
      <c r="KCY88" s="27"/>
      <c r="KCZ88" s="27"/>
      <c r="KDA88" s="27"/>
      <c r="KDB88" s="27"/>
      <c r="KDC88" s="27"/>
      <c r="KDD88" s="27"/>
      <c r="KDE88" s="27"/>
      <c r="KDF88" s="27"/>
      <c r="KDG88" s="27"/>
      <c r="KDH88" s="27"/>
      <c r="KDI88" s="27"/>
      <c r="KDJ88" s="27"/>
      <c r="KDK88" s="27"/>
      <c r="KDL88" s="27"/>
      <c r="KDM88" s="27"/>
      <c r="KDN88" s="27"/>
      <c r="KDO88" s="27"/>
      <c r="KDP88" s="27"/>
      <c r="KDQ88" s="27"/>
      <c r="KDR88" s="27"/>
      <c r="KDS88" s="27"/>
      <c r="KDT88" s="27"/>
      <c r="KDU88" s="27"/>
      <c r="KDV88" s="27"/>
      <c r="KDW88" s="27"/>
      <c r="KDX88" s="27"/>
      <c r="KDY88" s="27"/>
      <c r="KDZ88" s="27"/>
      <c r="KEA88" s="27"/>
      <c r="KEB88" s="27"/>
      <c r="KEC88" s="27"/>
      <c r="KED88" s="27"/>
      <c r="KEE88" s="27"/>
      <c r="KEF88" s="27"/>
      <c r="KEG88" s="27"/>
      <c r="KEH88" s="27"/>
      <c r="KEI88" s="27"/>
      <c r="KEJ88" s="27"/>
      <c r="KEK88" s="27"/>
      <c r="KEL88" s="27"/>
      <c r="KEM88" s="27"/>
      <c r="KEN88" s="27"/>
      <c r="KEO88" s="27"/>
      <c r="KEP88" s="27"/>
      <c r="KEQ88" s="27"/>
      <c r="KER88" s="27"/>
      <c r="KES88" s="27"/>
      <c r="KET88" s="27"/>
      <c r="KEU88" s="27"/>
      <c r="KEV88" s="27"/>
      <c r="KEW88" s="27"/>
      <c r="KEX88" s="27"/>
      <c r="KEY88" s="27"/>
      <c r="KEZ88" s="27"/>
      <c r="KFA88" s="27"/>
      <c r="KFB88" s="27"/>
      <c r="KFC88" s="27"/>
      <c r="KFD88" s="27"/>
      <c r="KFE88" s="27"/>
      <c r="KFF88" s="27"/>
      <c r="KFG88" s="27"/>
      <c r="KFH88" s="27"/>
      <c r="KFI88" s="27"/>
      <c r="KFJ88" s="27"/>
      <c r="KFK88" s="27"/>
      <c r="KFL88" s="27"/>
      <c r="KFM88" s="27"/>
      <c r="KFN88" s="27"/>
      <c r="KFO88" s="27"/>
      <c r="KFP88" s="27"/>
      <c r="KFQ88" s="27"/>
      <c r="KFR88" s="27"/>
      <c r="KFS88" s="27"/>
      <c r="KFT88" s="27"/>
      <c r="KFU88" s="27"/>
      <c r="KFV88" s="27"/>
      <c r="KFW88" s="27"/>
      <c r="KFX88" s="27"/>
      <c r="KFY88" s="27"/>
      <c r="KFZ88" s="27"/>
      <c r="KGA88" s="27"/>
      <c r="KGB88" s="27"/>
      <c r="KGC88" s="27"/>
      <c r="KGD88" s="27"/>
      <c r="KGE88" s="27"/>
      <c r="KGF88" s="27"/>
      <c r="KGG88" s="27"/>
      <c r="KGH88" s="27"/>
      <c r="KGI88" s="27"/>
      <c r="KGJ88" s="27"/>
      <c r="KGK88" s="27"/>
      <c r="KGL88" s="27"/>
      <c r="KGM88" s="27"/>
      <c r="KGN88" s="27"/>
      <c r="KGO88" s="27"/>
      <c r="KGP88" s="27"/>
      <c r="KGQ88" s="27"/>
      <c r="KGR88" s="27"/>
      <c r="KGS88" s="27"/>
      <c r="KGT88" s="27"/>
      <c r="KGU88" s="27"/>
      <c r="KGV88" s="27"/>
      <c r="KGW88" s="27"/>
      <c r="KGX88" s="27"/>
      <c r="KGY88" s="27"/>
      <c r="KGZ88" s="27"/>
      <c r="KHA88" s="27"/>
      <c r="KHB88" s="27"/>
      <c r="KHC88" s="27"/>
      <c r="KHD88" s="27"/>
      <c r="KHE88" s="27"/>
      <c r="KHF88" s="27"/>
      <c r="KHG88" s="27"/>
      <c r="KHH88" s="27"/>
      <c r="KHI88" s="27"/>
      <c r="KHJ88" s="27"/>
      <c r="KHK88" s="27"/>
      <c r="KHL88" s="27"/>
      <c r="KHM88" s="27"/>
      <c r="KHN88" s="27"/>
      <c r="KHO88" s="27"/>
      <c r="KHP88" s="27"/>
      <c r="KHQ88" s="27"/>
      <c r="KHR88" s="27"/>
      <c r="KHS88" s="27"/>
      <c r="KHT88" s="27"/>
      <c r="KHU88" s="27"/>
      <c r="KHV88" s="27"/>
      <c r="KHW88" s="27"/>
      <c r="KHX88" s="27"/>
      <c r="KHY88" s="27"/>
      <c r="KHZ88" s="27"/>
      <c r="KIA88" s="27"/>
      <c r="KIB88" s="27"/>
      <c r="KIC88" s="27"/>
      <c r="KID88" s="27"/>
      <c r="KIE88" s="27"/>
      <c r="KIF88" s="27"/>
      <c r="KIG88" s="27"/>
      <c r="KIH88" s="27"/>
      <c r="KII88" s="27"/>
      <c r="KIJ88" s="27"/>
      <c r="KIK88" s="27"/>
      <c r="KIL88" s="27"/>
      <c r="KIM88" s="27"/>
      <c r="KIN88" s="27"/>
      <c r="KIO88" s="27"/>
      <c r="KIP88" s="27"/>
      <c r="KIQ88" s="27"/>
      <c r="KIR88" s="27"/>
      <c r="KIS88" s="27"/>
      <c r="KIT88" s="27"/>
      <c r="KIU88" s="27"/>
      <c r="KIV88" s="27"/>
      <c r="KIW88" s="27"/>
      <c r="KIX88" s="27"/>
      <c r="KIY88" s="27"/>
      <c r="KIZ88" s="27"/>
      <c r="KJA88" s="27"/>
      <c r="KJB88" s="27"/>
      <c r="KJC88" s="27"/>
      <c r="KJD88" s="27"/>
      <c r="KJE88" s="27"/>
      <c r="KJF88" s="27"/>
      <c r="KJG88" s="27"/>
      <c r="KJH88" s="27"/>
      <c r="KJI88" s="27"/>
      <c r="KJJ88" s="27"/>
      <c r="KJK88" s="27"/>
      <c r="KJL88" s="27"/>
      <c r="KJM88" s="27"/>
      <c r="KJN88" s="27"/>
      <c r="KJO88" s="27"/>
      <c r="KJP88" s="27"/>
      <c r="KJQ88" s="27"/>
      <c r="KJR88" s="27"/>
      <c r="KJS88" s="27"/>
      <c r="KJT88" s="27"/>
      <c r="KJU88" s="27"/>
      <c r="KJV88" s="27"/>
      <c r="KJW88" s="27"/>
      <c r="KJX88" s="27"/>
      <c r="KJY88" s="27"/>
      <c r="KJZ88" s="27"/>
      <c r="KKA88" s="27"/>
      <c r="KKB88" s="27"/>
      <c r="KKC88" s="27"/>
      <c r="KKD88" s="27"/>
      <c r="KKE88" s="27"/>
      <c r="KKF88" s="27"/>
      <c r="KKG88" s="27"/>
      <c r="KKH88" s="27"/>
      <c r="KKI88" s="27"/>
      <c r="KKJ88" s="27"/>
      <c r="KKK88" s="27"/>
      <c r="KKL88" s="27"/>
      <c r="KKM88" s="27"/>
      <c r="KKN88" s="27"/>
      <c r="KKO88" s="27"/>
      <c r="KKP88" s="27"/>
      <c r="KKQ88" s="27"/>
      <c r="KKR88" s="27"/>
      <c r="KKS88" s="27"/>
      <c r="KKT88" s="27"/>
      <c r="KKU88" s="27"/>
      <c r="KKV88" s="27"/>
      <c r="KKW88" s="27"/>
      <c r="KKX88" s="27"/>
      <c r="KKY88" s="27"/>
      <c r="KKZ88" s="27"/>
      <c r="KLA88" s="27"/>
      <c r="KLB88" s="27"/>
      <c r="KLC88" s="27"/>
      <c r="KLD88" s="27"/>
      <c r="KLE88" s="27"/>
      <c r="KLF88" s="27"/>
      <c r="KLG88" s="27"/>
      <c r="KLH88" s="27"/>
      <c r="KLI88" s="27"/>
      <c r="KLJ88" s="27"/>
      <c r="KLK88" s="27"/>
      <c r="KLL88" s="27"/>
      <c r="KLM88" s="27"/>
      <c r="KLN88" s="27"/>
      <c r="KLO88" s="27"/>
      <c r="KLP88" s="27"/>
      <c r="KLQ88" s="27"/>
      <c r="KLR88" s="27"/>
      <c r="KLS88" s="27"/>
      <c r="KLT88" s="27"/>
      <c r="KLU88" s="27"/>
      <c r="KLV88" s="27"/>
      <c r="KLW88" s="27"/>
      <c r="KLX88" s="27"/>
      <c r="KLY88" s="27"/>
      <c r="KLZ88" s="27"/>
      <c r="KMA88" s="27"/>
      <c r="KMB88" s="27"/>
      <c r="KMC88" s="27"/>
      <c r="KMD88" s="27"/>
      <c r="KME88" s="27"/>
      <c r="KMF88" s="27"/>
      <c r="KMG88" s="27"/>
      <c r="KMH88" s="27"/>
      <c r="KMI88" s="27"/>
      <c r="KMJ88" s="27"/>
      <c r="KMK88" s="27"/>
      <c r="KML88" s="27"/>
      <c r="KMM88" s="27"/>
      <c r="KMN88" s="27"/>
      <c r="KMO88" s="27"/>
      <c r="KMP88" s="27"/>
      <c r="KMQ88" s="27"/>
      <c r="KMR88" s="27"/>
      <c r="KMS88" s="27"/>
      <c r="KMT88" s="27"/>
      <c r="KMU88" s="27"/>
      <c r="KMV88" s="27"/>
      <c r="KMW88" s="27"/>
      <c r="KMX88" s="27"/>
      <c r="KMY88" s="27"/>
      <c r="KMZ88" s="27"/>
      <c r="KNA88" s="27"/>
      <c r="KNB88" s="27"/>
      <c r="KNC88" s="27"/>
      <c r="KND88" s="27"/>
      <c r="KNE88" s="27"/>
      <c r="KNF88" s="27"/>
      <c r="KNG88" s="27"/>
      <c r="KNH88" s="27"/>
      <c r="KNI88" s="27"/>
      <c r="KNJ88" s="27"/>
      <c r="KNK88" s="27"/>
      <c r="KNL88" s="27"/>
      <c r="KNM88" s="27"/>
      <c r="KNN88" s="27"/>
      <c r="KNO88" s="27"/>
      <c r="KNP88" s="27"/>
      <c r="KNQ88" s="27"/>
      <c r="KNR88" s="27"/>
      <c r="KNS88" s="27"/>
      <c r="KNT88" s="27"/>
      <c r="KNU88" s="27"/>
      <c r="KNV88" s="27"/>
      <c r="KNW88" s="27"/>
      <c r="KNX88" s="27"/>
      <c r="KNY88" s="27"/>
      <c r="KNZ88" s="27"/>
      <c r="KOA88" s="27"/>
      <c r="KOB88" s="27"/>
      <c r="KOC88" s="27"/>
      <c r="KOD88" s="27"/>
      <c r="KOE88" s="27"/>
      <c r="KOF88" s="27"/>
      <c r="KOG88" s="27"/>
      <c r="KOH88" s="27"/>
      <c r="KOI88" s="27"/>
      <c r="KOJ88" s="27"/>
      <c r="KOK88" s="27"/>
      <c r="KOL88" s="27"/>
      <c r="KOM88" s="27"/>
      <c r="KON88" s="27"/>
      <c r="KOO88" s="27"/>
      <c r="KOP88" s="27"/>
      <c r="KOQ88" s="27"/>
      <c r="KOR88" s="27"/>
      <c r="KOS88" s="27"/>
      <c r="KOT88" s="27"/>
      <c r="KOU88" s="27"/>
      <c r="KOV88" s="27"/>
      <c r="KOW88" s="27"/>
      <c r="KOX88" s="27"/>
      <c r="KOY88" s="27"/>
      <c r="KOZ88" s="27"/>
      <c r="KPA88" s="27"/>
      <c r="KPB88" s="27"/>
      <c r="KPC88" s="27"/>
      <c r="KPD88" s="27"/>
      <c r="KPE88" s="27"/>
      <c r="KPF88" s="27"/>
      <c r="KPG88" s="27"/>
      <c r="KPH88" s="27"/>
      <c r="KPI88" s="27"/>
      <c r="KPJ88" s="27"/>
      <c r="KPK88" s="27"/>
      <c r="KPL88" s="27"/>
      <c r="KPM88" s="27"/>
      <c r="KPN88" s="27"/>
      <c r="KPO88" s="27"/>
      <c r="KPP88" s="27"/>
      <c r="KPQ88" s="27"/>
      <c r="KPR88" s="27"/>
      <c r="KPS88" s="27"/>
      <c r="KPT88" s="27"/>
      <c r="KPU88" s="27"/>
      <c r="KPV88" s="27"/>
      <c r="KPW88" s="27"/>
      <c r="KPX88" s="27"/>
      <c r="KPY88" s="27"/>
      <c r="KPZ88" s="27"/>
      <c r="KQA88" s="27"/>
      <c r="KQB88" s="27"/>
      <c r="KQC88" s="27"/>
      <c r="KQD88" s="27"/>
      <c r="KQE88" s="27"/>
      <c r="KQF88" s="27"/>
      <c r="KQG88" s="27"/>
      <c r="KQH88" s="27"/>
      <c r="KQI88" s="27"/>
      <c r="KQJ88" s="27"/>
      <c r="KQK88" s="27"/>
      <c r="KQL88" s="27"/>
      <c r="KQM88" s="27"/>
      <c r="KQN88" s="27"/>
      <c r="KQO88" s="27"/>
      <c r="KQP88" s="27"/>
      <c r="KQQ88" s="27"/>
      <c r="KQR88" s="27"/>
      <c r="KQS88" s="27"/>
      <c r="KQT88" s="27"/>
      <c r="KQU88" s="27"/>
      <c r="KQV88" s="27"/>
      <c r="KQW88" s="27"/>
      <c r="KQX88" s="27"/>
      <c r="KQY88" s="27"/>
      <c r="KQZ88" s="27"/>
      <c r="KRA88" s="27"/>
      <c r="KRB88" s="27"/>
      <c r="KRC88" s="27"/>
      <c r="KRD88" s="27"/>
      <c r="KRE88" s="27"/>
      <c r="KRF88" s="27"/>
      <c r="KRG88" s="27"/>
      <c r="KRH88" s="27"/>
      <c r="KRI88" s="27"/>
      <c r="KRJ88" s="27"/>
      <c r="KRK88" s="27"/>
      <c r="KRL88" s="27"/>
      <c r="KRM88" s="27"/>
      <c r="KRN88" s="27"/>
      <c r="KRO88" s="27"/>
      <c r="KRP88" s="27"/>
      <c r="KRQ88" s="27"/>
      <c r="KRR88" s="27"/>
      <c r="KRS88" s="27"/>
      <c r="KRT88" s="27"/>
      <c r="KRU88" s="27"/>
      <c r="KRV88" s="27"/>
      <c r="KRW88" s="27"/>
      <c r="KRX88" s="27"/>
      <c r="KRY88" s="27"/>
      <c r="KRZ88" s="27"/>
      <c r="KSA88" s="27"/>
      <c r="KSB88" s="27"/>
      <c r="KSC88" s="27"/>
      <c r="KSD88" s="27"/>
      <c r="KSE88" s="27"/>
      <c r="KSF88" s="27"/>
      <c r="KSG88" s="27"/>
      <c r="KSH88" s="27"/>
      <c r="KSI88" s="27"/>
      <c r="KSJ88" s="27"/>
      <c r="KSK88" s="27"/>
      <c r="KSL88" s="27"/>
      <c r="KSM88" s="27"/>
      <c r="KSN88" s="27"/>
      <c r="KSO88" s="27"/>
      <c r="KSP88" s="27"/>
      <c r="KSQ88" s="27"/>
      <c r="KSR88" s="27"/>
      <c r="KSS88" s="27"/>
      <c r="KST88" s="27"/>
      <c r="KSU88" s="27"/>
      <c r="KSV88" s="27"/>
      <c r="KSW88" s="27"/>
      <c r="KSX88" s="27"/>
      <c r="KSY88" s="27"/>
      <c r="KSZ88" s="27"/>
      <c r="KTA88" s="27"/>
      <c r="KTB88" s="27"/>
      <c r="KTC88" s="27"/>
      <c r="KTD88" s="27"/>
      <c r="KTE88" s="27"/>
      <c r="KTF88" s="27"/>
      <c r="KTG88" s="27"/>
      <c r="KTH88" s="27"/>
      <c r="KTI88" s="27"/>
      <c r="KTJ88" s="27"/>
      <c r="KTK88" s="27"/>
      <c r="KTL88" s="27"/>
      <c r="KTM88" s="27"/>
      <c r="KTN88" s="27"/>
      <c r="KTO88" s="27"/>
      <c r="KTP88" s="27"/>
      <c r="KTQ88" s="27"/>
      <c r="KTR88" s="27"/>
      <c r="KTS88" s="27"/>
      <c r="KTT88" s="27"/>
      <c r="KTU88" s="27"/>
      <c r="KTV88" s="27"/>
      <c r="KTW88" s="27"/>
      <c r="KTX88" s="27"/>
      <c r="KTY88" s="27"/>
      <c r="KTZ88" s="27"/>
      <c r="KUA88" s="27"/>
      <c r="KUB88" s="27"/>
      <c r="KUC88" s="27"/>
      <c r="KUD88" s="27"/>
      <c r="KUE88" s="27"/>
      <c r="KUF88" s="27"/>
      <c r="KUG88" s="27"/>
      <c r="KUH88" s="27"/>
      <c r="KUI88" s="27"/>
      <c r="KUJ88" s="27"/>
      <c r="KUK88" s="27"/>
      <c r="KUL88" s="27"/>
      <c r="KUM88" s="27"/>
      <c r="KUN88" s="27"/>
      <c r="KUO88" s="27"/>
      <c r="KUP88" s="27"/>
      <c r="KUQ88" s="27"/>
      <c r="KUR88" s="27"/>
      <c r="KUS88" s="27"/>
      <c r="KUT88" s="27"/>
      <c r="KUU88" s="27"/>
      <c r="KUV88" s="27"/>
      <c r="KUW88" s="27"/>
      <c r="KUX88" s="27"/>
      <c r="KUY88" s="27"/>
      <c r="KUZ88" s="27"/>
      <c r="KVA88" s="27"/>
      <c r="KVB88" s="27"/>
      <c r="KVC88" s="27"/>
      <c r="KVD88" s="27"/>
      <c r="KVE88" s="27"/>
      <c r="KVF88" s="27"/>
      <c r="KVG88" s="27"/>
      <c r="KVH88" s="27"/>
      <c r="KVI88" s="27"/>
      <c r="KVJ88" s="27"/>
      <c r="KVK88" s="27"/>
      <c r="KVL88" s="27"/>
      <c r="KVM88" s="27"/>
      <c r="KVN88" s="27"/>
      <c r="KVO88" s="27"/>
      <c r="KVP88" s="27"/>
      <c r="KVQ88" s="27"/>
      <c r="KVR88" s="27"/>
      <c r="KVS88" s="27"/>
      <c r="KVT88" s="27"/>
      <c r="KVU88" s="27"/>
      <c r="KVV88" s="27"/>
      <c r="KVW88" s="27"/>
      <c r="KVX88" s="27"/>
      <c r="KVY88" s="27"/>
      <c r="KVZ88" s="27"/>
      <c r="KWA88" s="27"/>
      <c r="KWB88" s="27"/>
      <c r="KWC88" s="27"/>
      <c r="KWD88" s="27"/>
      <c r="KWE88" s="27"/>
      <c r="KWF88" s="27"/>
      <c r="KWG88" s="27"/>
      <c r="KWH88" s="27"/>
      <c r="KWI88" s="27"/>
      <c r="KWJ88" s="27"/>
      <c r="KWK88" s="27"/>
      <c r="KWL88" s="27"/>
      <c r="KWM88" s="27"/>
      <c r="KWN88" s="27"/>
      <c r="KWO88" s="27"/>
      <c r="KWP88" s="27"/>
      <c r="KWQ88" s="27"/>
      <c r="KWR88" s="27"/>
      <c r="KWS88" s="27"/>
      <c r="KWT88" s="27"/>
      <c r="KWU88" s="27"/>
      <c r="KWV88" s="27"/>
      <c r="KWW88" s="27"/>
      <c r="KWX88" s="27"/>
      <c r="KWY88" s="27"/>
      <c r="KWZ88" s="27"/>
      <c r="KXA88" s="27"/>
      <c r="KXB88" s="27"/>
      <c r="KXC88" s="27"/>
      <c r="KXD88" s="27"/>
      <c r="KXE88" s="27"/>
      <c r="KXF88" s="27"/>
      <c r="KXG88" s="27"/>
      <c r="KXH88" s="27"/>
      <c r="KXI88" s="27"/>
      <c r="KXJ88" s="27"/>
      <c r="KXK88" s="27"/>
      <c r="KXL88" s="27"/>
      <c r="KXM88" s="27"/>
      <c r="KXN88" s="27"/>
      <c r="KXO88" s="27"/>
      <c r="KXP88" s="27"/>
      <c r="KXQ88" s="27"/>
      <c r="KXR88" s="27"/>
      <c r="KXS88" s="27"/>
      <c r="KXT88" s="27"/>
      <c r="KXU88" s="27"/>
      <c r="KXV88" s="27"/>
      <c r="KXW88" s="27"/>
      <c r="KXX88" s="27"/>
      <c r="KXY88" s="27"/>
      <c r="KXZ88" s="27"/>
      <c r="KYA88" s="27"/>
      <c r="KYB88" s="27"/>
      <c r="KYC88" s="27"/>
      <c r="KYD88" s="27"/>
      <c r="KYE88" s="27"/>
      <c r="KYF88" s="27"/>
      <c r="KYG88" s="27"/>
      <c r="KYH88" s="27"/>
      <c r="KYI88" s="27"/>
      <c r="KYJ88" s="27"/>
      <c r="KYK88" s="27"/>
      <c r="KYL88" s="27"/>
      <c r="KYM88" s="27"/>
      <c r="KYN88" s="27"/>
      <c r="KYO88" s="27"/>
      <c r="KYP88" s="27"/>
      <c r="KYQ88" s="27"/>
      <c r="KYR88" s="27"/>
      <c r="KYS88" s="27"/>
      <c r="KYT88" s="27"/>
      <c r="KYU88" s="27"/>
      <c r="KYV88" s="27"/>
      <c r="KYW88" s="27"/>
      <c r="KYX88" s="27"/>
      <c r="KYY88" s="27"/>
      <c r="KYZ88" s="27"/>
      <c r="KZA88" s="27"/>
      <c r="KZB88" s="27"/>
      <c r="KZC88" s="27"/>
      <c r="KZD88" s="27"/>
      <c r="KZE88" s="27"/>
      <c r="KZF88" s="27"/>
      <c r="KZG88" s="27"/>
      <c r="KZH88" s="27"/>
      <c r="KZI88" s="27"/>
      <c r="KZJ88" s="27"/>
      <c r="KZK88" s="27"/>
      <c r="KZL88" s="27"/>
      <c r="KZM88" s="27"/>
      <c r="KZN88" s="27"/>
      <c r="KZO88" s="27"/>
      <c r="KZP88" s="27"/>
      <c r="KZQ88" s="27"/>
      <c r="KZR88" s="27"/>
      <c r="KZS88" s="27"/>
      <c r="KZT88" s="27"/>
      <c r="KZU88" s="27"/>
      <c r="KZV88" s="27"/>
      <c r="KZW88" s="27"/>
      <c r="KZX88" s="27"/>
      <c r="KZY88" s="27"/>
      <c r="KZZ88" s="27"/>
      <c r="LAA88" s="27"/>
      <c r="LAB88" s="27"/>
      <c r="LAC88" s="27"/>
      <c r="LAD88" s="27"/>
      <c r="LAE88" s="27"/>
      <c r="LAF88" s="27"/>
      <c r="LAG88" s="27"/>
      <c r="LAH88" s="27"/>
      <c r="LAI88" s="27"/>
      <c r="LAJ88" s="27"/>
      <c r="LAK88" s="27"/>
      <c r="LAL88" s="27"/>
      <c r="LAM88" s="27"/>
      <c r="LAN88" s="27"/>
      <c r="LAO88" s="27"/>
      <c r="LAP88" s="27"/>
      <c r="LAQ88" s="27"/>
      <c r="LAR88" s="27"/>
      <c r="LAS88" s="27"/>
      <c r="LAT88" s="27"/>
      <c r="LAU88" s="27"/>
      <c r="LAV88" s="27"/>
      <c r="LAW88" s="27"/>
      <c r="LAX88" s="27"/>
      <c r="LAY88" s="27"/>
      <c r="LAZ88" s="27"/>
      <c r="LBA88" s="27"/>
      <c r="LBB88" s="27"/>
      <c r="LBC88" s="27"/>
      <c r="LBD88" s="27"/>
      <c r="LBE88" s="27"/>
      <c r="LBF88" s="27"/>
      <c r="LBG88" s="27"/>
      <c r="LBH88" s="27"/>
      <c r="LBI88" s="27"/>
      <c r="LBJ88" s="27"/>
      <c r="LBK88" s="27"/>
      <c r="LBL88" s="27"/>
      <c r="LBM88" s="27"/>
      <c r="LBN88" s="27"/>
      <c r="LBO88" s="27"/>
      <c r="LBP88" s="27"/>
      <c r="LBQ88" s="27"/>
      <c r="LBR88" s="27"/>
      <c r="LBS88" s="27"/>
      <c r="LBT88" s="27"/>
      <c r="LBU88" s="27"/>
      <c r="LBV88" s="27"/>
      <c r="LBW88" s="27"/>
      <c r="LBX88" s="27"/>
      <c r="LBY88" s="27"/>
      <c r="LBZ88" s="27"/>
      <c r="LCA88" s="27"/>
      <c r="LCB88" s="27"/>
      <c r="LCC88" s="27"/>
      <c r="LCD88" s="27"/>
      <c r="LCE88" s="27"/>
      <c r="LCF88" s="27"/>
      <c r="LCG88" s="27"/>
      <c r="LCH88" s="27"/>
      <c r="LCI88" s="27"/>
      <c r="LCJ88" s="27"/>
      <c r="LCK88" s="27"/>
      <c r="LCL88" s="27"/>
      <c r="LCM88" s="27"/>
      <c r="LCN88" s="27"/>
      <c r="LCO88" s="27"/>
      <c r="LCP88" s="27"/>
      <c r="LCQ88" s="27"/>
      <c r="LCR88" s="27"/>
      <c r="LCS88" s="27"/>
      <c r="LCT88" s="27"/>
      <c r="LCU88" s="27"/>
      <c r="LCV88" s="27"/>
      <c r="LCW88" s="27"/>
      <c r="LCX88" s="27"/>
      <c r="LCY88" s="27"/>
      <c r="LCZ88" s="27"/>
      <c r="LDA88" s="27"/>
      <c r="LDB88" s="27"/>
      <c r="LDC88" s="27"/>
      <c r="LDD88" s="27"/>
      <c r="LDE88" s="27"/>
      <c r="LDF88" s="27"/>
      <c r="LDG88" s="27"/>
      <c r="LDH88" s="27"/>
      <c r="LDI88" s="27"/>
      <c r="LDJ88" s="27"/>
      <c r="LDK88" s="27"/>
      <c r="LDL88" s="27"/>
      <c r="LDM88" s="27"/>
      <c r="LDN88" s="27"/>
      <c r="LDO88" s="27"/>
      <c r="LDP88" s="27"/>
      <c r="LDQ88" s="27"/>
      <c r="LDR88" s="27"/>
      <c r="LDS88" s="27"/>
      <c r="LDT88" s="27"/>
      <c r="LDU88" s="27"/>
      <c r="LDV88" s="27"/>
      <c r="LDW88" s="27"/>
      <c r="LDX88" s="27"/>
      <c r="LDY88" s="27"/>
      <c r="LDZ88" s="27"/>
      <c r="LEA88" s="27"/>
      <c r="LEB88" s="27"/>
      <c r="LEC88" s="27"/>
      <c r="LED88" s="27"/>
      <c r="LEE88" s="27"/>
      <c r="LEF88" s="27"/>
      <c r="LEG88" s="27"/>
      <c r="LEH88" s="27"/>
      <c r="LEI88" s="27"/>
      <c r="LEJ88" s="27"/>
      <c r="LEK88" s="27"/>
      <c r="LEL88" s="27"/>
      <c r="LEM88" s="27"/>
      <c r="LEN88" s="27"/>
      <c r="LEO88" s="27"/>
      <c r="LEP88" s="27"/>
      <c r="LEQ88" s="27"/>
      <c r="LER88" s="27"/>
      <c r="LES88" s="27"/>
      <c r="LET88" s="27"/>
      <c r="LEU88" s="27"/>
      <c r="LEV88" s="27"/>
      <c r="LEW88" s="27"/>
      <c r="LEX88" s="27"/>
      <c r="LEY88" s="27"/>
      <c r="LEZ88" s="27"/>
      <c r="LFA88" s="27"/>
      <c r="LFB88" s="27"/>
      <c r="LFC88" s="27"/>
      <c r="LFD88" s="27"/>
      <c r="LFE88" s="27"/>
      <c r="LFF88" s="27"/>
      <c r="LFG88" s="27"/>
      <c r="LFH88" s="27"/>
      <c r="LFI88" s="27"/>
      <c r="LFJ88" s="27"/>
      <c r="LFK88" s="27"/>
      <c r="LFL88" s="27"/>
      <c r="LFM88" s="27"/>
      <c r="LFN88" s="27"/>
      <c r="LFO88" s="27"/>
      <c r="LFP88" s="27"/>
      <c r="LFQ88" s="27"/>
      <c r="LFR88" s="27"/>
      <c r="LFS88" s="27"/>
      <c r="LFT88" s="27"/>
      <c r="LFU88" s="27"/>
      <c r="LFV88" s="27"/>
      <c r="LFW88" s="27"/>
      <c r="LFX88" s="27"/>
      <c r="LFY88" s="27"/>
      <c r="LFZ88" s="27"/>
      <c r="LGA88" s="27"/>
      <c r="LGB88" s="27"/>
      <c r="LGC88" s="27"/>
      <c r="LGD88" s="27"/>
      <c r="LGE88" s="27"/>
      <c r="LGF88" s="27"/>
      <c r="LGG88" s="27"/>
      <c r="LGH88" s="27"/>
      <c r="LGI88" s="27"/>
      <c r="LGJ88" s="27"/>
      <c r="LGK88" s="27"/>
      <c r="LGL88" s="27"/>
      <c r="LGM88" s="27"/>
      <c r="LGN88" s="27"/>
      <c r="LGO88" s="27"/>
      <c r="LGP88" s="27"/>
      <c r="LGQ88" s="27"/>
      <c r="LGR88" s="27"/>
      <c r="LGS88" s="27"/>
      <c r="LGT88" s="27"/>
      <c r="LGU88" s="27"/>
      <c r="LGV88" s="27"/>
      <c r="LGW88" s="27"/>
      <c r="LGX88" s="27"/>
      <c r="LGY88" s="27"/>
      <c r="LGZ88" s="27"/>
      <c r="LHA88" s="27"/>
      <c r="LHB88" s="27"/>
      <c r="LHC88" s="27"/>
      <c r="LHD88" s="27"/>
      <c r="LHE88" s="27"/>
      <c r="LHF88" s="27"/>
      <c r="LHG88" s="27"/>
      <c r="LHH88" s="27"/>
      <c r="LHI88" s="27"/>
      <c r="LHJ88" s="27"/>
      <c r="LHK88" s="27"/>
      <c r="LHL88" s="27"/>
      <c r="LHM88" s="27"/>
      <c r="LHN88" s="27"/>
      <c r="LHO88" s="27"/>
      <c r="LHP88" s="27"/>
      <c r="LHQ88" s="27"/>
      <c r="LHR88" s="27"/>
      <c r="LHS88" s="27"/>
      <c r="LHT88" s="27"/>
      <c r="LHU88" s="27"/>
      <c r="LHV88" s="27"/>
      <c r="LHW88" s="27"/>
      <c r="LHX88" s="27"/>
      <c r="LHY88" s="27"/>
      <c r="LHZ88" s="27"/>
      <c r="LIA88" s="27"/>
      <c r="LIB88" s="27"/>
      <c r="LIC88" s="27"/>
      <c r="LID88" s="27"/>
      <c r="LIE88" s="27"/>
      <c r="LIF88" s="27"/>
      <c r="LIG88" s="27"/>
      <c r="LIH88" s="27"/>
      <c r="LII88" s="27"/>
      <c r="LIJ88" s="27"/>
      <c r="LIK88" s="27"/>
      <c r="LIL88" s="27"/>
      <c r="LIM88" s="27"/>
      <c r="LIN88" s="27"/>
      <c r="LIO88" s="27"/>
      <c r="LIP88" s="27"/>
      <c r="LIQ88" s="27"/>
      <c r="LIR88" s="27"/>
      <c r="LIS88" s="27"/>
      <c r="LIT88" s="27"/>
      <c r="LIU88" s="27"/>
      <c r="LIV88" s="27"/>
      <c r="LIW88" s="27"/>
      <c r="LIX88" s="27"/>
      <c r="LIY88" s="27"/>
      <c r="LIZ88" s="27"/>
      <c r="LJA88" s="27"/>
      <c r="LJB88" s="27"/>
      <c r="LJC88" s="27"/>
      <c r="LJD88" s="27"/>
      <c r="LJE88" s="27"/>
      <c r="LJF88" s="27"/>
      <c r="LJG88" s="27"/>
      <c r="LJH88" s="27"/>
      <c r="LJI88" s="27"/>
      <c r="LJJ88" s="27"/>
      <c r="LJK88" s="27"/>
      <c r="LJL88" s="27"/>
      <c r="LJM88" s="27"/>
      <c r="LJN88" s="27"/>
      <c r="LJO88" s="27"/>
      <c r="LJP88" s="27"/>
      <c r="LJQ88" s="27"/>
      <c r="LJR88" s="27"/>
      <c r="LJS88" s="27"/>
      <c r="LJT88" s="27"/>
      <c r="LJU88" s="27"/>
      <c r="LJV88" s="27"/>
      <c r="LJW88" s="27"/>
      <c r="LJX88" s="27"/>
      <c r="LJY88" s="27"/>
      <c r="LJZ88" s="27"/>
      <c r="LKA88" s="27"/>
      <c r="LKB88" s="27"/>
      <c r="LKC88" s="27"/>
      <c r="LKD88" s="27"/>
      <c r="LKE88" s="27"/>
      <c r="LKF88" s="27"/>
      <c r="LKG88" s="27"/>
      <c r="LKH88" s="27"/>
      <c r="LKI88" s="27"/>
      <c r="LKJ88" s="27"/>
      <c r="LKK88" s="27"/>
      <c r="LKL88" s="27"/>
      <c r="LKM88" s="27"/>
      <c r="LKN88" s="27"/>
      <c r="LKO88" s="27"/>
      <c r="LKP88" s="27"/>
      <c r="LKQ88" s="27"/>
      <c r="LKR88" s="27"/>
      <c r="LKS88" s="27"/>
      <c r="LKT88" s="27"/>
      <c r="LKU88" s="27"/>
      <c r="LKV88" s="27"/>
      <c r="LKW88" s="27"/>
      <c r="LKX88" s="27"/>
      <c r="LKY88" s="27"/>
      <c r="LKZ88" s="27"/>
      <c r="LLA88" s="27"/>
      <c r="LLB88" s="27"/>
      <c r="LLC88" s="27"/>
      <c r="LLD88" s="27"/>
      <c r="LLE88" s="27"/>
      <c r="LLF88" s="27"/>
      <c r="LLG88" s="27"/>
      <c r="LLH88" s="27"/>
      <c r="LLI88" s="27"/>
      <c r="LLJ88" s="27"/>
      <c r="LLK88" s="27"/>
      <c r="LLL88" s="27"/>
      <c r="LLM88" s="27"/>
      <c r="LLN88" s="27"/>
      <c r="LLO88" s="27"/>
      <c r="LLP88" s="27"/>
      <c r="LLQ88" s="27"/>
      <c r="LLR88" s="27"/>
      <c r="LLS88" s="27"/>
      <c r="LLT88" s="27"/>
      <c r="LLU88" s="27"/>
      <c r="LLV88" s="27"/>
      <c r="LLW88" s="27"/>
      <c r="LLX88" s="27"/>
      <c r="LLY88" s="27"/>
      <c r="LLZ88" s="27"/>
      <c r="LMA88" s="27"/>
      <c r="LMB88" s="27"/>
      <c r="LMC88" s="27"/>
      <c r="LMD88" s="27"/>
      <c r="LME88" s="27"/>
      <c r="LMF88" s="27"/>
      <c r="LMG88" s="27"/>
      <c r="LMH88" s="27"/>
      <c r="LMI88" s="27"/>
      <c r="LMJ88" s="27"/>
      <c r="LMK88" s="27"/>
      <c r="LML88" s="27"/>
      <c r="LMM88" s="27"/>
      <c r="LMN88" s="27"/>
      <c r="LMO88" s="27"/>
      <c r="LMP88" s="27"/>
      <c r="LMQ88" s="27"/>
      <c r="LMR88" s="27"/>
      <c r="LMS88" s="27"/>
      <c r="LMT88" s="27"/>
      <c r="LMU88" s="27"/>
      <c r="LMV88" s="27"/>
      <c r="LMW88" s="27"/>
      <c r="LMX88" s="27"/>
      <c r="LMY88" s="27"/>
      <c r="LMZ88" s="27"/>
      <c r="LNA88" s="27"/>
      <c r="LNB88" s="27"/>
      <c r="LNC88" s="27"/>
      <c r="LND88" s="27"/>
      <c r="LNE88" s="27"/>
      <c r="LNF88" s="27"/>
      <c r="LNG88" s="27"/>
      <c r="LNH88" s="27"/>
      <c r="LNI88" s="27"/>
      <c r="LNJ88" s="27"/>
      <c r="LNK88" s="27"/>
      <c r="LNL88" s="27"/>
      <c r="LNM88" s="27"/>
      <c r="LNN88" s="27"/>
      <c r="LNO88" s="27"/>
      <c r="LNP88" s="27"/>
      <c r="LNQ88" s="27"/>
      <c r="LNR88" s="27"/>
      <c r="LNS88" s="27"/>
      <c r="LNT88" s="27"/>
      <c r="LNU88" s="27"/>
      <c r="LNV88" s="27"/>
      <c r="LNW88" s="27"/>
      <c r="LNX88" s="27"/>
      <c r="LNY88" s="27"/>
      <c r="LNZ88" s="27"/>
      <c r="LOA88" s="27"/>
      <c r="LOB88" s="27"/>
      <c r="LOC88" s="27"/>
      <c r="LOD88" s="27"/>
      <c r="LOE88" s="27"/>
      <c r="LOF88" s="27"/>
      <c r="LOG88" s="27"/>
      <c r="LOH88" s="27"/>
      <c r="LOI88" s="27"/>
      <c r="LOJ88" s="27"/>
      <c r="LOK88" s="27"/>
      <c r="LOL88" s="27"/>
      <c r="LOM88" s="27"/>
      <c r="LON88" s="27"/>
      <c r="LOO88" s="27"/>
      <c r="LOP88" s="27"/>
      <c r="LOQ88" s="27"/>
      <c r="LOR88" s="27"/>
      <c r="LOS88" s="27"/>
      <c r="LOT88" s="27"/>
      <c r="LOU88" s="27"/>
      <c r="LOV88" s="27"/>
      <c r="LOW88" s="27"/>
      <c r="LOX88" s="27"/>
      <c r="LOY88" s="27"/>
      <c r="LOZ88" s="27"/>
      <c r="LPA88" s="27"/>
      <c r="LPB88" s="27"/>
      <c r="LPC88" s="27"/>
      <c r="LPD88" s="27"/>
      <c r="LPE88" s="27"/>
      <c r="LPF88" s="27"/>
      <c r="LPG88" s="27"/>
      <c r="LPH88" s="27"/>
      <c r="LPI88" s="27"/>
      <c r="LPJ88" s="27"/>
      <c r="LPK88" s="27"/>
      <c r="LPL88" s="27"/>
      <c r="LPM88" s="27"/>
      <c r="LPN88" s="27"/>
      <c r="LPO88" s="27"/>
      <c r="LPP88" s="27"/>
      <c r="LPQ88" s="27"/>
      <c r="LPR88" s="27"/>
      <c r="LPS88" s="27"/>
      <c r="LPT88" s="27"/>
      <c r="LPU88" s="27"/>
      <c r="LPV88" s="27"/>
      <c r="LPW88" s="27"/>
      <c r="LPX88" s="27"/>
      <c r="LPY88" s="27"/>
      <c r="LPZ88" s="27"/>
      <c r="LQA88" s="27"/>
      <c r="LQB88" s="27"/>
      <c r="LQC88" s="27"/>
      <c r="LQD88" s="27"/>
      <c r="LQE88" s="27"/>
      <c r="LQF88" s="27"/>
      <c r="LQG88" s="27"/>
      <c r="LQH88" s="27"/>
      <c r="LQI88" s="27"/>
      <c r="LQJ88" s="27"/>
      <c r="LQK88" s="27"/>
      <c r="LQL88" s="27"/>
      <c r="LQM88" s="27"/>
      <c r="LQN88" s="27"/>
      <c r="LQO88" s="27"/>
      <c r="LQP88" s="27"/>
      <c r="LQQ88" s="27"/>
      <c r="LQR88" s="27"/>
      <c r="LQS88" s="27"/>
      <c r="LQT88" s="27"/>
      <c r="LQU88" s="27"/>
      <c r="LQV88" s="27"/>
      <c r="LQW88" s="27"/>
      <c r="LQX88" s="27"/>
      <c r="LQY88" s="27"/>
      <c r="LQZ88" s="27"/>
      <c r="LRA88" s="27"/>
      <c r="LRB88" s="27"/>
      <c r="LRC88" s="27"/>
      <c r="LRD88" s="27"/>
      <c r="LRE88" s="27"/>
      <c r="LRF88" s="27"/>
      <c r="LRG88" s="27"/>
      <c r="LRH88" s="27"/>
      <c r="LRI88" s="27"/>
      <c r="LRJ88" s="27"/>
      <c r="LRK88" s="27"/>
      <c r="LRL88" s="27"/>
      <c r="LRM88" s="27"/>
      <c r="LRN88" s="27"/>
      <c r="LRO88" s="27"/>
      <c r="LRP88" s="27"/>
      <c r="LRQ88" s="27"/>
      <c r="LRR88" s="27"/>
      <c r="LRS88" s="27"/>
      <c r="LRT88" s="27"/>
      <c r="LRU88" s="27"/>
      <c r="LRV88" s="27"/>
      <c r="LRW88" s="27"/>
      <c r="LRX88" s="27"/>
      <c r="LRY88" s="27"/>
      <c r="LRZ88" s="27"/>
      <c r="LSA88" s="27"/>
      <c r="LSB88" s="27"/>
      <c r="LSC88" s="27"/>
      <c r="LSD88" s="27"/>
      <c r="LSE88" s="27"/>
      <c r="LSF88" s="27"/>
      <c r="LSG88" s="27"/>
      <c r="LSH88" s="27"/>
      <c r="LSI88" s="27"/>
      <c r="LSJ88" s="27"/>
      <c r="LSK88" s="27"/>
      <c r="LSL88" s="27"/>
      <c r="LSM88" s="27"/>
      <c r="LSN88" s="27"/>
      <c r="LSO88" s="27"/>
      <c r="LSP88" s="27"/>
      <c r="LSQ88" s="27"/>
      <c r="LSR88" s="27"/>
      <c r="LSS88" s="27"/>
      <c r="LST88" s="27"/>
      <c r="LSU88" s="27"/>
      <c r="LSV88" s="27"/>
      <c r="LSW88" s="27"/>
      <c r="LSX88" s="27"/>
      <c r="LSY88" s="27"/>
      <c r="LSZ88" s="27"/>
      <c r="LTA88" s="27"/>
      <c r="LTB88" s="27"/>
      <c r="LTC88" s="27"/>
      <c r="LTD88" s="27"/>
      <c r="LTE88" s="27"/>
      <c r="LTF88" s="27"/>
      <c r="LTG88" s="27"/>
      <c r="LTH88" s="27"/>
      <c r="LTI88" s="27"/>
      <c r="LTJ88" s="27"/>
      <c r="LTK88" s="27"/>
      <c r="LTL88" s="27"/>
      <c r="LTM88" s="27"/>
      <c r="LTN88" s="27"/>
      <c r="LTO88" s="27"/>
      <c r="LTP88" s="27"/>
      <c r="LTQ88" s="27"/>
      <c r="LTR88" s="27"/>
      <c r="LTS88" s="27"/>
      <c r="LTT88" s="27"/>
      <c r="LTU88" s="27"/>
      <c r="LTV88" s="27"/>
      <c r="LTW88" s="27"/>
      <c r="LTX88" s="27"/>
      <c r="LTY88" s="27"/>
      <c r="LTZ88" s="27"/>
      <c r="LUA88" s="27"/>
      <c r="LUB88" s="27"/>
      <c r="LUC88" s="27"/>
      <c r="LUD88" s="27"/>
      <c r="LUE88" s="27"/>
      <c r="LUF88" s="27"/>
      <c r="LUG88" s="27"/>
      <c r="LUH88" s="27"/>
      <c r="LUI88" s="27"/>
      <c r="LUJ88" s="27"/>
      <c r="LUK88" s="27"/>
      <c r="LUL88" s="27"/>
      <c r="LUM88" s="27"/>
      <c r="LUN88" s="27"/>
      <c r="LUO88" s="27"/>
      <c r="LUP88" s="27"/>
      <c r="LUQ88" s="27"/>
      <c r="LUR88" s="27"/>
      <c r="LUS88" s="27"/>
      <c r="LUT88" s="27"/>
      <c r="LUU88" s="27"/>
      <c r="LUV88" s="27"/>
      <c r="LUW88" s="27"/>
      <c r="LUX88" s="27"/>
      <c r="LUY88" s="27"/>
      <c r="LUZ88" s="27"/>
      <c r="LVA88" s="27"/>
      <c r="LVB88" s="27"/>
      <c r="LVC88" s="27"/>
      <c r="LVD88" s="27"/>
      <c r="LVE88" s="27"/>
      <c r="LVF88" s="27"/>
      <c r="LVG88" s="27"/>
      <c r="LVH88" s="27"/>
      <c r="LVI88" s="27"/>
      <c r="LVJ88" s="27"/>
      <c r="LVK88" s="27"/>
      <c r="LVL88" s="27"/>
      <c r="LVM88" s="27"/>
      <c r="LVN88" s="27"/>
      <c r="LVO88" s="27"/>
      <c r="LVP88" s="27"/>
      <c r="LVQ88" s="27"/>
      <c r="LVR88" s="27"/>
      <c r="LVS88" s="27"/>
      <c r="LVT88" s="27"/>
      <c r="LVU88" s="27"/>
      <c r="LVV88" s="27"/>
      <c r="LVW88" s="27"/>
      <c r="LVX88" s="27"/>
      <c r="LVY88" s="27"/>
      <c r="LVZ88" s="27"/>
      <c r="LWA88" s="27"/>
      <c r="LWB88" s="27"/>
      <c r="LWC88" s="27"/>
      <c r="LWD88" s="27"/>
      <c r="LWE88" s="27"/>
      <c r="LWF88" s="27"/>
      <c r="LWG88" s="27"/>
      <c r="LWH88" s="27"/>
      <c r="LWI88" s="27"/>
      <c r="LWJ88" s="27"/>
      <c r="LWK88" s="27"/>
      <c r="LWL88" s="27"/>
      <c r="LWM88" s="27"/>
      <c r="LWN88" s="27"/>
      <c r="LWO88" s="27"/>
      <c r="LWP88" s="27"/>
      <c r="LWQ88" s="27"/>
      <c r="LWR88" s="27"/>
      <c r="LWS88" s="27"/>
      <c r="LWT88" s="27"/>
      <c r="LWU88" s="27"/>
      <c r="LWV88" s="27"/>
      <c r="LWW88" s="27"/>
      <c r="LWX88" s="27"/>
      <c r="LWY88" s="27"/>
      <c r="LWZ88" s="27"/>
      <c r="LXA88" s="27"/>
      <c r="LXB88" s="27"/>
      <c r="LXC88" s="27"/>
      <c r="LXD88" s="27"/>
      <c r="LXE88" s="27"/>
      <c r="LXF88" s="27"/>
      <c r="LXG88" s="27"/>
      <c r="LXH88" s="27"/>
      <c r="LXI88" s="27"/>
      <c r="LXJ88" s="27"/>
      <c r="LXK88" s="27"/>
      <c r="LXL88" s="27"/>
      <c r="LXM88" s="27"/>
      <c r="LXN88" s="27"/>
      <c r="LXO88" s="27"/>
      <c r="LXP88" s="27"/>
      <c r="LXQ88" s="27"/>
      <c r="LXR88" s="27"/>
      <c r="LXS88" s="27"/>
      <c r="LXT88" s="27"/>
      <c r="LXU88" s="27"/>
      <c r="LXV88" s="27"/>
      <c r="LXW88" s="27"/>
      <c r="LXX88" s="27"/>
      <c r="LXY88" s="27"/>
      <c r="LXZ88" s="27"/>
      <c r="LYA88" s="27"/>
      <c r="LYB88" s="27"/>
      <c r="LYC88" s="27"/>
      <c r="LYD88" s="27"/>
      <c r="LYE88" s="27"/>
      <c r="LYF88" s="27"/>
      <c r="LYG88" s="27"/>
      <c r="LYH88" s="27"/>
      <c r="LYI88" s="27"/>
      <c r="LYJ88" s="27"/>
      <c r="LYK88" s="27"/>
      <c r="LYL88" s="27"/>
      <c r="LYM88" s="27"/>
      <c r="LYN88" s="27"/>
      <c r="LYO88" s="27"/>
      <c r="LYP88" s="27"/>
      <c r="LYQ88" s="27"/>
      <c r="LYR88" s="27"/>
      <c r="LYS88" s="27"/>
      <c r="LYT88" s="27"/>
      <c r="LYU88" s="27"/>
      <c r="LYV88" s="27"/>
      <c r="LYW88" s="27"/>
      <c r="LYX88" s="27"/>
      <c r="LYY88" s="27"/>
      <c r="LYZ88" s="27"/>
      <c r="LZA88" s="27"/>
      <c r="LZB88" s="27"/>
      <c r="LZC88" s="27"/>
      <c r="LZD88" s="27"/>
      <c r="LZE88" s="27"/>
      <c r="LZF88" s="27"/>
      <c r="LZG88" s="27"/>
      <c r="LZH88" s="27"/>
      <c r="LZI88" s="27"/>
      <c r="LZJ88" s="27"/>
      <c r="LZK88" s="27"/>
      <c r="LZL88" s="27"/>
      <c r="LZM88" s="27"/>
      <c r="LZN88" s="27"/>
      <c r="LZO88" s="27"/>
      <c r="LZP88" s="27"/>
      <c r="LZQ88" s="27"/>
      <c r="LZR88" s="27"/>
      <c r="LZS88" s="27"/>
      <c r="LZT88" s="27"/>
      <c r="LZU88" s="27"/>
      <c r="LZV88" s="27"/>
      <c r="LZW88" s="27"/>
      <c r="LZX88" s="27"/>
      <c r="LZY88" s="27"/>
      <c r="LZZ88" s="27"/>
      <c r="MAA88" s="27"/>
      <c r="MAB88" s="27"/>
      <c r="MAC88" s="27"/>
      <c r="MAD88" s="27"/>
      <c r="MAE88" s="27"/>
      <c r="MAF88" s="27"/>
      <c r="MAG88" s="27"/>
      <c r="MAH88" s="27"/>
      <c r="MAI88" s="27"/>
      <c r="MAJ88" s="27"/>
      <c r="MAK88" s="27"/>
      <c r="MAL88" s="27"/>
      <c r="MAM88" s="27"/>
      <c r="MAN88" s="27"/>
      <c r="MAO88" s="27"/>
      <c r="MAP88" s="27"/>
      <c r="MAQ88" s="27"/>
      <c r="MAR88" s="27"/>
      <c r="MAS88" s="27"/>
      <c r="MAT88" s="27"/>
      <c r="MAU88" s="27"/>
      <c r="MAV88" s="27"/>
      <c r="MAW88" s="27"/>
      <c r="MAX88" s="27"/>
      <c r="MAY88" s="27"/>
      <c r="MAZ88" s="27"/>
      <c r="MBA88" s="27"/>
      <c r="MBB88" s="27"/>
      <c r="MBC88" s="27"/>
      <c r="MBD88" s="27"/>
      <c r="MBE88" s="27"/>
      <c r="MBF88" s="27"/>
      <c r="MBG88" s="27"/>
      <c r="MBH88" s="27"/>
      <c r="MBI88" s="27"/>
      <c r="MBJ88" s="27"/>
      <c r="MBK88" s="27"/>
      <c r="MBL88" s="27"/>
      <c r="MBM88" s="27"/>
      <c r="MBN88" s="27"/>
      <c r="MBO88" s="27"/>
      <c r="MBP88" s="27"/>
      <c r="MBQ88" s="27"/>
      <c r="MBR88" s="27"/>
      <c r="MBS88" s="27"/>
      <c r="MBT88" s="27"/>
      <c r="MBU88" s="27"/>
      <c r="MBV88" s="27"/>
      <c r="MBW88" s="27"/>
      <c r="MBX88" s="27"/>
      <c r="MBY88" s="27"/>
      <c r="MBZ88" s="27"/>
      <c r="MCA88" s="27"/>
      <c r="MCB88" s="27"/>
      <c r="MCC88" s="27"/>
      <c r="MCD88" s="27"/>
      <c r="MCE88" s="27"/>
      <c r="MCF88" s="27"/>
      <c r="MCG88" s="27"/>
      <c r="MCH88" s="27"/>
      <c r="MCI88" s="27"/>
      <c r="MCJ88" s="27"/>
      <c r="MCK88" s="27"/>
      <c r="MCL88" s="27"/>
      <c r="MCM88" s="27"/>
      <c r="MCN88" s="27"/>
      <c r="MCO88" s="27"/>
      <c r="MCP88" s="27"/>
      <c r="MCQ88" s="27"/>
      <c r="MCR88" s="27"/>
      <c r="MCS88" s="27"/>
      <c r="MCT88" s="27"/>
      <c r="MCU88" s="27"/>
      <c r="MCV88" s="27"/>
      <c r="MCW88" s="27"/>
      <c r="MCX88" s="27"/>
      <c r="MCY88" s="27"/>
      <c r="MCZ88" s="27"/>
      <c r="MDA88" s="27"/>
      <c r="MDB88" s="27"/>
      <c r="MDC88" s="27"/>
      <c r="MDD88" s="27"/>
      <c r="MDE88" s="27"/>
      <c r="MDF88" s="27"/>
      <c r="MDG88" s="27"/>
      <c r="MDH88" s="27"/>
      <c r="MDI88" s="27"/>
      <c r="MDJ88" s="27"/>
      <c r="MDK88" s="27"/>
      <c r="MDL88" s="27"/>
      <c r="MDM88" s="27"/>
      <c r="MDN88" s="27"/>
      <c r="MDO88" s="27"/>
      <c r="MDP88" s="27"/>
      <c r="MDQ88" s="27"/>
      <c r="MDR88" s="27"/>
      <c r="MDS88" s="27"/>
      <c r="MDT88" s="27"/>
      <c r="MDU88" s="27"/>
      <c r="MDV88" s="27"/>
      <c r="MDW88" s="27"/>
      <c r="MDX88" s="27"/>
      <c r="MDY88" s="27"/>
      <c r="MDZ88" s="27"/>
      <c r="MEA88" s="27"/>
      <c r="MEB88" s="27"/>
      <c r="MEC88" s="27"/>
      <c r="MED88" s="27"/>
      <c r="MEE88" s="27"/>
      <c r="MEF88" s="27"/>
      <c r="MEG88" s="27"/>
      <c r="MEH88" s="27"/>
      <c r="MEI88" s="27"/>
      <c r="MEJ88" s="27"/>
      <c r="MEK88" s="27"/>
      <c r="MEL88" s="27"/>
      <c r="MEM88" s="27"/>
      <c r="MEN88" s="27"/>
      <c r="MEO88" s="27"/>
      <c r="MEP88" s="27"/>
      <c r="MEQ88" s="27"/>
      <c r="MER88" s="27"/>
      <c r="MES88" s="27"/>
      <c r="MET88" s="27"/>
      <c r="MEU88" s="27"/>
      <c r="MEV88" s="27"/>
      <c r="MEW88" s="27"/>
      <c r="MEX88" s="27"/>
      <c r="MEY88" s="27"/>
      <c r="MEZ88" s="27"/>
      <c r="MFA88" s="27"/>
      <c r="MFB88" s="27"/>
      <c r="MFC88" s="27"/>
      <c r="MFD88" s="27"/>
      <c r="MFE88" s="27"/>
      <c r="MFF88" s="27"/>
      <c r="MFG88" s="27"/>
      <c r="MFH88" s="27"/>
      <c r="MFI88" s="27"/>
      <c r="MFJ88" s="27"/>
      <c r="MFK88" s="27"/>
      <c r="MFL88" s="27"/>
      <c r="MFM88" s="27"/>
      <c r="MFN88" s="27"/>
      <c r="MFO88" s="27"/>
      <c r="MFP88" s="27"/>
      <c r="MFQ88" s="27"/>
      <c r="MFR88" s="27"/>
      <c r="MFS88" s="27"/>
      <c r="MFT88" s="27"/>
      <c r="MFU88" s="27"/>
      <c r="MFV88" s="27"/>
      <c r="MFW88" s="27"/>
      <c r="MFX88" s="27"/>
      <c r="MFY88" s="27"/>
      <c r="MFZ88" s="27"/>
      <c r="MGA88" s="27"/>
      <c r="MGB88" s="27"/>
      <c r="MGC88" s="27"/>
      <c r="MGD88" s="27"/>
      <c r="MGE88" s="27"/>
      <c r="MGF88" s="27"/>
      <c r="MGG88" s="27"/>
      <c r="MGH88" s="27"/>
      <c r="MGI88" s="27"/>
      <c r="MGJ88" s="27"/>
      <c r="MGK88" s="27"/>
      <c r="MGL88" s="27"/>
      <c r="MGM88" s="27"/>
      <c r="MGN88" s="27"/>
      <c r="MGO88" s="27"/>
      <c r="MGP88" s="27"/>
      <c r="MGQ88" s="27"/>
      <c r="MGR88" s="27"/>
      <c r="MGS88" s="27"/>
      <c r="MGT88" s="27"/>
      <c r="MGU88" s="27"/>
      <c r="MGV88" s="27"/>
      <c r="MGW88" s="27"/>
      <c r="MGX88" s="27"/>
      <c r="MGY88" s="27"/>
      <c r="MGZ88" s="27"/>
      <c r="MHA88" s="27"/>
      <c r="MHB88" s="27"/>
      <c r="MHC88" s="27"/>
      <c r="MHD88" s="27"/>
      <c r="MHE88" s="27"/>
      <c r="MHF88" s="27"/>
      <c r="MHG88" s="27"/>
      <c r="MHH88" s="27"/>
      <c r="MHI88" s="27"/>
      <c r="MHJ88" s="27"/>
      <c r="MHK88" s="27"/>
      <c r="MHL88" s="27"/>
      <c r="MHM88" s="27"/>
      <c r="MHN88" s="27"/>
      <c r="MHO88" s="27"/>
      <c r="MHP88" s="27"/>
      <c r="MHQ88" s="27"/>
      <c r="MHR88" s="27"/>
      <c r="MHS88" s="27"/>
      <c r="MHT88" s="27"/>
      <c r="MHU88" s="27"/>
      <c r="MHV88" s="27"/>
      <c r="MHW88" s="27"/>
      <c r="MHX88" s="27"/>
      <c r="MHY88" s="27"/>
      <c r="MHZ88" s="27"/>
      <c r="MIA88" s="27"/>
      <c r="MIB88" s="27"/>
      <c r="MIC88" s="27"/>
      <c r="MID88" s="27"/>
      <c r="MIE88" s="27"/>
      <c r="MIF88" s="27"/>
      <c r="MIG88" s="27"/>
      <c r="MIH88" s="27"/>
      <c r="MII88" s="27"/>
      <c r="MIJ88" s="27"/>
      <c r="MIK88" s="27"/>
      <c r="MIL88" s="27"/>
      <c r="MIM88" s="27"/>
      <c r="MIN88" s="27"/>
      <c r="MIO88" s="27"/>
      <c r="MIP88" s="27"/>
      <c r="MIQ88" s="27"/>
      <c r="MIR88" s="27"/>
      <c r="MIS88" s="27"/>
      <c r="MIT88" s="27"/>
      <c r="MIU88" s="27"/>
      <c r="MIV88" s="27"/>
      <c r="MIW88" s="27"/>
      <c r="MIX88" s="27"/>
      <c r="MIY88" s="27"/>
      <c r="MIZ88" s="27"/>
      <c r="MJA88" s="27"/>
      <c r="MJB88" s="27"/>
      <c r="MJC88" s="27"/>
      <c r="MJD88" s="27"/>
      <c r="MJE88" s="27"/>
      <c r="MJF88" s="27"/>
      <c r="MJG88" s="27"/>
      <c r="MJH88" s="27"/>
      <c r="MJI88" s="27"/>
      <c r="MJJ88" s="27"/>
      <c r="MJK88" s="27"/>
      <c r="MJL88" s="27"/>
      <c r="MJM88" s="27"/>
      <c r="MJN88" s="27"/>
      <c r="MJO88" s="27"/>
      <c r="MJP88" s="27"/>
      <c r="MJQ88" s="27"/>
      <c r="MJR88" s="27"/>
      <c r="MJS88" s="27"/>
      <c r="MJT88" s="27"/>
      <c r="MJU88" s="27"/>
      <c r="MJV88" s="27"/>
      <c r="MJW88" s="27"/>
      <c r="MJX88" s="27"/>
      <c r="MJY88" s="27"/>
      <c r="MJZ88" s="27"/>
      <c r="MKA88" s="27"/>
      <c r="MKB88" s="27"/>
      <c r="MKC88" s="27"/>
      <c r="MKD88" s="27"/>
      <c r="MKE88" s="27"/>
      <c r="MKF88" s="27"/>
      <c r="MKG88" s="27"/>
      <c r="MKH88" s="27"/>
      <c r="MKI88" s="27"/>
      <c r="MKJ88" s="27"/>
      <c r="MKK88" s="27"/>
      <c r="MKL88" s="27"/>
      <c r="MKM88" s="27"/>
      <c r="MKN88" s="27"/>
      <c r="MKO88" s="27"/>
      <c r="MKP88" s="27"/>
      <c r="MKQ88" s="27"/>
      <c r="MKR88" s="27"/>
      <c r="MKS88" s="27"/>
      <c r="MKT88" s="27"/>
      <c r="MKU88" s="27"/>
      <c r="MKV88" s="27"/>
      <c r="MKW88" s="27"/>
      <c r="MKX88" s="27"/>
      <c r="MKY88" s="27"/>
      <c r="MKZ88" s="27"/>
      <c r="MLA88" s="27"/>
      <c r="MLB88" s="27"/>
      <c r="MLC88" s="27"/>
      <c r="MLD88" s="27"/>
      <c r="MLE88" s="27"/>
      <c r="MLF88" s="27"/>
      <c r="MLG88" s="27"/>
      <c r="MLH88" s="27"/>
      <c r="MLI88" s="27"/>
      <c r="MLJ88" s="27"/>
      <c r="MLK88" s="27"/>
      <c r="MLL88" s="27"/>
      <c r="MLM88" s="27"/>
      <c r="MLN88" s="27"/>
      <c r="MLO88" s="27"/>
      <c r="MLP88" s="27"/>
      <c r="MLQ88" s="27"/>
      <c r="MLR88" s="27"/>
      <c r="MLS88" s="27"/>
      <c r="MLT88" s="27"/>
      <c r="MLU88" s="27"/>
      <c r="MLV88" s="27"/>
      <c r="MLW88" s="27"/>
      <c r="MLX88" s="27"/>
      <c r="MLY88" s="27"/>
      <c r="MLZ88" s="27"/>
      <c r="MMA88" s="27"/>
      <c r="MMB88" s="27"/>
      <c r="MMC88" s="27"/>
      <c r="MMD88" s="27"/>
      <c r="MME88" s="27"/>
      <c r="MMF88" s="27"/>
      <c r="MMG88" s="27"/>
      <c r="MMH88" s="27"/>
      <c r="MMI88" s="27"/>
      <c r="MMJ88" s="27"/>
      <c r="MMK88" s="27"/>
      <c r="MML88" s="27"/>
      <c r="MMM88" s="27"/>
      <c r="MMN88" s="27"/>
      <c r="MMO88" s="27"/>
      <c r="MMP88" s="27"/>
      <c r="MMQ88" s="27"/>
      <c r="MMR88" s="27"/>
      <c r="MMS88" s="27"/>
      <c r="MMT88" s="27"/>
      <c r="MMU88" s="27"/>
      <c r="MMV88" s="27"/>
      <c r="MMW88" s="27"/>
      <c r="MMX88" s="27"/>
      <c r="MMY88" s="27"/>
      <c r="MMZ88" s="27"/>
      <c r="MNA88" s="27"/>
      <c r="MNB88" s="27"/>
      <c r="MNC88" s="27"/>
      <c r="MND88" s="27"/>
      <c r="MNE88" s="27"/>
      <c r="MNF88" s="27"/>
      <c r="MNG88" s="27"/>
      <c r="MNH88" s="27"/>
      <c r="MNI88" s="27"/>
      <c r="MNJ88" s="27"/>
      <c r="MNK88" s="27"/>
      <c r="MNL88" s="27"/>
      <c r="MNM88" s="27"/>
      <c r="MNN88" s="27"/>
      <c r="MNO88" s="27"/>
      <c r="MNP88" s="27"/>
      <c r="MNQ88" s="27"/>
      <c r="MNR88" s="27"/>
      <c r="MNS88" s="27"/>
      <c r="MNT88" s="27"/>
      <c r="MNU88" s="27"/>
      <c r="MNV88" s="27"/>
      <c r="MNW88" s="27"/>
      <c r="MNX88" s="27"/>
      <c r="MNY88" s="27"/>
      <c r="MNZ88" s="27"/>
      <c r="MOA88" s="27"/>
      <c r="MOB88" s="27"/>
      <c r="MOC88" s="27"/>
      <c r="MOD88" s="27"/>
      <c r="MOE88" s="27"/>
      <c r="MOF88" s="27"/>
      <c r="MOG88" s="27"/>
      <c r="MOH88" s="27"/>
      <c r="MOI88" s="27"/>
      <c r="MOJ88" s="27"/>
      <c r="MOK88" s="27"/>
      <c r="MOL88" s="27"/>
      <c r="MOM88" s="27"/>
      <c r="MON88" s="27"/>
      <c r="MOO88" s="27"/>
      <c r="MOP88" s="27"/>
      <c r="MOQ88" s="27"/>
      <c r="MOR88" s="27"/>
      <c r="MOS88" s="27"/>
      <c r="MOT88" s="27"/>
      <c r="MOU88" s="27"/>
      <c r="MOV88" s="27"/>
      <c r="MOW88" s="27"/>
      <c r="MOX88" s="27"/>
      <c r="MOY88" s="27"/>
      <c r="MOZ88" s="27"/>
      <c r="MPA88" s="27"/>
      <c r="MPB88" s="27"/>
      <c r="MPC88" s="27"/>
      <c r="MPD88" s="27"/>
      <c r="MPE88" s="27"/>
      <c r="MPF88" s="27"/>
      <c r="MPG88" s="27"/>
      <c r="MPH88" s="27"/>
      <c r="MPI88" s="27"/>
      <c r="MPJ88" s="27"/>
      <c r="MPK88" s="27"/>
      <c r="MPL88" s="27"/>
      <c r="MPM88" s="27"/>
      <c r="MPN88" s="27"/>
      <c r="MPO88" s="27"/>
      <c r="MPP88" s="27"/>
      <c r="MPQ88" s="27"/>
      <c r="MPR88" s="27"/>
      <c r="MPS88" s="27"/>
      <c r="MPT88" s="27"/>
      <c r="MPU88" s="27"/>
      <c r="MPV88" s="27"/>
      <c r="MPW88" s="27"/>
      <c r="MPX88" s="27"/>
      <c r="MPY88" s="27"/>
      <c r="MPZ88" s="27"/>
      <c r="MQA88" s="27"/>
      <c r="MQB88" s="27"/>
      <c r="MQC88" s="27"/>
      <c r="MQD88" s="27"/>
      <c r="MQE88" s="27"/>
      <c r="MQF88" s="27"/>
      <c r="MQG88" s="27"/>
      <c r="MQH88" s="27"/>
      <c r="MQI88" s="27"/>
      <c r="MQJ88" s="27"/>
      <c r="MQK88" s="27"/>
      <c r="MQL88" s="27"/>
      <c r="MQM88" s="27"/>
      <c r="MQN88" s="27"/>
      <c r="MQO88" s="27"/>
      <c r="MQP88" s="27"/>
      <c r="MQQ88" s="27"/>
      <c r="MQR88" s="27"/>
      <c r="MQS88" s="27"/>
      <c r="MQT88" s="27"/>
      <c r="MQU88" s="27"/>
      <c r="MQV88" s="27"/>
      <c r="MQW88" s="27"/>
      <c r="MQX88" s="27"/>
      <c r="MQY88" s="27"/>
      <c r="MQZ88" s="27"/>
      <c r="MRA88" s="27"/>
      <c r="MRB88" s="27"/>
      <c r="MRC88" s="27"/>
      <c r="MRD88" s="27"/>
      <c r="MRE88" s="27"/>
      <c r="MRF88" s="27"/>
      <c r="MRG88" s="27"/>
      <c r="MRH88" s="27"/>
      <c r="MRI88" s="27"/>
      <c r="MRJ88" s="27"/>
      <c r="MRK88" s="27"/>
      <c r="MRL88" s="27"/>
      <c r="MRM88" s="27"/>
      <c r="MRN88" s="27"/>
      <c r="MRO88" s="27"/>
      <c r="MRP88" s="27"/>
      <c r="MRQ88" s="27"/>
      <c r="MRR88" s="27"/>
      <c r="MRS88" s="27"/>
      <c r="MRT88" s="27"/>
      <c r="MRU88" s="27"/>
      <c r="MRV88" s="27"/>
      <c r="MRW88" s="27"/>
      <c r="MRX88" s="27"/>
      <c r="MRY88" s="27"/>
      <c r="MRZ88" s="27"/>
      <c r="MSA88" s="27"/>
      <c r="MSB88" s="27"/>
      <c r="MSC88" s="27"/>
      <c r="MSD88" s="27"/>
      <c r="MSE88" s="27"/>
      <c r="MSF88" s="27"/>
      <c r="MSG88" s="27"/>
      <c r="MSH88" s="27"/>
      <c r="MSI88" s="27"/>
      <c r="MSJ88" s="27"/>
      <c r="MSK88" s="27"/>
      <c r="MSL88" s="27"/>
      <c r="MSM88" s="27"/>
      <c r="MSN88" s="27"/>
      <c r="MSO88" s="27"/>
      <c r="MSP88" s="27"/>
      <c r="MSQ88" s="27"/>
      <c r="MSR88" s="27"/>
      <c r="MSS88" s="27"/>
      <c r="MST88" s="27"/>
      <c r="MSU88" s="27"/>
      <c r="MSV88" s="27"/>
      <c r="MSW88" s="27"/>
      <c r="MSX88" s="27"/>
      <c r="MSY88" s="27"/>
      <c r="MSZ88" s="27"/>
      <c r="MTA88" s="27"/>
      <c r="MTB88" s="27"/>
      <c r="MTC88" s="27"/>
      <c r="MTD88" s="27"/>
      <c r="MTE88" s="27"/>
      <c r="MTF88" s="27"/>
      <c r="MTG88" s="27"/>
      <c r="MTH88" s="27"/>
      <c r="MTI88" s="27"/>
      <c r="MTJ88" s="27"/>
      <c r="MTK88" s="27"/>
      <c r="MTL88" s="27"/>
      <c r="MTM88" s="27"/>
      <c r="MTN88" s="27"/>
      <c r="MTO88" s="27"/>
      <c r="MTP88" s="27"/>
      <c r="MTQ88" s="27"/>
      <c r="MTR88" s="27"/>
      <c r="MTS88" s="27"/>
      <c r="MTT88" s="27"/>
      <c r="MTU88" s="27"/>
      <c r="MTV88" s="27"/>
      <c r="MTW88" s="27"/>
      <c r="MTX88" s="27"/>
      <c r="MTY88" s="27"/>
      <c r="MTZ88" s="27"/>
      <c r="MUA88" s="27"/>
      <c r="MUB88" s="27"/>
      <c r="MUC88" s="27"/>
      <c r="MUD88" s="27"/>
      <c r="MUE88" s="27"/>
      <c r="MUF88" s="27"/>
      <c r="MUG88" s="27"/>
      <c r="MUH88" s="27"/>
      <c r="MUI88" s="27"/>
      <c r="MUJ88" s="27"/>
      <c r="MUK88" s="27"/>
      <c r="MUL88" s="27"/>
      <c r="MUM88" s="27"/>
      <c r="MUN88" s="27"/>
      <c r="MUO88" s="27"/>
      <c r="MUP88" s="27"/>
      <c r="MUQ88" s="27"/>
      <c r="MUR88" s="27"/>
      <c r="MUS88" s="27"/>
      <c r="MUT88" s="27"/>
      <c r="MUU88" s="27"/>
      <c r="MUV88" s="27"/>
      <c r="MUW88" s="27"/>
      <c r="MUX88" s="27"/>
      <c r="MUY88" s="27"/>
      <c r="MUZ88" s="27"/>
      <c r="MVA88" s="27"/>
      <c r="MVB88" s="27"/>
      <c r="MVC88" s="27"/>
      <c r="MVD88" s="27"/>
      <c r="MVE88" s="27"/>
      <c r="MVF88" s="27"/>
      <c r="MVG88" s="27"/>
      <c r="MVH88" s="27"/>
      <c r="MVI88" s="27"/>
      <c r="MVJ88" s="27"/>
      <c r="MVK88" s="27"/>
      <c r="MVL88" s="27"/>
      <c r="MVM88" s="27"/>
      <c r="MVN88" s="27"/>
      <c r="MVO88" s="27"/>
      <c r="MVP88" s="27"/>
      <c r="MVQ88" s="27"/>
      <c r="MVR88" s="27"/>
      <c r="MVS88" s="27"/>
      <c r="MVT88" s="27"/>
      <c r="MVU88" s="27"/>
      <c r="MVV88" s="27"/>
      <c r="MVW88" s="27"/>
      <c r="MVX88" s="27"/>
      <c r="MVY88" s="27"/>
      <c r="MVZ88" s="27"/>
      <c r="MWA88" s="27"/>
      <c r="MWB88" s="27"/>
      <c r="MWC88" s="27"/>
      <c r="MWD88" s="27"/>
      <c r="MWE88" s="27"/>
      <c r="MWF88" s="27"/>
      <c r="MWG88" s="27"/>
      <c r="MWH88" s="27"/>
      <c r="MWI88" s="27"/>
      <c r="MWJ88" s="27"/>
      <c r="MWK88" s="27"/>
      <c r="MWL88" s="27"/>
      <c r="MWM88" s="27"/>
      <c r="MWN88" s="27"/>
      <c r="MWO88" s="27"/>
      <c r="MWP88" s="27"/>
      <c r="MWQ88" s="27"/>
      <c r="MWR88" s="27"/>
      <c r="MWS88" s="27"/>
      <c r="MWT88" s="27"/>
      <c r="MWU88" s="27"/>
      <c r="MWV88" s="27"/>
      <c r="MWW88" s="27"/>
      <c r="MWX88" s="27"/>
      <c r="MWY88" s="27"/>
      <c r="MWZ88" s="27"/>
      <c r="MXA88" s="27"/>
      <c r="MXB88" s="27"/>
      <c r="MXC88" s="27"/>
      <c r="MXD88" s="27"/>
      <c r="MXE88" s="27"/>
      <c r="MXF88" s="27"/>
      <c r="MXG88" s="27"/>
      <c r="MXH88" s="27"/>
      <c r="MXI88" s="27"/>
      <c r="MXJ88" s="27"/>
      <c r="MXK88" s="27"/>
      <c r="MXL88" s="27"/>
      <c r="MXM88" s="27"/>
      <c r="MXN88" s="27"/>
      <c r="MXO88" s="27"/>
      <c r="MXP88" s="27"/>
      <c r="MXQ88" s="27"/>
      <c r="MXR88" s="27"/>
      <c r="MXS88" s="27"/>
      <c r="MXT88" s="27"/>
      <c r="MXU88" s="27"/>
      <c r="MXV88" s="27"/>
      <c r="MXW88" s="27"/>
      <c r="MXX88" s="27"/>
      <c r="MXY88" s="27"/>
      <c r="MXZ88" s="27"/>
      <c r="MYA88" s="27"/>
      <c r="MYB88" s="27"/>
      <c r="MYC88" s="27"/>
      <c r="MYD88" s="27"/>
      <c r="MYE88" s="27"/>
      <c r="MYF88" s="27"/>
      <c r="MYG88" s="27"/>
      <c r="MYH88" s="27"/>
      <c r="MYI88" s="27"/>
      <c r="MYJ88" s="27"/>
      <c r="MYK88" s="27"/>
      <c r="MYL88" s="27"/>
      <c r="MYM88" s="27"/>
      <c r="MYN88" s="27"/>
      <c r="MYO88" s="27"/>
      <c r="MYP88" s="27"/>
      <c r="MYQ88" s="27"/>
      <c r="MYR88" s="27"/>
      <c r="MYS88" s="27"/>
      <c r="MYT88" s="27"/>
      <c r="MYU88" s="27"/>
      <c r="MYV88" s="27"/>
      <c r="MYW88" s="27"/>
      <c r="MYX88" s="27"/>
      <c r="MYY88" s="27"/>
      <c r="MYZ88" s="27"/>
      <c r="MZA88" s="27"/>
      <c r="MZB88" s="27"/>
      <c r="MZC88" s="27"/>
      <c r="MZD88" s="27"/>
      <c r="MZE88" s="27"/>
      <c r="MZF88" s="27"/>
      <c r="MZG88" s="27"/>
      <c r="MZH88" s="27"/>
      <c r="MZI88" s="27"/>
      <c r="MZJ88" s="27"/>
      <c r="MZK88" s="27"/>
      <c r="MZL88" s="27"/>
      <c r="MZM88" s="27"/>
      <c r="MZN88" s="27"/>
      <c r="MZO88" s="27"/>
      <c r="MZP88" s="27"/>
      <c r="MZQ88" s="27"/>
      <c r="MZR88" s="27"/>
      <c r="MZS88" s="27"/>
      <c r="MZT88" s="27"/>
      <c r="MZU88" s="27"/>
      <c r="MZV88" s="27"/>
      <c r="MZW88" s="27"/>
      <c r="MZX88" s="27"/>
      <c r="MZY88" s="27"/>
      <c r="MZZ88" s="27"/>
      <c r="NAA88" s="27"/>
      <c r="NAB88" s="27"/>
      <c r="NAC88" s="27"/>
      <c r="NAD88" s="27"/>
      <c r="NAE88" s="27"/>
      <c r="NAF88" s="27"/>
      <c r="NAG88" s="27"/>
      <c r="NAH88" s="27"/>
      <c r="NAI88" s="27"/>
      <c r="NAJ88" s="27"/>
      <c r="NAK88" s="27"/>
      <c r="NAL88" s="27"/>
      <c r="NAM88" s="27"/>
      <c r="NAN88" s="27"/>
      <c r="NAO88" s="27"/>
      <c r="NAP88" s="27"/>
      <c r="NAQ88" s="27"/>
      <c r="NAR88" s="27"/>
      <c r="NAS88" s="27"/>
      <c r="NAT88" s="27"/>
      <c r="NAU88" s="27"/>
      <c r="NAV88" s="27"/>
      <c r="NAW88" s="27"/>
      <c r="NAX88" s="27"/>
      <c r="NAY88" s="27"/>
      <c r="NAZ88" s="27"/>
      <c r="NBA88" s="27"/>
      <c r="NBB88" s="27"/>
      <c r="NBC88" s="27"/>
      <c r="NBD88" s="27"/>
      <c r="NBE88" s="27"/>
      <c r="NBF88" s="27"/>
      <c r="NBG88" s="27"/>
      <c r="NBH88" s="27"/>
      <c r="NBI88" s="27"/>
      <c r="NBJ88" s="27"/>
      <c r="NBK88" s="27"/>
      <c r="NBL88" s="27"/>
      <c r="NBM88" s="27"/>
      <c r="NBN88" s="27"/>
      <c r="NBO88" s="27"/>
      <c r="NBP88" s="27"/>
      <c r="NBQ88" s="27"/>
      <c r="NBR88" s="27"/>
      <c r="NBS88" s="27"/>
      <c r="NBT88" s="27"/>
      <c r="NBU88" s="27"/>
      <c r="NBV88" s="27"/>
      <c r="NBW88" s="27"/>
      <c r="NBX88" s="27"/>
      <c r="NBY88" s="27"/>
      <c r="NBZ88" s="27"/>
      <c r="NCA88" s="27"/>
      <c r="NCB88" s="27"/>
      <c r="NCC88" s="27"/>
      <c r="NCD88" s="27"/>
      <c r="NCE88" s="27"/>
      <c r="NCF88" s="27"/>
      <c r="NCG88" s="27"/>
      <c r="NCH88" s="27"/>
      <c r="NCI88" s="27"/>
      <c r="NCJ88" s="27"/>
      <c r="NCK88" s="27"/>
      <c r="NCL88" s="27"/>
      <c r="NCM88" s="27"/>
      <c r="NCN88" s="27"/>
      <c r="NCO88" s="27"/>
      <c r="NCP88" s="27"/>
      <c r="NCQ88" s="27"/>
      <c r="NCR88" s="27"/>
      <c r="NCS88" s="27"/>
      <c r="NCT88" s="27"/>
      <c r="NCU88" s="27"/>
      <c r="NCV88" s="27"/>
      <c r="NCW88" s="27"/>
      <c r="NCX88" s="27"/>
      <c r="NCY88" s="27"/>
      <c r="NCZ88" s="27"/>
      <c r="NDA88" s="27"/>
      <c r="NDB88" s="27"/>
      <c r="NDC88" s="27"/>
      <c r="NDD88" s="27"/>
      <c r="NDE88" s="27"/>
      <c r="NDF88" s="27"/>
      <c r="NDG88" s="27"/>
      <c r="NDH88" s="27"/>
      <c r="NDI88" s="27"/>
      <c r="NDJ88" s="27"/>
      <c r="NDK88" s="27"/>
      <c r="NDL88" s="27"/>
      <c r="NDM88" s="27"/>
      <c r="NDN88" s="27"/>
      <c r="NDO88" s="27"/>
      <c r="NDP88" s="27"/>
      <c r="NDQ88" s="27"/>
      <c r="NDR88" s="27"/>
      <c r="NDS88" s="27"/>
      <c r="NDT88" s="27"/>
      <c r="NDU88" s="27"/>
      <c r="NDV88" s="27"/>
      <c r="NDW88" s="27"/>
      <c r="NDX88" s="27"/>
      <c r="NDY88" s="27"/>
      <c r="NDZ88" s="27"/>
      <c r="NEA88" s="27"/>
      <c r="NEB88" s="27"/>
      <c r="NEC88" s="27"/>
      <c r="NED88" s="27"/>
      <c r="NEE88" s="27"/>
      <c r="NEF88" s="27"/>
      <c r="NEG88" s="27"/>
      <c r="NEH88" s="27"/>
      <c r="NEI88" s="27"/>
      <c r="NEJ88" s="27"/>
      <c r="NEK88" s="27"/>
      <c r="NEL88" s="27"/>
      <c r="NEM88" s="27"/>
      <c r="NEN88" s="27"/>
      <c r="NEO88" s="27"/>
      <c r="NEP88" s="27"/>
      <c r="NEQ88" s="27"/>
      <c r="NER88" s="27"/>
      <c r="NES88" s="27"/>
      <c r="NET88" s="27"/>
      <c r="NEU88" s="27"/>
      <c r="NEV88" s="27"/>
      <c r="NEW88" s="27"/>
      <c r="NEX88" s="27"/>
      <c r="NEY88" s="27"/>
      <c r="NEZ88" s="27"/>
      <c r="NFA88" s="27"/>
      <c r="NFB88" s="27"/>
      <c r="NFC88" s="27"/>
      <c r="NFD88" s="27"/>
      <c r="NFE88" s="27"/>
      <c r="NFF88" s="27"/>
      <c r="NFG88" s="27"/>
      <c r="NFH88" s="27"/>
      <c r="NFI88" s="27"/>
      <c r="NFJ88" s="27"/>
      <c r="NFK88" s="27"/>
      <c r="NFL88" s="27"/>
      <c r="NFM88" s="27"/>
      <c r="NFN88" s="27"/>
      <c r="NFO88" s="27"/>
      <c r="NFP88" s="27"/>
      <c r="NFQ88" s="27"/>
      <c r="NFR88" s="27"/>
      <c r="NFS88" s="27"/>
      <c r="NFT88" s="27"/>
      <c r="NFU88" s="27"/>
      <c r="NFV88" s="27"/>
      <c r="NFW88" s="27"/>
      <c r="NFX88" s="27"/>
      <c r="NFY88" s="27"/>
      <c r="NFZ88" s="27"/>
      <c r="NGA88" s="27"/>
      <c r="NGB88" s="27"/>
      <c r="NGC88" s="27"/>
      <c r="NGD88" s="27"/>
      <c r="NGE88" s="27"/>
      <c r="NGF88" s="27"/>
      <c r="NGG88" s="27"/>
      <c r="NGH88" s="27"/>
      <c r="NGI88" s="27"/>
      <c r="NGJ88" s="27"/>
      <c r="NGK88" s="27"/>
      <c r="NGL88" s="27"/>
      <c r="NGM88" s="27"/>
      <c r="NGN88" s="27"/>
      <c r="NGO88" s="27"/>
      <c r="NGP88" s="27"/>
      <c r="NGQ88" s="27"/>
      <c r="NGR88" s="27"/>
      <c r="NGS88" s="27"/>
      <c r="NGT88" s="27"/>
      <c r="NGU88" s="27"/>
      <c r="NGV88" s="27"/>
      <c r="NGW88" s="27"/>
      <c r="NGX88" s="27"/>
      <c r="NGY88" s="27"/>
      <c r="NGZ88" s="27"/>
      <c r="NHA88" s="27"/>
      <c r="NHB88" s="27"/>
      <c r="NHC88" s="27"/>
      <c r="NHD88" s="27"/>
      <c r="NHE88" s="27"/>
      <c r="NHF88" s="27"/>
      <c r="NHG88" s="27"/>
      <c r="NHH88" s="27"/>
      <c r="NHI88" s="27"/>
      <c r="NHJ88" s="27"/>
      <c r="NHK88" s="27"/>
      <c r="NHL88" s="27"/>
      <c r="NHM88" s="27"/>
      <c r="NHN88" s="27"/>
      <c r="NHO88" s="27"/>
      <c r="NHP88" s="27"/>
      <c r="NHQ88" s="27"/>
      <c r="NHR88" s="27"/>
      <c r="NHS88" s="27"/>
      <c r="NHT88" s="27"/>
      <c r="NHU88" s="27"/>
      <c r="NHV88" s="27"/>
      <c r="NHW88" s="27"/>
      <c r="NHX88" s="27"/>
      <c r="NHY88" s="27"/>
      <c r="NHZ88" s="27"/>
      <c r="NIA88" s="27"/>
      <c r="NIB88" s="27"/>
      <c r="NIC88" s="27"/>
      <c r="NID88" s="27"/>
      <c r="NIE88" s="27"/>
      <c r="NIF88" s="27"/>
      <c r="NIG88" s="27"/>
      <c r="NIH88" s="27"/>
      <c r="NII88" s="27"/>
      <c r="NIJ88" s="27"/>
      <c r="NIK88" s="27"/>
      <c r="NIL88" s="27"/>
      <c r="NIM88" s="27"/>
      <c r="NIN88" s="27"/>
      <c r="NIO88" s="27"/>
      <c r="NIP88" s="27"/>
      <c r="NIQ88" s="27"/>
      <c r="NIR88" s="27"/>
      <c r="NIS88" s="27"/>
      <c r="NIT88" s="27"/>
      <c r="NIU88" s="27"/>
      <c r="NIV88" s="27"/>
      <c r="NIW88" s="27"/>
      <c r="NIX88" s="27"/>
      <c r="NIY88" s="27"/>
      <c r="NIZ88" s="27"/>
      <c r="NJA88" s="27"/>
      <c r="NJB88" s="27"/>
      <c r="NJC88" s="27"/>
      <c r="NJD88" s="27"/>
      <c r="NJE88" s="27"/>
      <c r="NJF88" s="27"/>
      <c r="NJG88" s="27"/>
      <c r="NJH88" s="27"/>
      <c r="NJI88" s="27"/>
      <c r="NJJ88" s="27"/>
      <c r="NJK88" s="27"/>
      <c r="NJL88" s="27"/>
      <c r="NJM88" s="27"/>
      <c r="NJN88" s="27"/>
      <c r="NJO88" s="27"/>
      <c r="NJP88" s="27"/>
      <c r="NJQ88" s="27"/>
      <c r="NJR88" s="27"/>
      <c r="NJS88" s="27"/>
      <c r="NJT88" s="27"/>
      <c r="NJU88" s="27"/>
      <c r="NJV88" s="27"/>
      <c r="NJW88" s="27"/>
      <c r="NJX88" s="27"/>
      <c r="NJY88" s="27"/>
      <c r="NJZ88" s="27"/>
      <c r="NKA88" s="27"/>
      <c r="NKB88" s="27"/>
      <c r="NKC88" s="27"/>
      <c r="NKD88" s="27"/>
      <c r="NKE88" s="27"/>
      <c r="NKF88" s="27"/>
      <c r="NKG88" s="27"/>
      <c r="NKH88" s="27"/>
      <c r="NKI88" s="27"/>
      <c r="NKJ88" s="27"/>
      <c r="NKK88" s="27"/>
      <c r="NKL88" s="27"/>
      <c r="NKM88" s="27"/>
      <c r="NKN88" s="27"/>
      <c r="NKO88" s="27"/>
      <c r="NKP88" s="27"/>
      <c r="NKQ88" s="27"/>
      <c r="NKR88" s="27"/>
      <c r="NKS88" s="27"/>
      <c r="NKT88" s="27"/>
      <c r="NKU88" s="27"/>
      <c r="NKV88" s="27"/>
      <c r="NKW88" s="27"/>
      <c r="NKX88" s="27"/>
      <c r="NKY88" s="27"/>
      <c r="NKZ88" s="27"/>
      <c r="NLA88" s="27"/>
      <c r="NLB88" s="27"/>
      <c r="NLC88" s="27"/>
      <c r="NLD88" s="27"/>
      <c r="NLE88" s="27"/>
      <c r="NLF88" s="27"/>
      <c r="NLG88" s="27"/>
      <c r="NLH88" s="27"/>
      <c r="NLI88" s="27"/>
      <c r="NLJ88" s="27"/>
      <c r="NLK88" s="27"/>
      <c r="NLL88" s="27"/>
      <c r="NLM88" s="27"/>
      <c r="NLN88" s="27"/>
      <c r="NLO88" s="27"/>
      <c r="NLP88" s="27"/>
      <c r="NLQ88" s="27"/>
      <c r="NLR88" s="27"/>
      <c r="NLS88" s="27"/>
      <c r="NLT88" s="27"/>
      <c r="NLU88" s="27"/>
      <c r="NLV88" s="27"/>
      <c r="NLW88" s="27"/>
      <c r="NLX88" s="27"/>
      <c r="NLY88" s="27"/>
      <c r="NLZ88" s="27"/>
      <c r="NMA88" s="27"/>
      <c r="NMB88" s="27"/>
      <c r="NMC88" s="27"/>
      <c r="NMD88" s="27"/>
      <c r="NME88" s="27"/>
      <c r="NMF88" s="27"/>
      <c r="NMG88" s="27"/>
      <c r="NMH88" s="27"/>
      <c r="NMI88" s="27"/>
      <c r="NMJ88" s="27"/>
      <c r="NMK88" s="27"/>
      <c r="NML88" s="27"/>
      <c r="NMM88" s="27"/>
      <c r="NMN88" s="27"/>
      <c r="NMO88" s="27"/>
      <c r="NMP88" s="27"/>
      <c r="NMQ88" s="27"/>
      <c r="NMR88" s="27"/>
      <c r="NMS88" s="27"/>
      <c r="NMT88" s="27"/>
      <c r="NMU88" s="27"/>
      <c r="NMV88" s="27"/>
      <c r="NMW88" s="27"/>
      <c r="NMX88" s="27"/>
      <c r="NMY88" s="27"/>
      <c r="NMZ88" s="27"/>
      <c r="NNA88" s="27"/>
      <c r="NNB88" s="27"/>
      <c r="NNC88" s="27"/>
      <c r="NND88" s="27"/>
      <c r="NNE88" s="27"/>
      <c r="NNF88" s="27"/>
      <c r="NNG88" s="27"/>
      <c r="NNH88" s="27"/>
      <c r="NNI88" s="27"/>
      <c r="NNJ88" s="27"/>
      <c r="NNK88" s="27"/>
      <c r="NNL88" s="27"/>
      <c r="NNM88" s="27"/>
      <c r="NNN88" s="27"/>
      <c r="NNO88" s="27"/>
      <c r="NNP88" s="27"/>
      <c r="NNQ88" s="27"/>
      <c r="NNR88" s="27"/>
      <c r="NNS88" s="27"/>
      <c r="NNT88" s="27"/>
      <c r="NNU88" s="27"/>
      <c r="NNV88" s="27"/>
      <c r="NNW88" s="27"/>
      <c r="NNX88" s="27"/>
      <c r="NNY88" s="27"/>
      <c r="NNZ88" s="27"/>
      <c r="NOA88" s="27"/>
      <c r="NOB88" s="27"/>
      <c r="NOC88" s="27"/>
      <c r="NOD88" s="27"/>
      <c r="NOE88" s="27"/>
      <c r="NOF88" s="27"/>
      <c r="NOG88" s="27"/>
      <c r="NOH88" s="27"/>
      <c r="NOI88" s="27"/>
      <c r="NOJ88" s="27"/>
      <c r="NOK88" s="27"/>
      <c r="NOL88" s="27"/>
      <c r="NOM88" s="27"/>
      <c r="NON88" s="27"/>
      <c r="NOO88" s="27"/>
      <c r="NOP88" s="27"/>
      <c r="NOQ88" s="27"/>
      <c r="NOR88" s="27"/>
      <c r="NOS88" s="27"/>
      <c r="NOT88" s="27"/>
      <c r="NOU88" s="27"/>
      <c r="NOV88" s="27"/>
      <c r="NOW88" s="27"/>
      <c r="NOX88" s="27"/>
      <c r="NOY88" s="27"/>
      <c r="NOZ88" s="27"/>
      <c r="NPA88" s="27"/>
      <c r="NPB88" s="27"/>
      <c r="NPC88" s="27"/>
      <c r="NPD88" s="27"/>
      <c r="NPE88" s="27"/>
      <c r="NPF88" s="27"/>
      <c r="NPG88" s="27"/>
      <c r="NPH88" s="27"/>
      <c r="NPI88" s="27"/>
      <c r="NPJ88" s="27"/>
      <c r="NPK88" s="27"/>
      <c r="NPL88" s="27"/>
      <c r="NPM88" s="27"/>
      <c r="NPN88" s="27"/>
      <c r="NPO88" s="27"/>
      <c r="NPP88" s="27"/>
      <c r="NPQ88" s="27"/>
      <c r="NPR88" s="27"/>
      <c r="NPS88" s="27"/>
      <c r="NPT88" s="27"/>
      <c r="NPU88" s="27"/>
      <c r="NPV88" s="27"/>
      <c r="NPW88" s="27"/>
      <c r="NPX88" s="27"/>
      <c r="NPY88" s="27"/>
      <c r="NPZ88" s="27"/>
      <c r="NQA88" s="27"/>
      <c r="NQB88" s="27"/>
      <c r="NQC88" s="27"/>
      <c r="NQD88" s="27"/>
      <c r="NQE88" s="27"/>
      <c r="NQF88" s="27"/>
      <c r="NQG88" s="27"/>
      <c r="NQH88" s="27"/>
      <c r="NQI88" s="27"/>
      <c r="NQJ88" s="27"/>
      <c r="NQK88" s="27"/>
      <c r="NQL88" s="27"/>
      <c r="NQM88" s="27"/>
      <c r="NQN88" s="27"/>
      <c r="NQO88" s="27"/>
      <c r="NQP88" s="27"/>
      <c r="NQQ88" s="27"/>
      <c r="NQR88" s="27"/>
      <c r="NQS88" s="27"/>
      <c r="NQT88" s="27"/>
      <c r="NQU88" s="27"/>
      <c r="NQV88" s="27"/>
      <c r="NQW88" s="27"/>
      <c r="NQX88" s="27"/>
      <c r="NQY88" s="27"/>
      <c r="NQZ88" s="27"/>
      <c r="NRA88" s="27"/>
      <c r="NRB88" s="27"/>
      <c r="NRC88" s="27"/>
      <c r="NRD88" s="27"/>
      <c r="NRE88" s="27"/>
      <c r="NRF88" s="27"/>
      <c r="NRG88" s="27"/>
      <c r="NRH88" s="27"/>
      <c r="NRI88" s="27"/>
      <c r="NRJ88" s="27"/>
      <c r="NRK88" s="27"/>
      <c r="NRL88" s="27"/>
      <c r="NRM88" s="27"/>
      <c r="NRN88" s="27"/>
      <c r="NRO88" s="27"/>
      <c r="NRP88" s="27"/>
      <c r="NRQ88" s="27"/>
      <c r="NRR88" s="27"/>
      <c r="NRS88" s="27"/>
      <c r="NRT88" s="27"/>
      <c r="NRU88" s="27"/>
      <c r="NRV88" s="27"/>
      <c r="NRW88" s="27"/>
      <c r="NRX88" s="27"/>
      <c r="NRY88" s="27"/>
      <c r="NRZ88" s="27"/>
      <c r="NSA88" s="27"/>
      <c r="NSB88" s="27"/>
      <c r="NSC88" s="27"/>
      <c r="NSD88" s="27"/>
      <c r="NSE88" s="27"/>
      <c r="NSF88" s="27"/>
      <c r="NSG88" s="27"/>
      <c r="NSH88" s="27"/>
      <c r="NSI88" s="27"/>
      <c r="NSJ88" s="27"/>
      <c r="NSK88" s="27"/>
      <c r="NSL88" s="27"/>
      <c r="NSM88" s="27"/>
      <c r="NSN88" s="27"/>
      <c r="NSO88" s="27"/>
      <c r="NSP88" s="27"/>
      <c r="NSQ88" s="27"/>
      <c r="NSR88" s="27"/>
      <c r="NSS88" s="27"/>
      <c r="NST88" s="27"/>
      <c r="NSU88" s="27"/>
      <c r="NSV88" s="27"/>
      <c r="NSW88" s="27"/>
      <c r="NSX88" s="27"/>
      <c r="NSY88" s="27"/>
      <c r="NSZ88" s="27"/>
      <c r="NTA88" s="27"/>
      <c r="NTB88" s="27"/>
      <c r="NTC88" s="27"/>
      <c r="NTD88" s="27"/>
      <c r="NTE88" s="27"/>
      <c r="NTF88" s="27"/>
      <c r="NTG88" s="27"/>
      <c r="NTH88" s="27"/>
      <c r="NTI88" s="27"/>
      <c r="NTJ88" s="27"/>
      <c r="NTK88" s="27"/>
      <c r="NTL88" s="27"/>
      <c r="NTM88" s="27"/>
      <c r="NTN88" s="27"/>
      <c r="NTO88" s="27"/>
      <c r="NTP88" s="27"/>
      <c r="NTQ88" s="27"/>
      <c r="NTR88" s="27"/>
      <c r="NTS88" s="27"/>
      <c r="NTT88" s="27"/>
      <c r="NTU88" s="27"/>
      <c r="NTV88" s="27"/>
      <c r="NTW88" s="27"/>
      <c r="NTX88" s="27"/>
      <c r="NTY88" s="27"/>
      <c r="NTZ88" s="27"/>
      <c r="NUA88" s="27"/>
      <c r="NUB88" s="27"/>
      <c r="NUC88" s="27"/>
      <c r="NUD88" s="27"/>
      <c r="NUE88" s="27"/>
      <c r="NUF88" s="27"/>
      <c r="NUG88" s="27"/>
      <c r="NUH88" s="27"/>
      <c r="NUI88" s="27"/>
      <c r="NUJ88" s="27"/>
      <c r="NUK88" s="27"/>
      <c r="NUL88" s="27"/>
      <c r="NUM88" s="27"/>
      <c r="NUN88" s="27"/>
      <c r="NUO88" s="27"/>
      <c r="NUP88" s="27"/>
      <c r="NUQ88" s="27"/>
      <c r="NUR88" s="27"/>
      <c r="NUS88" s="27"/>
      <c r="NUT88" s="27"/>
      <c r="NUU88" s="27"/>
      <c r="NUV88" s="27"/>
      <c r="NUW88" s="27"/>
      <c r="NUX88" s="27"/>
      <c r="NUY88" s="27"/>
      <c r="NUZ88" s="27"/>
      <c r="NVA88" s="27"/>
      <c r="NVB88" s="27"/>
      <c r="NVC88" s="27"/>
      <c r="NVD88" s="27"/>
      <c r="NVE88" s="27"/>
      <c r="NVF88" s="27"/>
      <c r="NVG88" s="27"/>
      <c r="NVH88" s="27"/>
      <c r="NVI88" s="27"/>
      <c r="NVJ88" s="27"/>
      <c r="NVK88" s="27"/>
      <c r="NVL88" s="27"/>
      <c r="NVM88" s="27"/>
      <c r="NVN88" s="27"/>
      <c r="NVO88" s="27"/>
      <c r="NVP88" s="27"/>
      <c r="NVQ88" s="27"/>
      <c r="NVR88" s="27"/>
      <c r="NVS88" s="27"/>
      <c r="NVT88" s="27"/>
      <c r="NVU88" s="27"/>
      <c r="NVV88" s="27"/>
      <c r="NVW88" s="27"/>
      <c r="NVX88" s="27"/>
      <c r="NVY88" s="27"/>
      <c r="NVZ88" s="27"/>
      <c r="NWA88" s="27"/>
      <c r="NWB88" s="27"/>
      <c r="NWC88" s="27"/>
      <c r="NWD88" s="27"/>
      <c r="NWE88" s="27"/>
      <c r="NWF88" s="27"/>
      <c r="NWG88" s="27"/>
      <c r="NWH88" s="27"/>
      <c r="NWI88" s="27"/>
      <c r="NWJ88" s="27"/>
      <c r="NWK88" s="27"/>
      <c r="NWL88" s="27"/>
      <c r="NWM88" s="27"/>
      <c r="NWN88" s="27"/>
      <c r="NWO88" s="27"/>
      <c r="NWP88" s="27"/>
      <c r="NWQ88" s="27"/>
      <c r="NWR88" s="27"/>
      <c r="NWS88" s="27"/>
      <c r="NWT88" s="27"/>
      <c r="NWU88" s="27"/>
      <c r="NWV88" s="27"/>
      <c r="NWW88" s="27"/>
      <c r="NWX88" s="27"/>
      <c r="NWY88" s="27"/>
      <c r="NWZ88" s="27"/>
      <c r="NXA88" s="27"/>
      <c r="NXB88" s="27"/>
      <c r="NXC88" s="27"/>
      <c r="NXD88" s="27"/>
      <c r="NXE88" s="27"/>
      <c r="NXF88" s="27"/>
      <c r="NXG88" s="27"/>
      <c r="NXH88" s="27"/>
      <c r="NXI88" s="27"/>
      <c r="NXJ88" s="27"/>
      <c r="NXK88" s="27"/>
      <c r="NXL88" s="27"/>
      <c r="NXM88" s="27"/>
      <c r="NXN88" s="27"/>
      <c r="NXO88" s="27"/>
      <c r="NXP88" s="27"/>
      <c r="NXQ88" s="27"/>
      <c r="NXR88" s="27"/>
      <c r="NXS88" s="27"/>
      <c r="NXT88" s="27"/>
      <c r="NXU88" s="27"/>
      <c r="NXV88" s="27"/>
      <c r="NXW88" s="27"/>
      <c r="NXX88" s="27"/>
      <c r="NXY88" s="27"/>
      <c r="NXZ88" s="27"/>
      <c r="NYA88" s="27"/>
      <c r="NYB88" s="27"/>
      <c r="NYC88" s="27"/>
      <c r="NYD88" s="27"/>
      <c r="NYE88" s="27"/>
      <c r="NYF88" s="27"/>
      <c r="NYG88" s="27"/>
      <c r="NYH88" s="27"/>
      <c r="NYI88" s="27"/>
      <c r="NYJ88" s="27"/>
      <c r="NYK88" s="27"/>
      <c r="NYL88" s="27"/>
      <c r="NYM88" s="27"/>
      <c r="NYN88" s="27"/>
      <c r="NYO88" s="27"/>
      <c r="NYP88" s="27"/>
      <c r="NYQ88" s="27"/>
      <c r="NYR88" s="27"/>
      <c r="NYS88" s="27"/>
      <c r="NYT88" s="27"/>
      <c r="NYU88" s="27"/>
      <c r="NYV88" s="27"/>
      <c r="NYW88" s="27"/>
      <c r="NYX88" s="27"/>
      <c r="NYY88" s="27"/>
      <c r="NYZ88" s="27"/>
      <c r="NZA88" s="27"/>
      <c r="NZB88" s="27"/>
      <c r="NZC88" s="27"/>
      <c r="NZD88" s="27"/>
      <c r="NZE88" s="27"/>
      <c r="NZF88" s="27"/>
      <c r="NZG88" s="27"/>
      <c r="NZH88" s="27"/>
      <c r="NZI88" s="27"/>
      <c r="NZJ88" s="27"/>
      <c r="NZK88" s="27"/>
      <c r="NZL88" s="27"/>
      <c r="NZM88" s="27"/>
      <c r="NZN88" s="27"/>
      <c r="NZO88" s="27"/>
      <c r="NZP88" s="27"/>
      <c r="NZQ88" s="27"/>
      <c r="NZR88" s="27"/>
      <c r="NZS88" s="27"/>
      <c r="NZT88" s="27"/>
      <c r="NZU88" s="27"/>
      <c r="NZV88" s="27"/>
      <c r="NZW88" s="27"/>
      <c r="NZX88" s="27"/>
      <c r="NZY88" s="27"/>
      <c r="NZZ88" s="27"/>
      <c r="OAA88" s="27"/>
      <c r="OAB88" s="27"/>
      <c r="OAC88" s="27"/>
      <c r="OAD88" s="27"/>
      <c r="OAE88" s="27"/>
      <c r="OAF88" s="27"/>
      <c r="OAG88" s="27"/>
      <c r="OAH88" s="27"/>
      <c r="OAI88" s="27"/>
      <c r="OAJ88" s="27"/>
      <c r="OAK88" s="27"/>
      <c r="OAL88" s="27"/>
      <c r="OAM88" s="27"/>
      <c r="OAN88" s="27"/>
      <c r="OAO88" s="27"/>
      <c r="OAP88" s="27"/>
      <c r="OAQ88" s="27"/>
      <c r="OAR88" s="27"/>
      <c r="OAS88" s="27"/>
      <c r="OAT88" s="27"/>
      <c r="OAU88" s="27"/>
      <c r="OAV88" s="27"/>
      <c r="OAW88" s="27"/>
      <c r="OAX88" s="27"/>
      <c r="OAY88" s="27"/>
      <c r="OAZ88" s="27"/>
      <c r="OBA88" s="27"/>
      <c r="OBB88" s="27"/>
      <c r="OBC88" s="27"/>
      <c r="OBD88" s="27"/>
      <c r="OBE88" s="27"/>
      <c r="OBF88" s="27"/>
      <c r="OBG88" s="27"/>
      <c r="OBH88" s="27"/>
      <c r="OBI88" s="27"/>
      <c r="OBJ88" s="27"/>
      <c r="OBK88" s="27"/>
      <c r="OBL88" s="27"/>
      <c r="OBM88" s="27"/>
      <c r="OBN88" s="27"/>
      <c r="OBO88" s="27"/>
      <c r="OBP88" s="27"/>
      <c r="OBQ88" s="27"/>
      <c r="OBR88" s="27"/>
      <c r="OBS88" s="27"/>
      <c r="OBT88" s="27"/>
      <c r="OBU88" s="27"/>
      <c r="OBV88" s="27"/>
      <c r="OBW88" s="27"/>
      <c r="OBX88" s="27"/>
      <c r="OBY88" s="27"/>
      <c r="OBZ88" s="27"/>
      <c r="OCA88" s="27"/>
      <c r="OCB88" s="27"/>
      <c r="OCC88" s="27"/>
      <c r="OCD88" s="27"/>
      <c r="OCE88" s="27"/>
      <c r="OCF88" s="27"/>
      <c r="OCG88" s="27"/>
      <c r="OCH88" s="27"/>
      <c r="OCI88" s="27"/>
      <c r="OCJ88" s="27"/>
      <c r="OCK88" s="27"/>
      <c r="OCL88" s="27"/>
      <c r="OCM88" s="27"/>
      <c r="OCN88" s="27"/>
      <c r="OCO88" s="27"/>
      <c r="OCP88" s="27"/>
      <c r="OCQ88" s="27"/>
      <c r="OCR88" s="27"/>
      <c r="OCS88" s="27"/>
      <c r="OCT88" s="27"/>
      <c r="OCU88" s="27"/>
      <c r="OCV88" s="27"/>
      <c r="OCW88" s="27"/>
      <c r="OCX88" s="27"/>
      <c r="OCY88" s="27"/>
      <c r="OCZ88" s="27"/>
      <c r="ODA88" s="27"/>
      <c r="ODB88" s="27"/>
      <c r="ODC88" s="27"/>
      <c r="ODD88" s="27"/>
      <c r="ODE88" s="27"/>
      <c r="ODF88" s="27"/>
      <c r="ODG88" s="27"/>
      <c r="ODH88" s="27"/>
      <c r="ODI88" s="27"/>
      <c r="ODJ88" s="27"/>
      <c r="ODK88" s="27"/>
      <c r="ODL88" s="27"/>
      <c r="ODM88" s="27"/>
      <c r="ODN88" s="27"/>
      <c r="ODO88" s="27"/>
      <c r="ODP88" s="27"/>
      <c r="ODQ88" s="27"/>
      <c r="ODR88" s="27"/>
      <c r="ODS88" s="27"/>
      <c r="ODT88" s="27"/>
      <c r="ODU88" s="27"/>
      <c r="ODV88" s="27"/>
      <c r="ODW88" s="27"/>
      <c r="ODX88" s="27"/>
      <c r="ODY88" s="27"/>
      <c r="ODZ88" s="27"/>
      <c r="OEA88" s="27"/>
      <c r="OEB88" s="27"/>
      <c r="OEC88" s="27"/>
      <c r="OED88" s="27"/>
      <c r="OEE88" s="27"/>
      <c r="OEF88" s="27"/>
      <c r="OEG88" s="27"/>
      <c r="OEH88" s="27"/>
      <c r="OEI88" s="27"/>
      <c r="OEJ88" s="27"/>
      <c r="OEK88" s="27"/>
      <c r="OEL88" s="27"/>
      <c r="OEM88" s="27"/>
      <c r="OEN88" s="27"/>
      <c r="OEO88" s="27"/>
      <c r="OEP88" s="27"/>
      <c r="OEQ88" s="27"/>
      <c r="OER88" s="27"/>
      <c r="OES88" s="27"/>
      <c r="OET88" s="27"/>
      <c r="OEU88" s="27"/>
      <c r="OEV88" s="27"/>
      <c r="OEW88" s="27"/>
      <c r="OEX88" s="27"/>
      <c r="OEY88" s="27"/>
      <c r="OEZ88" s="27"/>
      <c r="OFA88" s="27"/>
      <c r="OFB88" s="27"/>
      <c r="OFC88" s="27"/>
      <c r="OFD88" s="27"/>
      <c r="OFE88" s="27"/>
      <c r="OFF88" s="27"/>
      <c r="OFG88" s="27"/>
      <c r="OFH88" s="27"/>
      <c r="OFI88" s="27"/>
      <c r="OFJ88" s="27"/>
      <c r="OFK88" s="27"/>
      <c r="OFL88" s="27"/>
      <c r="OFM88" s="27"/>
      <c r="OFN88" s="27"/>
      <c r="OFO88" s="27"/>
      <c r="OFP88" s="27"/>
      <c r="OFQ88" s="27"/>
      <c r="OFR88" s="27"/>
      <c r="OFS88" s="27"/>
      <c r="OFT88" s="27"/>
      <c r="OFU88" s="27"/>
      <c r="OFV88" s="27"/>
      <c r="OFW88" s="27"/>
      <c r="OFX88" s="27"/>
      <c r="OFY88" s="27"/>
      <c r="OFZ88" s="27"/>
      <c r="OGA88" s="27"/>
      <c r="OGB88" s="27"/>
      <c r="OGC88" s="27"/>
      <c r="OGD88" s="27"/>
      <c r="OGE88" s="27"/>
      <c r="OGF88" s="27"/>
      <c r="OGG88" s="27"/>
      <c r="OGH88" s="27"/>
      <c r="OGI88" s="27"/>
      <c r="OGJ88" s="27"/>
      <c r="OGK88" s="27"/>
      <c r="OGL88" s="27"/>
      <c r="OGM88" s="27"/>
      <c r="OGN88" s="27"/>
      <c r="OGO88" s="27"/>
      <c r="OGP88" s="27"/>
      <c r="OGQ88" s="27"/>
      <c r="OGR88" s="27"/>
      <c r="OGS88" s="27"/>
      <c r="OGT88" s="27"/>
      <c r="OGU88" s="27"/>
      <c r="OGV88" s="27"/>
      <c r="OGW88" s="27"/>
      <c r="OGX88" s="27"/>
      <c r="OGY88" s="27"/>
      <c r="OGZ88" s="27"/>
      <c r="OHA88" s="27"/>
      <c r="OHB88" s="27"/>
      <c r="OHC88" s="27"/>
      <c r="OHD88" s="27"/>
      <c r="OHE88" s="27"/>
      <c r="OHF88" s="27"/>
      <c r="OHG88" s="27"/>
      <c r="OHH88" s="27"/>
      <c r="OHI88" s="27"/>
      <c r="OHJ88" s="27"/>
      <c r="OHK88" s="27"/>
      <c r="OHL88" s="27"/>
      <c r="OHM88" s="27"/>
      <c r="OHN88" s="27"/>
      <c r="OHO88" s="27"/>
      <c r="OHP88" s="27"/>
      <c r="OHQ88" s="27"/>
      <c r="OHR88" s="27"/>
      <c r="OHS88" s="27"/>
      <c r="OHT88" s="27"/>
      <c r="OHU88" s="27"/>
      <c r="OHV88" s="27"/>
      <c r="OHW88" s="27"/>
      <c r="OHX88" s="27"/>
      <c r="OHY88" s="27"/>
      <c r="OHZ88" s="27"/>
      <c r="OIA88" s="27"/>
      <c r="OIB88" s="27"/>
      <c r="OIC88" s="27"/>
      <c r="OID88" s="27"/>
      <c r="OIE88" s="27"/>
      <c r="OIF88" s="27"/>
      <c r="OIG88" s="27"/>
      <c r="OIH88" s="27"/>
      <c r="OII88" s="27"/>
      <c r="OIJ88" s="27"/>
      <c r="OIK88" s="27"/>
      <c r="OIL88" s="27"/>
      <c r="OIM88" s="27"/>
      <c r="OIN88" s="27"/>
      <c r="OIO88" s="27"/>
      <c r="OIP88" s="27"/>
      <c r="OIQ88" s="27"/>
      <c r="OIR88" s="27"/>
      <c r="OIS88" s="27"/>
      <c r="OIT88" s="27"/>
      <c r="OIU88" s="27"/>
      <c r="OIV88" s="27"/>
      <c r="OIW88" s="27"/>
      <c r="OIX88" s="27"/>
      <c r="OIY88" s="27"/>
      <c r="OIZ88" s="27"/>
      <c r="OJA88" s="27"/>
      <c r="OJB88" s="27"/>
      <c r="OJC88" s="27"/>
      <c r="OJD88" s="27"/>
      <c r="OJE88" s="27"/>
      <c r="OJF88" s="27"/>
      <c r="OJG88" s="27"/>
      <c r="OJH88" s="27"/>
      <c r="OJI88" s="27"/>
      <c r="OJJ88" s="27"/>
      <c r="OJK88" s="27"/>
      <c r="OJL88" s="27"/>
      <c r="OJM88" s="27"/>
      <c r="OJN88" s="27"/>
      <c r="OJO88" s="27"/>
      <c r="OJP88" s="27"/>
      <c r="OJQ88" s="27"/>
      <c r="OJR88" s="27"/>
      <c r="OJS88" s="27"/>
      <c r="OJT88" s="27"/>
      <c r="OJU88" s="27"/>
      <c r="OJV88" s="27"/>
      <c r="OJW88" s="27"/>
      <c r="OJX88" s="27"/>
      <c r="OJY88" s="27"/>
      <c r="OJZ88" s="27"/>
      <c r="OKA88" s="27"/>
      <c r="OKB88" s="27"/>
      <c r="OKC88" s="27"/>
      <c r="OKD88" s="27"/>
      <c r="OKE88" s="27"/>
      <c r="OKF88" s="27"/>
      <c r="OKG88" s="27"/>
      <c r="OKH88" s="27"/>
      <c r="OKI88" s="27"/>
      <c r="OKJ88" s="27"/>
      <c r="OKK88" s="27"/>
      <c r="OKL88" s="27"/>
      <c r="OKM88" s="27"/>
      <c r="OKN88" s="27"/>
      <c r="OKO88" s="27"/>
      <c r="OKP88" s="27"/>
      <c r="OKQ88" s="27"/>
      <c r="OKR88" s="27"/>
      <c r="OKS88" s="27"/>
      <c r="OKT88" s="27"/>
      <c r="OKU88" s="27"/>
      <c r="OKV88" s="27"/>
      <c r="OKW88" s="27"/>
      <c r="OKX88" s="27"/>
      <c r="OKY88" s="27"/>
      <c r="OKZ88" s="27"/>
      <c r="OLA88" s="27"/>
      <c r="OLB88" s="27"/>
      <c r="OLC88" s="27"/>
      <c r="OLD88" s="27"/>
      <c r="OLE88" s="27"/>
      <c r="OLF88" s="27"/>
      <c r="OLG88" s="27"/>
      <c r="OLH88" s="27"/>
      <c r="OLI88" s="27"/>
      <c r="OLJ88" s="27"/>
      <c r="OLK88" s="27"/>
      <c r="OLL88" s="27"/>
      <c r="OLM88" s="27"/>
      <c r="OLN88" s="27"/>
      <c r="OLO88" s="27"/>
      <c r="OLP88" s="27"/>
      <c r="OLQ88" s="27"/>
      <c r="OLR88" s="27"/>
      <c r="OLS88" s="27"/>
      <c r="OLT88" s="27"/>
      <c r="OLU88" s="27"/>
      <c r="OLV88" s="27"/>
      <c r="OLW88" s="27"/>
      <c r="OLX88" s="27"/>
      <c r="OLY88" s="27"/>
      <c r="OLZ88" s="27"/>
      <c r="OMA88" s="27"/>
      <c r="OMB88" s="27"/>
      <c r="OMC88" s="27"/>
      <c r="OMD88" s="27"/>
      <c r="OME88" s="27"/>
      <c r="OMF88" s="27"/>
      <c r="OMG88" s="27"/>
      <c r="OMH88" s="27"/>
      <c r="OMI88" s="27"/>
      <c r="OMJ88" s="27"/>
      <c r="OMK88" s="27"/>
      <c r="OML88" s="27"/>
      <c r="OMM88" s="27"/>
      <c r="OMN88" s="27"/>
      <c r="OMO88" s="27"/>
      <c r="OMP88" s="27"/>
      <c r="OMQ88" s="27"/>
      <c r="OMR88" s="27"/>
      <c r="OMS88" s="27"/>
      <c r="OMT88" s="27"/>
      <c r="OMU88" s="27"/>
      <c r="OMV88" s="27"/>
      <c r="OMW88" s="27"/>
      <c r="OMX88" s="27"/>
      <c r="OMY88" s="27"/>
      <c r="OMZ88" s="27"/>
      <c r="ONA88" s="27"/>
      <c r="ONB88" s="27"/>
      <c r="ONC88" s="27"/>
      <c r="OND88" s="27"/>
      <c r="ONE88" s="27"/>
      <c r="ONF88" s="27"/>
      <c r="ONG88" s="27"/>
      <c r="ONH88" s="27"/>
      <c r="ONI88" s="27"/>
      <c r="ONJ88" s="27"/>
      <c r="ONK88" s="27"/>
      <c r="ONL88" s="27"/>
      <c r="ONM88" s="27"/>
      <c r="ONN88" s="27"/>
      <c r="ONO88" s="27"/>
      <c r="ONP88" s="27"/>
      <c r="ONQ88" s="27"/>
      <c r="ONR88" s="27"/>
      <c r="ONS88" s="27"/>
      <c r="ONT88" s="27"/>
      <c r="ONU88" s="27"/>
      <c r="ONV88" s="27"/>
      <c r="ONW88" s="27"/>
      <c r="ONX88" s="27"/>
      <c r="ONY88" s="27"/>
      <c r="ONZ88" s="27"/>
      <c r="OOA88" s="27"/>
      <c r="OOB88" s="27"/>
      <c r="OOC88" s="27"/>
      <c r="OOD88" s="27"/>
      <c r="OOE88" s="27"/>
      <c r="OOF88" s="27"/>
      <c r="OOG88" s="27"/>
      <c r="OOH88" s="27"/>
      <c r="OOI88" s="27"/>
      <c r="OOJ88" s="27"/>
      <c r="OOK88" s="27"/>
      <c r="OOL88" s="27"/>
      <c r="OOM88" s="27"/>
      <c r="OON88" s="27"/>
      <c r="OOO88" s="27"/>
      <c r="OOP88" s="27"/>
      <c r="OOQ88" s="27"/>
      <c r="OOR88" s="27"/>
      <c r="OOS88" s="27"/>
      <c r="OOT88" s="27"/>
      <c r="OOU88" s="27"/>
      <c r="OOV88" s="27"/>
      <c r="OOW88" s="27"/>
      <c r="OOX88" s="27"/>
      <c r="OOY88" s="27"/>
      <c r="OOZ88" s="27"/>
      <c r="OPA88" s="27"/>
      <c r="OPB88" s="27"/>
      <c r="OPC88" s="27"/>
      <c r="OPD88" s="27"/>
      <c r="OPE88" s="27"/>
      <c r="OPF88" s="27"/>
      <c r="OPG88" s="27"/>
      <c r="OPH88" s="27"/>
      <c r="OPI88" s="27"/>
      <c r="OPJ88" s="27"/>
      <c r="OPK88" s="27"/>
      <c r="OPL88" s="27"/>
      <c r="OPM88" s="27"/>
      <c r="OPN88" s="27"/>
      <c r="OPO88" s="27"/>
      <c r="OPP88" s="27"/>
      <c r="OPQ88" s="27"/>
      <c r="OPR88" s="27"/>
      <c r="OPS88" s="27"/>
      <c r="OPT88" s="27"/>
      <c r="OPU88" s="27"/>
      <c r="OPV88" s="27"/>
      <c r="OPW88" s="27"/>
      <c r="OPX88" s="27"/>
      <c r="OPY88" s="27"/>
      <c r="OPZ88" s="27"/>
      <c r="OQA88" s="27"/>
      <c r="OQB88" s="27"/>
      <c r="OQC88" s="27"/>
      <c r="OQD88" s="27"/>
      <c r="OQE88" s="27"/>
      <c r="OQF88" s="27"/>
      <c r="OQG88" s="27"/>
      <c r="OQH88" s="27"/>
      <c r="OQI88" s="27"/>
      <c r="OQJ88" s="27"/>
      <c r="OQK88" s="27"/>
      <c r="OQL88" s="27"/>
      <c r="OQM88" s="27"/>
      <c r="OQN88" s="27"/>
      <c r="OQO88" s="27"/>
      <c r="OQP88" s="27"/>
      <c r="OQQ88" s="27"/>
      <c r="OQR88" s="27"/>
      <c r="OQS88" s="27"/>
      <c r="OQT88" s="27"/>
      <c r="OQU88" s="27"/>
      <c r="OQV88" s="27"/>
      <c r="OQW88" s="27"/>
      <c r="OQX88" s="27"/>
      <c r="OQY88" s="27"/>
      <c r="OQZ88" s="27"/>
      <c r="ORA88" s="27"/>
      <c r="ORB88" s="27"/>
      <c r="ORC88" s="27"/>
      <c r="ORD88" s="27"/>
      <c r="ORE88" s="27"/>
      <c r="ORF88" s="27"/>
      <c r="ORG88" s="27"/>
      <c r="ORH88" s="27"/>
      <c r="ORI88" s="27"/>
      <c r="ORJ88" s="27"/>
      <c r="ORK88" s="27"/>
      <c r="ORL88" s="27"/>
      <c r="ORM88" s="27"/>
      <c r="ORN88" s="27"/>
      <c r="ORO88" s="27"/>
      <c r="ORP88" s="27"/>
      <c r="ORQ88" s="27"/>
      <c r="ORR88" s="27"/>
      <c r="ORS88" s="27"/>
      <c r="ORT88" s="27"/>
      <c r="ORU88" s="27"/>
      <c r="ORV88" s="27"/>
      <c r="ORW88" s="27"/>
      <c r="ORX88" s="27"/>
      <c r="ORY88" s="27"/>
      <c r="ORZ88" s="27"/>
      <c r="OSA88" s="27"/>
      <c r="OSB88" s="27"/>
      <c r="OSC88" s="27"/>
      <c r="OSD88" s="27"/>
      <c r="OSE88" s="27"/>
      <c r="OSF88" s="27"/>
      <c r="OSG88" s="27"/>
      <c r="OSH88" s="27"/>
      <c r="OSI88" s="27"/>
      <c r="OSJ88" s="27"/>
      <c r="OSK88" s="27"/>
      <c r="OSL88" s="27"/>
      <c r="OSM88" s="27"/>
      <c r="OSN88" s="27"/>
      <c r="OSO88" s="27"/>
      <c r="OSP88" s="27"/>
      <c r="OSQ88" s="27"/>
      <c r="OSR88" s="27"/>
      <c r="OSS88" s="27"/>
      <c r="OST88" s="27"/>
      <c r="OSU88" s="27"/>
      <c r="OSV88" s="27"/>
      <c r="OSW88" s="27"/>
      <c r="OSX88" s="27"/>
      <c r="OSY88" s="27"/>
      <c r="OSZ88" s="27"/>
      <c r="OTA88" s="27"/>
      <c r="OTB88" s="27"/>
      <c r="OTC88" s="27"/>
      <c r="OTD88" s="27"/>
      <c r="OTE88" s="27"/>
      <c r="OTF88" s="27"/>
      <c r="OTG88" s="27"/>
      <c r="OTH88" s="27"/>
      <c r="OTI88" s="27"/>
      <c r="OTJ88" s="27"/>
      <c r="OTK88" s="27"/>
      <c r="OTL88" s="27"/>
      <c r="OTM88" s="27"/>
      <c r="OTN88" s="27"/>
      <c r="OTO88" s="27"/>
      <c r="OTP88" s="27"/>
      <c r="OTQ88" s="27"/>
      <c r="OTR88" s="27"/>
      <c r="OTS88" s="27"/>
      <c r="OTT88" s="27"/>
      <c r="OTU88" s="27"/>
      <c r="OTV88" s="27"/>
      <c r="OTW88" s="27"/>
      <c r="OTX88" s="27"/>
      <c r="OTY88" s="27"/>
      <c r="OTZ88" s="27"/>
      <c r="OUA88" s="27"/>
      <c r="OUB88" s="27"/>
      <c r="OUC88" s="27"/>
      <c r="OUD88" s="27"/>
      <c r="OUE88" s="27"/>
      <c r="OUF88" s="27"/>
      <c r="OUG88" s="27"/>
      <c r="OUH88" s="27"/>
      <c r="OUI88" s="27"/>
      <c r="OUJ88" s="27"/>
      <c r="OUK88" s="27"/>
      <c r="OUL88" s="27"/>
      <c r="OUM88" s="27"/>
      <c r="OUN88" s="27"/>
      <c r="OUO88" s="27"/>
      <c r="OUP88" s="27"/>
      <c r="OUQ88" s="27"/>
      <c r="OUR88" s="27"/>
      <c r="OUS88" s="27"/>
      <c r="OUT88" s="27"/>
      <c r="OUU88" s="27"/>
      <c r="OUV88" s="27"/>
      <c r="OUW88" s="27"/>
      <c r="OUX88" s="27"/>
      <c r="OUY88" s="27"/>
      <c r="OUZ88" s="27"/>
      <c r="OVA88" s="27"/>
      <c r="OVB88" s="27"/>
      <c r="OVC88" s="27"/>
      <c r="OVD88" s="27"/>
      <c r="OVE88" s="27"/>
      <c r="OVF88" s="27"/>
      <c r="OVG88" s="27"/>
      <c r="OVH88" s="27"/>
      <c r="OVI88" s="27"/>
      <c r="OVJ88" s="27"/>
      <c r="OVK88" s="27"/>
      <c r="OVL88" s="27"/>
      <c r="OVM88" s="27"/>
      <c r="OVN88" s="27"/>
      <c r="OVO88" s="27"/>
      <c r="OVP88" s="27"/>
      <c r="OVQ88" s="27"/>
      <c r="OVR88" s="27"/>
      <c r="OVS88" s="27"/>
      <c r="OVT88" s="27"/>
      <c r="OVU88" s="27"/>
      <c r="OVV88" s="27"/>
      <c r="OVW88" s="27"/>
      <c r="OVX88" s="27"/>
      <c r="OVY88" s="27"/>
      <c r="OVZ88" s="27"/>
      <c r="OWA88" s="27"/>
      <c r="OWB88" s="27"/>
      <c r="OWC88" s="27"/>
      <c r="OWD88" s="27"/>
      <c r="OWE88" s="27"/>
      <c r="OWF88" s="27"/>
      <c r="OWG88" s="27"/>
      <c r="OWH88" s="27"/>
      <c r="OWI88" s="27"/>
      <c r="OWJ88" s="27"/>
      <c r="OWK88" s="27"/>
      <c r="OWL88" s="27"/>
      <c r="OWM88" s="27"/>
      <c r="OWN88" s="27"/>
      <c r="OWO88" s="27"/>
      <c r="OWP88" s="27"/>
      <c r="OWQ88" s="27"/>
      <c r="OWR88" s="27"/>
      <c r="OWS88" s="27"/>
      <c r="OWT88" s="27"/>
      <c r="OWU88" s="27"/>
      <c r="OWV88" s="27"/>
      <c r="OWW88" s="27"/>
      <c r="OWX88" s="27"/>
      <c r="OWY88" s="27"/>
      <c r="OWZ88" s="27"/>
      <c r="OXA88" s="27"/>
      <c r="OXB88" s="27"/>
      <c r="OXC88" s="27"/>
      <c r="OXD88" s="27"/>
      <c r="OXE88" s="27"/>
      <c r="OXF88" s="27"/>
      <c r="OXG88" s="27"/>
      <c r="OXH88" s="27"/>
      <c r="OXI88" s="27"/>
      <c r="OXJ88" s="27"/>
      <c r="OXK88" s="27"/>
      <c r="OXL88" s="27"/>
      <c r="OXM88" s="27"/>
      <c r="OXN88" s="27"/>
      <c r="OXO88" s="27"/>
      <c r="OXP88" s="27"/>
      <c r="OXQ88" s="27"/>
      <c r="OXR88" s="27"/>
      <c r="OXS88" s="27"/>
      <c r="OXT88" s="27"/>
      <c r="OXU88" s="27"/>
      <c r="OXV88" s="27"/>
      <c r="OXW88" s="27"/>
      <c r="OXX88" s="27"/>
      <c r="OXY88" s="27"/>
      <c r="OXZ88" s="27"/>
      <c r="OYA88" s="27"/>
      <c r="OYB88" s="27"/>
      <c r="OYC88" s="27"/>
      <c r="OYD88" s="27"/>
      <c r="OYE88" s="27"/>
      <c r="OYF88" s="27"/>
      <c r="OYG88" s="27"/>
      <c r="OYH88" s="27"/>
      <c r="OYI88" s="27"/>
      <c r="OYJ88" s="27"/>
      <c r="OYK88" s="27"/>
      <c r="OYL88" s="27"/>
      <c r="OYM88" s="27"/>
      <c r="OYN88" s="27"/>
      <c r="OYO88" s="27"/>
      <c r="OYP88" s="27"/>
      <c r="OYQ88" s="27"/>
      <c r="OYR88" s="27"/>
      <c r="OYS88" s="27"/>
      <c r="OYT88" s="27"/>
      <c r="OYU88" s="27"/>
      <c r="OYV88" s="27"/>
      <c r="OYW88" s="27"/>
      <c r="OYX88" s="27"/>
      <c r="OYY88" s="27"/>
      <c r="OYZ88" s="27"/>
      <c r="OZA88" s="27"/>
      <c r="OZB88" s="27"/>
      <c r="OZC88" s="27"/>
      <c r="OZD88" s="27"/>
      <c r="OZE88" s="27"/>
      <c r="OZF88" s="27"/>
      <c r="OZG88" s="27"/>
      <c r="OZH88" s="27"/>
      <c r="OZI88" s="27"/>
      <c r="OZJ88" s="27"/>
      <c r="OZK88" s="27"/>
      <c r="OZL88" s="27"/>
      <c r="OZM88" s="27"/>
      <c r="OZN88" s="27"/>
      <c r="OZO88" s="27"/>
      <c r="OZP88" s="27"/>
      <c r="OZQ88" s="27"/>
      <c r="OZR88" s="27"/>
      <c r="OZS88" s="27"/>
      <c r="OZT88" s="27"/>
      <c r="OZU88" s="27"/>
      <c r="OZV88" s="27"/>
      <c r="OZW88" s="27"/>
      <c r="OZX88" s="27"/>
      <c r="OZY88" s="27"/>
      <c r="OZZ88" s="27"/>
      <c r="PAA88" s="27"/>
      <c r="PAB88" s="27"/>
      <c r="PAC88" s="27"/>
      <c r="PAD88" s="27"/>
      <c r="PAE88" s="27"/>
      <c r="PAF88" s="27"/>
      <c r="PAG88" s="27"/>
      <c r="PAH88" s="27"/>
      <c r="PAI88" s="27"/>
      <c r="PAJ88" s="27"/>
      <c r="PAK88" s="27"/>
      <c r="PAL88" s="27"/>
      <c r="PAM88" s="27"/>
      <c r="PAN88" s="27"/>
      <c r="PAO88" s="27"/>
      <c r="PAP88" s="27"/>
      <c r="PAQ88" s="27"/>
      <c r="PAR88" s="27"/>
      <c r="PAS88" s="27"/>
      <c r="PAT88" s="27"/>
      <c r="PAU88" s="27"/>
      <c r="PAV88" s="27"/>
      <c r="PAW88" s="27"/>
      <c r="PAX88" s="27"/>
      <c r="PAY88" s="27"/>
      <c r="PAZ88" s="27"/>
      <c r="PBA88" s="27"/>
      <c r="PBB88" s="27"/>
      <c r="PBC88" s="27"/>
      <c r="PBD88" s="27"/>
      <c r="PBE88" s="27"/>
      <c r="PBF88" s="27"/>
      <c r="PBG88" s="27"/>
      <c r="PBH88" s="27"/>
      <c r="PBI88" s="27"/>
      <c r="PBJ88" s="27"/>
      <c r="PBK88" s="27"/>
      <c r="PBL88" s="27"/>
      <c r="PBM88" s="27"/>
      <c r="PBN88" s="27"/>
      <c r="PBO88" s="27"/>
      <c r="PBP88" s="27"/>
      <c r="PBQ88" s="27"/>
      <c r="PBR88" s="27"/>
      <c r="PBS88" s="27"/>
      <c r="PBT88" s="27"/>
      <c r="PBU88" s="27"/>
      <c r="PBV88" s="27"/>
      <c r="PBW88" s="27"/>
      <c r="PBX88" s="27"/>
      <c r="PBY88" s="27"/>
      <c r="PBZ88" s="27"/>
      <c r="PCA88" s="27"/>
      <c r="PCB88" s="27"/>
      <c r="PCC88" s="27"/>
      <c r="PCD88" s="27"/>
      <c r="PCE88" s="27"/>
      <c r="PCF88" s="27"/>
      <c r="PCG88" s="27"/>
      <c r="PCH88" s="27"/>
      <c r="PCI88" s="27"/>
      <c r="PCJ88" s="27"/>
      <c r="PCK88" s="27"/>
      <c r="PCL88" s="27"/>
      <c r="PCM88" s="27"/>
      <c r="PCN88" s="27"/>
      <c r="PCO88" s="27"/>
      <c r="PCP88" s="27"/>
      <c r="PCQ88" s="27"/>
      <c r="PCR88" s="27"/>
      <c r="PCS88" s="27"/>
      <c r="PCT88" s="27"/>
      <c r="PCU88" s="27"/>
      <c r="PCV88" s="27"/>
      <c r="PCW88" s="27"/>
      <c r="PCX88" s="27"/>
      <c r="PCY88" s="27"/>
      <c r="PCZ88" s="27"/>
      <c r="PDA88" s="27"/>
      <c r="PDB88" s="27"/>
      <c r="PDC88" s="27"/>
      <c r="PDD88" s="27"/>
      <c r="PDE88" s="27"/>
      <c r="PDF88" s="27"/>
      <c r="PDG88" s="27"/>
      <c r="PDH88" s="27"/>
      <c r="PDI88" s="27"/>
      <c r="PDJ88" s="27"/>
      <c r="PDK88" s="27"/>
      <c r="PDL88" s="27"/>
      <c r="PDM88" s="27"/>
      <c r="PDN88" s="27"/>
      <c r="PDO88" s="27"/>
      <c r="PDP88" s="27"/>
      <c r="PDQ88" s="27"/>
      <c r="PDR88" s="27"/>
      <c r="PDS88" s="27"/>
      <c r="PDT88" s="27"/>
      <c r="PDU88" s="27"/>
      <c r="PDV88" s="27"/>
      <c r="PDW88" s="27"/>
      <c r="PDX88" s="27"/>
      <c r="PDY88" s="27"/>
      <c r="PDZ88" s="27"/>
      <c r="PEA88" s="27"/>
      <c r="PEB88" s="27"/>
      <c r="PEC88" s="27"/>
      <c r="PED88" s="27"/>
      <c r="PEE88" s="27"/>
      <c r="PEF88" s="27"/>
      <c r="PEG88" s="27"/>
      <c r="PEH88" s="27"/>
      <c r="PEI88" s="27"/>
      <c r="PEJ88" s="27"/>
      <c r="PEK88" s="27"/>
      <c r="PEL88" s="27"/>
      <c r="PEM88" s="27"/>
      <c r="PEN88" s="27"/>
      <c r="PEO88" s="27"/>
      <c r="PEP88" s="27"/>
      <c r="PEQ88" s="27"/>
      <c r="PER88" s="27"/>
      <c r="PES88" s="27"/>
      <c r="PET88" s="27"/>
      <c r="PEU88" s="27"/>
      <c r="PEV88" s="27"/>
      <c r="PEW88" s="27"/>
      <c r="PEX88" s="27"/>
      <c r="PEY88" s="27"/>
      <c r="PEZ88" s="27"/>
      <c r="PFA88" s="27"/>
      <c r="PFB88" s="27"/>
      <c r="PFC88" s="27"/>
      <c r="PFD88" s="27"/>
      <c r="PFE88" s="27"/>
      <c r="PFF88" s="27"/>
      <c r="PFG88" s="27"/>
      <c r="PFH88" s="27"/>
      <c r="PFI88" s="27"/>
      <c r="PFJ88" s="27"/>
      <c r="PFK88" s="27"/>
      <c r="PFL88" s="27"/>
      <c r="PFM88" s="27"/>
      <c r="PFN88" s="27"/>
      <c r="PFO88" s="27"/>
      <c r="PFP88" s="27"/>
      <c r="PFQ88" s="27"/>
      <c r="PFR88" s="27"/>
      <c r="PFS88" s="27"/>
      <c r="PFT88" s="27"/>
      <c r="PFU88" s="27"/>
      <c r="PFV88" s="27"/>
      <c r="PFW88" s="27"/>
      <c r="PFX88" s="27"/>
      <c r="PFY88" s="27"/>
      <c r="PFZ88" s="27"/>
      <c r="PGA88" s="27"/>
      <c r="PGB88" s="27"/>
      <c r="PGC88" s="27"/>
      <c r="PGD88" s="27"/>
      <c r="PGE88" s="27"/>
      <c r="PGF88" s="27"/>
      <c r="PGG88" s="27"/>
      <c r="PGH88" s="27"/>
      <c r="PGI88" s="27"/>
      <c r="PGJ88" s="27"/>
      <c r="PGK88" s="27"/>
      <c r="PGL88" s="27"/>
      <c r="PGM88" s="27"/>
      <c r="PGN88" s="27"/>
      <c r="PGO88" s="27"/>
      <c r="PGP88" s="27"/>
      <c r="PGQ88" s="27"/>
      <c r="PGR88" s="27"/>
      <c r="PGS88" s="27"/>
      <c r="PGT88" s="27"/>
      <c r="PGU88" s="27"/>
      <c r="PGV88" s="27"/>
      <c r="PGW88" s="27"/>
      <c r="PGX88" s="27"/>
      <c r="PGY88" s="27"/>
      <c r="PGZ88" s="27"/>
      <c r="PHA88" s="27"/>
      <c r="PHB88" s="27"/>
      <c r="PHC88" s="27"/>
      <c r="PHD88" s="27"/>
      <c r="PHE88" s="27"/>
      <c r="PHF88" s="27"/>
      <c r="PHG88" s="27"/>
      <c r="PHH88" s="27"/>
      <c r="PHI88" s="27"/>
      <c r="PHJ88" s="27"/>
      <c r="PHK88" s="27"/>
      <c r="PHL88" s="27"/>
      <c r="PHM88" s="27"/>
      <c r="PHN88" s="27"/>
      <c r="PHO88" s="27"/>
      <c r="PHP88" s="27"/>
      <c r="PHQ88" s="27"/>
      <c r="PHR88" s="27"/>
      <c r="PHS88" s="27"/>
      <c r="PHT88" s="27"/>
      <c r="PHU88" s="27"/>
      <c r="PHV88" s="27"/>
      <c r="PHW88" s="27"/>
      <c r="PHX88" s="27"/>
      <c r="PHY88" s="27"/>
      <c r="PHZ88" s="27"/>
      <c r="PIA88" s="27"/>
      <c r="PIB88" s="27"/>
      <c r="PIC88" s="27"/>
      <c r="PID88" s="27"/>
      <c r="PIE88" s="27"/>
      <c r="PIF88" s="27"/>
      <c r="PIG88" s="27"/>
      <c r="PIH88" s="27"/>
      <c r="PII88" s="27"/>
      <c r="PIJ88" s="27"/>
      <c r="PIK88" s="27"/>
      <c r="PIL88" s="27"/>
      <c r="PIM88" s="27"/>
      <c r="PIN88" s="27"/>
      <c r="PIO88" s="27"/>
      <c r="PIP88" s="27"/>
      <c r="PIQ88" s="27"/>
      <c r="PIR88" s="27"/>
      <c r="PIS88" s="27"/>
      <c r="PIT88" s="27"/>
      <c r="PIU88" s="27"/>
      <c r="PIV88" s="27"/>
      <c r="PIW88" s="27"/>
      <c r="PIX88" s="27"/>
      <c r="PIY88" s="27"/>
      <c r="PIZ88" s="27"/>
      <c r="PJA88" s="27"/>
      <c r="PJB88" s="27"/>
      <c r="PJC88" s="27"/>
      <c r="PJD88" s="27"/>
      <c r="PJE88" s="27"/>
      <c r="PJF88" s="27"/>
      <c r="PJG88" s="27"/>
      <c r="PJH88" s="27"/>
      <c r="PJI88" s="27"/>
      <c r="PJJ88" s="27"/>
      <c r="PJK88" s="27"/>
      <c r="PJL88" s="27"/>
      <c r="PJM88" s="27"/>
      <c r="PJN88" s="27"/>
      <c r="PJO88" s="27"/>
      <c r="PJP88" s="27"/>
      <c r="PJQ88" s="27"/>
      <c r="PJR88" s="27"/>
      <c r="PJS88" s="27"/>
      <c r="PJT88" s="27"/>
      <c r="PJU88" s="27"/>
      <c r="PJV88" s="27"/>
      <c r="PJW88" s="27"/>
      <c r="PJX88" s="27"/>
      <c r="PJY88" s="27"/>
      <c r="PJZ88" s="27"/>
      <c r="PKA88" s="27"/>
      <c r="PKB88" s="27"/>
      <c r="PKC88" s="27"/>
      <c r="PKD88" s="27"/>
      <c r="PKE88" s="27"/>
      <c r="PKF88" s="27"/>
      <c r="PKG88" s="27"/>
      <c r="PKH88" s="27"/>
      <c r="PKI88" s="27"/>
      <c r="PKJ88" s="27"/>
      <c r="PKK88" s="27"/>
      <c r="PKL88" s="27"/>
      <c r="PKM88" s="27"/>
      <c r="PKN88" s="27"/>
      <c r="PKO88" s="27"/>
      <c r="PKP88" s="27"/>
      <c r="PKQ88" s="27"/>
      <c r="PKR88" s="27"/>
      <c r="PKS88" s="27"/>
      <c r="PKT88" s="27"/>
      <c r="PKU88" s="27"/>
      <c r="PKV88" s="27"/>
      <c r="PKW88" s="27"/>
      <c r="PKX88" s="27"/>
      <c r="PKY88" s="27"/>
      <c r="PKZ88" s="27"/>
      <c r="PLA88" s="27"/>
      <c r="PLB88" s="27"/>
      <c r="PLC88" s="27"/>
      <c r="PLD88" s="27"/>
      <c r="PLE88" s="27"/>
      <c r="PLF88" s="27"/>
      <c r="PLG88" s="27"/>
      <c r="PLH88" s="27"/>
      <c r="PLI88" s="27"/>
      <c r="PLJ88" s="27"/>
      <c r="PLK88" s="27"/>
      <c r="PLL88" s="27"/>
      <c r="PLM88" s="27"/>
      <c r="PLN88" s="27"/>
      <c r="PLO88" s="27"/>
      <c r="PLP88" s="27"/>
      <c r="PLQ88" s="27"/>
      <c r="PLR88" s="27"/>
      <c r="PLS88" s="27"/>
      <c r="PLT88" s="27"/>
      <c r="PLU88" s="27"/>
      <c r="PLV88" s="27"/>
      <c r="PLW88" s="27"/>
      <c r="PLX88" s="27"/>
      <c r="PLY88" s="27"/>
      <c r="PLZ88" s="27"/>
      <c r="PMA88" s="27"/>
      <c r="PMB88" s="27"/>
      <c r="PMC88" s="27"/>
      <c r="PMD88" s="27"/>
      <c r="PME88" s="27"/>
      <c r="PMF88" s="27"/>
      <c r="PMG88" s="27"/>
      <c r="PMH88" s="27"/>
      <c r="PMI88" s="27"/>
      <c r="PMJ88" s="27"/>
      <c r="PMK88" s="27"/>
      <c r="PML88" s="27"/>
      <c r="PMM88" s="27"/>
      <c r="PMN88" s="27"/>
      <c r="PMO88" s="27"/>
      <c r="PMP88" s="27"/>
      <c r="PMQ88" s="27"/>
      <c r="PMR88" s="27"/>
      <c r="PMS88" s="27"/>
      <c r="PMT88" s="27"/>
      <c r="PMU88" s="27"/>
      <c r="PMV88" s="27"/>
      <c r="PMW88" s="27"/>
      <c r="PMX88" s="27"/>
      <c r="PMY88" s="27"/>
      <c r="PMZ88" s="27"/>
      <c r="PNA88" s="27"/>
      <c r="PNB88" s="27"/>
      <c r="PNC88" s="27"/>
      <c r="PND88" s="27"/>
      <c r="PNE88" s="27"/>
      <c r="PNF88" s="27"/>
      <c r="PNG88" s="27"/>
      <c r="PNH88" s="27"/>
      <c r="PNI88" s="27"/>
      <c r="PNJ88" s="27"/>
      <c r="PNK88" s="27"/>
      <c r="PNL88" s="27"/>
      <c r="PNM88" s="27"/>
      <c r="PNN88" s="27"/>
      <c r="PNO88" s="27"/>
      <c r="PNP88" s="27"/>
      <c r="PNQ88" s="27"/>
      <c r="PNR88" s="27"/>
      <c r="PNS88" s="27"/>
      <c r="PNT88" s="27"/>
      <c r="PNU88" s="27"/>
      <c r="PNV88" s="27"/>
      <c r="PNW88" s="27"/>
      <c r="PNX88" s="27"/>
      <c r="PNY88" s="27"/>
      <c r="PNZ88" s="27"/>
      <c r="POA88" s="27"/>
      <c r="POB88" s="27"/>
      <c r="POC88" s="27"/>
      <c r="POD88" s="27"/>
      <c r="POE88" s="27"/>
      <c r="POF88" s="27"/>
      <c r="POG88" s="27"/>
      <c r="POH88" s="27"/>
      <c r="POI88" s="27"/>
      <c r="POJ88" s="27"/>
      <c r="POK88" s="27"/>
      <c r="POL88" s="27"/>
      <c r="POM88" s="27"/>
      <c r="PON88" s="27"/>
      <c r="POO88" s="27"/>
      <c r="POP88" s="27"/>
      <c r="POQ88" s="27"/>
      <c r="POR88" s="27"/>
      <c r="POS88" s="27"/>
      <c r="POT88" s="27"/>
      <c r="POU88" s="27"/>
      <c r="POV88" s="27"/>
      <c r="POW88" s="27"/>
      <c r="POX88" s="27"/>
      <c r="POY88" s="27"/>
      <c r="POZ88" s="27"/>
      <c r="PPA88" s="27"/>
      <c r="PPB88" s="27"/>
      <c r="PPC88" s="27"/>
      <c r="PPD88" s="27"/>
      <c r="PPE88" s="27"/>
      <c r="PPF88" s="27"/>
      <c r="PPG88" s="27"/>
      <c r="PPH88" s="27"/>
      <c r="PPI88" s="27"/>
      <c r="PPJ88" s="27"/>
      <c r="PPK88" s="27"/>
      <c r="PPL88" s="27"/>
      <c r="PPM88" s="27"/>
      <c r="PPN88" s="27"/>
      <c r="PPO88" s="27"/>
      <c r="PPP88" s="27"/>
      <c r="PPQ88" s="27"/>
      <c r="PPR88" s="27"/>
      <c r="PPS88" s="27"/>
      <c r="PPT88" s="27"/>
      <c r="PPU88" s="27"/>
      <c r="PPV88" s="27"/>
      <c r="PPW88" s="27"/>
      <c r="PPX88" s="27"/>
      <c r="PPY88" s="27"/>
      <c r="PPZ88" s="27"/>
      <c r="PQA88" s="27"/>
      <c r="PQB88" s="27"/>
      <c r="PQC88" s="27"/>
      <c r="PQD88" s="27"/>
      <c r="PQE88" s="27"/>
      <c r="PQF88" s="27"/>
      <c r="PQG88" s="27"/>
      <c r="PQH88" s="27"/>
      <c r="PQI88" s="27"/>
      <c r="PQJ88" s="27"/>
      <c r="PQK88" s="27"/>
      <c r="PQL88" s="27"/>
      <c r="PQM88" s="27"/>
      <c r="PQN88" s="27"/>
      <c r="PQO88" s="27"/>
      <c r="PQP88" s="27"/>
      <c r="PQQ88" s="27"/>
      <c r="PQR88" s="27"/>
      <c r="PQS88" s="27"/>
      <c r="PQT88" s="27"/>
      <c r="PQU88" s="27"/>
      <c r="PQV88" s="27"/>
      <c r="PQW88" s="27"/>
      <c r="PQX88" s="27"/>
      <c r="PQY88" s="27"/>
      <c r="PQZ88" s="27"/>
      <c r="PRA88" s="27"/>
      <c r="PRB88" s="27"/>
      <c r="PRC88" s="27"/>
      <c r="PRD88" s="27"/>
      <c r="PRE88" s="27"/>
      <c r="PRF88" s="27"/>
      <c r="PRG88" s="27"/>
      <c r="PRH88" s="27"/>
      <c r="PRI88" s="27"/>
      <c r="PRJ88" s="27"/>
      <c r="PRK88" s="27"/>
      <c r="PRL88" s="27"/>
      <c r="PRM88" s="27"/>
      <c r="PRN88" s="27"/>
      <c r="PRO88" s="27"/>
      <c r="PRP88" s="27"/>
      <c r="PRQ88" s="27"/>
      <c r="PRR88" s="27"/>
      <c r="PRS88" s="27"/>
      <c r="PRT88" s="27"/>
      <c r="PRU88" s="27"/>
      <c r="PRV88" s="27"/>
      <c r="PRW88" s="27"/>
      <c r="PRX88" s="27"/>
      <c r="PRY88" s="27"/>
      <c r="PRZ88" s="27"/>
      <c r="PSA88" s="27"/>
      <c r="PSB88" s="27"/>
      <c r="PSC88" s="27"/>
      <c r="PSD88" s="27"/>
      <c r="PSE88" s="27"/>
      <c r="PSF88" s="27"/>
      <c r="PSG88" s="27"/>
      <c r="PSH88" s="27"/>
      <c r="PSI88" s="27"/>
      <c r="PSJ88" s="27"/>
      <c r="PSK88" s="27"/>
      <c r="PSL88" s="27"/>
      <c r="PSM88" s="27"/>
      <c r="PSN88" s="27"/>
      <c r="PSO88" s="27"/>
      <c r="PSP88" s="27"/>
      <c r="PSQ88" s="27"/>
      <c r="PSR88" s="27"/>
      <c r="PSS88" s="27"/>
      <c r="PST88" s="27"/>
      <c r="PSU88" s="27"/>
      <c r="PSV88" s="27"/>
      <c r="PSW88" s="27"/>
      <c r="PSX88" s="27"/>
      <c r="PSY88" s="27"/>
      <c r="PSZ88" s="27"/>
      <c r="PTA88" s="27"/>
      <c r="PTB88" s="27"/>
      <c r="PTC88" s="27"/>
      <c r="PTD88" s="27"/>
      <c r="PTE88" s="27"/>
      <c r="PTF88" s="27"/>
      <c r="PTG88" s="27"/>
      <c r="PTH88" s="27"/>
      <c r="PTI88" s="27"/>
      <c r="PTJ88" s="27"/>
      <c r="PTK88" s="27"/>
      <c r="PTL88" s="27"/>
      <c r="PTM88" s="27"/>
      <c r="PTN88" s="27"/>
      <c r="PTO88" s="27"/>
      <c r="PTP88" s="27"/>
      <c r="PTQ88" s="27"/>
      <c r="PTR88" s="27"/>
      <c r="PTS88" s="27"/>
      <c r="PTT88" s="27"/>
      <c r="PTU88" s="27"/>
      <c r="PTV88" s="27"/>
      <c r="PTW88" s="27"/>
      <c r="PTX88" s="27"/>
      <c r="PTY88" s="27"/>
      <c r="PTZ88" s="27"/>
      <c r="PUA88" s="27"/>
      <c r="PUB88" s="27"/>
      <c r="PUC88" s="27"/>
      <c r="PUD88" s="27"/>
      <c r="PUE88" s="27"/>
      <c r="PUF88" s="27"/>
      <c r="PUG88" s="27"/>
      <c r="PUH88" s="27"/>
      <c r="PUI88" s="27"/>
      <c r="PUJ88" s="27"/>
      <c r="PUK88" s="27"/>
      <c r="PUL88" s="27"/>
      <c r="PUM88" s="27"/>
      <c r="PUN88" s="27"/>
      <c r="PUO88" s="27"/>
      <c r="PUP88" s="27"/>
      <c r="PUQ88" s="27"/>
      <c r="PUR88" s="27"/>
      <c r="PUS88" s="27"/>
      <c r="PUT88" s="27"/>
      <c r="PUU88" s="27"/>
      <c r="PUV88" s="27"/>
      <c r="PUW88" s="27"/>
      <c r="PUX88" s="27"/>
      <c r="PUY88" s="27"/>
      <c r="PUZ88" s="27"/>
      <c r="PVA88" s="27"/>
      <c r="PVB88" s="27"/>
      <c r="PVC88" s="27"/>
      <c r="PVD88" s="27"/>
      <c r="PVE88" s="27"/>
      <c r="PVF88" s="27"/>
      <c r="PVG88" s="27"/>
      <c r="PVH88" s="27"/>
      <c r="PVI88" s="27"/>
      <c r="PVJ88" s="27"/>
      <c r="PVK88" s="27"/>
      <c r="PVL88" s="27"/>
      <c r="PVM88" s="27"/>
      <c r="PVN88" s="27"/>
      <c r="PVO88" s="27"/>
      <c r="PVP88" s="27"/>
      <c r="PVQ88" s="27"/>
      <c r="PVR88" s="27"/>
      <c r="PVS88" s="27"/>
      <c r="PVT88" s="27"/>
      <c r="PVU88" s="27"/>
      <c r="PVV88" s="27"/>
      <c r="PVW88" s="27"/>
      <c r="PVX88" s="27"/>
      <c r="PVY88" s="27"/>
      <c r="PVZ88" s="27"/>
      <c r="PWA88" s="27"/>
      <c r="PWB88" s="27"/>
      <c r="PWC88" s="27"/>
      <c r="PWD88" s="27"/>
      <c r="PWE88" s="27"/>
      <c r="PWF88" s="27"/>
      <c r="PWG88" s="27"/>
      <c r="PWH88" s="27"/>
      <c r="PWI88" s="27"/>
      <c r="PWJ88" s="27"/>
      <c r="PWK88" s="27"/>
      <c r="PWL88" s="27"/>
      <c r="PWM88" s="27"/>
      <c r="PWN88" s="27"/>
      <c r="PWO88" s="27"/>
      <c r="PWP88" s="27"/>
      <c r="PWQ88" s="27"/>
      <c r="PWR88" s="27"/>
      <c r="PWS88" s="27"/>
      <c r="PWT88" s="27"/>
      <c r="PWU88" s="27"/>
      <c r="PWV88" s="27"/>
      <c r="PWW88" s="27"/>
      <c r="PWX88" s="27"/>
      <c r="PWY88" s="27"/>
      <c r="PWZ88" s="27"/>
      <c r="PXA88" s="27"/>
      <c r="PXB88" s="27"/>
      <c r="PXC88" s="27"/>
      <c r="PXD88" s="27"/>
      <c r="PXE88" s="27"/>
      <c r="PXF88" s="27"/>
      <c r="PXG88" s="27"/>
      <c r="PXH88" s="27"/>
      <c r="PXI88" s="27"/>
      <c r="PXJ88" s="27"/>
      <c r="PXK88" s="27"/>
      <c r="PXL88" s="27"/>
      <c r="PXM88" s="27"/>
      <c r="PXN88" s="27"/>
      <c r="PXO88" s="27"/>
      <c r="PXP88" s="27"/>
      <c r="PXQ88" s="27"/>
      <c r="PXR88" s="27"/>
      <c r="PXS88" s="27"/>
      <c r="PXT88" s="27"/>
      <c r="PXU88" s="27"/>
      <c r="PXV88" s="27"/>
      <c r="PXW88" s="27"/>
      <c r="PXX88" s="27"/>
      <c r="PXY88" s="27"/>
      <c r="PXZ88" s="27"/>
      <c r="PYA88" s="27"/>
      <c r="PYB88" s="27"/>
      <c r="PYC88" s="27"/>
      <c r="PYD88" s="27"/>
      <c r="PYE88" s="27"/>
      <c r="PYF88" s="27"/>
      <c r="PYG88" s="27"/>
      <c r="PYH88" s="27"/>
      <c r="PYI88" s="27"/>
      <c r="PYJ88" s="27"/>
      <c r="PYK88" s="27"/>
      <c r="PYL88" s="27"/>
      <c r="PYM88" s="27"/>
      <c r="PYN88" s="27"/>
      <c r="PYO88" s="27"/>
      <c r="PYP88" s="27"/>
      <c r="PYQ88" s="27"/>
      <c r="PYR88" s="27"/>
      <c r="PYS88" s="27"/>
      <c r="PYT88" s="27"/>
      <c r="PYU88" s="27"/>
      <c r="PYV88" s="27"/>
      <c r="PYW88" s="27"/>
      <c r="PYX88" s="27"/>
      <c r="PYY88" s="27"/>
      <c r="PYZ88" s="27"/>
      <c r="PZA88" s="27"/>
      <c r="PZB88" s="27"/>
      <c r="PZC88" s="27"/>
      <c r="PZD88" s="27"/>
      <c r="PZE88" s="27"/>
      <c r="PZF88" s="27"/>
      <c r="PZG88" s="27"/>
      <c r="PZH88" s="27"/>
      <c r="PZI88" s="27"/>
      <c r="PZJ88" s="27"/>
      <c r="PZK88" s="27"/>
      <c r="PZL88" s="27"/>
      <c r="PZM88" s="27"/>
      <c r="PZN88" s="27"/>
      <c r="PZO88" s="27"/>
      <c r="PZP88" s="27"/>
      <c r="PZQ88" s="27"/>
      <c r="PZR88" s="27"/>
      <c r="PZS88" s="27"/>
      <c r="PZT88" s="27"/>
      <c r="PZU88" s="27"/>
      <c r="PZV88" s="27"/>
      <c r="PZW88" s="27"/>
      <c r="PZX88" s="27"/>
      <c r="PZY88" s="27"/>
      <c r="PZZ88" s="27"/>
      <c r="QAA88" s="27"/>
      <c r="QAB88" s="27"/>
      <c r="QAC88" s="27"/>
      <c r="QAD88" s="27"/>
      <c r="QAE88" s="27"/>
      <c r="QAF88" s="27"/>
      <c r="QAG88" s="27"/>
      <c r="QAH88" s="27"/>
      <c r="QAI88" s="27"/>
      <c r="QAJ88" s="27"/>
      <c r="QAK88" s="27"/>
      <c r="QAL88" s="27"/>
      <c r="QAM88" s="27"/>
      <c r="QAN88" s="27"/>
      <c r="QAO88" s="27"/>
      <c r="QAP88" s="27"/>
      <c r="QAQ88" s="27"/>
      <c r="QAR88" s="27"/>
      <c r="QAS88" s="27"/>
      <c r="QAT88" s="27"/>
      <c r="QAU88" s="27"/>
      <c r="QAV88" s="27"/>
      <c r="QAW88" s="27"/>
      <c r="QAX88" s="27"/>
      <c r="QAY88" s="27"/>
      <c r="QAZ88" s="27"/>
      <c r="QBA88" s="27"/>
      <c r="QBB88" s="27"/>
      <c r="QBC88" s="27"/>
      <c r="QBD88" s="27"/>
      <c r="QBE88" s="27"/>
      <c r="QBF88" s="27"/>
      <c r="QBG88" s="27"/>
      <c r="QBH88" s="27"/>
      <c r="QBI88" s="27"/>
      <c r="QBJ88" s="27"/>
      <c r="QBK88" s="27"/>
      <c r="QBL88" s="27"/>
      <c r="QBM88" s="27"/>
      <c r="QBN88" s="27"/>
      <c r="QBO88" s="27"/>
      <c r="QBP88" s="27"/>
      <c r="QBQ88" s="27"/>
      <c r="QBR88" s="27"/>
      <c r="QBS88" s="27"/>
      <c r="QBT88" s="27"/>
      <c r="QBU88" s="27"/>
      <c r="QBV88" s="27"/>
      <c r="QBW88" s="27"/>
      <c r="QBX88" s="27"/>
      <c r="QBY88" s="27"/>
      <c r="QBZ88" s="27"/>
      <c r="QCA88" s="27"/>
      <c r="QCB88" s="27"/>
      <c r="QCC88" s="27"/>
      <c r="QCD88" s="27"/>
      <c r="QCE88" s="27"/>
      <c r="QCF88" s="27"/>
      <c r="QCG88" s="27"/>
      <c r="QCH88" s="27"/>
      <c r="QCI88" s="27"/>
      <c r="QCJ88" s="27"/>
      <c r="QCK88" s="27"/>
      <c r="QCL88" s="27"/>
      <c r="QCM88" s="27"/>
      <c r="QCN88" s="27"/>
      <c r="QCO88" s="27"/>
      <c r="QCP88" s="27"/>
      <c r="QCQ88" s="27"/>
      <c r="QCR88" s="27"/>
      <c r="QCS88" s="27"/>
      <c r="QCT88" s="27"/>
      <c r="QCU88" s="27"/>
      <c r="QCV88" s="27"/>
      <c r="QCW88" s="27"/>
      <c r="QCX88" s="27"/>
      <c r="QCY88" s="27"/>
      <c r="QCZ88" s="27"/>
      <c r="QDA88" s="27"/>
      <c r="QDB88" s="27"/>
      <c r="QDC88" s="27"/>
      <c r="QDD88" s="27"/>
      <c r="QDE88" s="27"/>
      <c r="QDF88" s="27"/>
      <c r="QDG88" s="27"/>
      <c r="QDH88" s="27"/>
      <c r="QDI88" s="27"/>
      <c r="QDJ88" s="27"/>
      <c r="QDK88" s="27"/>
      <c r="QDL88" s="27"/>
      <c r="QDM88" s="27"/>
      <c r="QDN88" s="27"/>
      <c r="QDO88" s="27"/>
      <c r="QDP88" s="27"/>
      <c r="QDQ88" s="27"/>
      <c r="QDR88" s="27"/>
      <c r="QDS88" s="27"/>
      <c r="QDT88" s="27"/>
      <c r="QDU88" s="27"/>
      <c r="QDV88" s="27"/>
      <c r="QDW88" s="27"/>
      <c r="QDX88" s="27"/>
      <c r="QDY88" s="27"/>
      <c r="QDZ88" s="27"/>
      <c r="QEA88" s="27"/>
      <c r="QEB88" s="27"/>
      <c r="QEC88" s="27"/>
      <c r="QED88" s="27"/>
      <c r="QEE88" s="27"/>
      <c r="QEF88" s="27"/>
      <c r="QEG88" s="27"/>
      <c r="QEH88" s="27"/>
      <c r="QEI88" s="27"/>
      <c r="QEJ88" s="27"/>
      <c r="QEK88" s="27"/>
      <c r="QEL88" s="27"/>
      <c r="QEM88" s="27"/>
      <c r="QEN88" s="27"/>
      <c r="QEO88" s="27"/>
      <c r="QEP88" s="27"/>
      <c r="QEQ88" s="27"/>
      <c r="QER88" s="27"/>
      <c r="QES88" s="27"/>
      <c r="QET88" s="27"/>
      <c r="QEU88" s="27"/>
      <c r="QEV88" s="27"/>
      <c r="QEW88" s="27"/>
      <c r="QEX88" s="27"/>
      <c r="QEY88" s="27"/>
      <c r="QEZ88" s="27"/>
      <c r="QFA88" s="27"/>
      <c r="QFB88" s="27"/>
      <c r="QFC88" s="27"/>
      <c r="QFD88" s="27"/>
      <c r="QFE88" s="27"/>
      <c r="QFF88" s="27"/>
      <c r="QFG88" s="27"/>
      <c r="QFH88" s="27"/>
      <c r="QFI88" s="27"/>
      <c r="QFJ88" s="27"/>
      <c r="QFK88" s="27"/>
      <c r="QFL88" s="27"/>
      <c r="QFM88" s="27"/>
      <c r="QFN88" s="27"/>
      <c r="QFO88" s="27"/>
      <c r="QFP88" s="27"/>
      <c r="QFQ88" s="27"/>
      <c r="QFR88" s="27"/>
      <c r="QFS88" s="27"/>
      <c r="QFT88" s="27"/>
      <c r="QFU88" s="27"/>
      <c r="QFV88" s="27"/>
      <c r="QFW88" s="27"/>
      <c r="QFX88" s="27"/>
      <c r="QFY88" s="27"/>
      <c r="QFZ88" s="27"/>
      <c r="QGA88" s="27"/>
      <c r="QGB88" s="27"/>
      <c r="QGC88" s="27"/>
      <c r="QGD88" s="27"/>
      <c r="QGE88" s="27"/>
      <c r="QGF88" s="27"/>
      <c r="QGG88" s="27"/>
      <c r="QGH88" s="27"/>
      <c r="QGI88" s="27"/>
      <c r="QGJ88" s="27"/>
      <c r="QGK88" s="27"/>
      <c r="QGL88" s="27"/>
      <c r="QGM88" s="27"/>
      <c r="QGN88" s="27"/>
      <c r="QGO88" s="27"/>
      <c r="QGP88" s="27"/>
      <c r="QGQ88" s="27"/>
      <c r="QGR88" s="27"/>
      <c r="QGS88" s="27"/>
      <c r="QGT88" s="27"/>
      <c r="QGU88" s="27"/>
      <c r="QGV88" s="27"/>
      <c r="QGW88" s="27"/>
      <c r="QGX88" s="27"/>
      <c r="QGY88" s="27"/>
      <c r="QGZ88" s="27"/>
      <c r="QHA88" s="27"/>
      <c r="QHB88" s="27"/>
      <c r="QHC88" s="27"/>
      <c r="QHD88" s="27"/>
      <c r="QHE88" s="27"/>
      <c r="QHF88" s="27"/>
      <c r="QHG88" s="27"/>
      <c r="QHH88" s="27"/>
      <c r="QHI88" s="27"/>
      <c r="QHJ88" s="27"/>
      <c r="QHK88" s="27"/>
      <c r="QHL88" s="27"/>
      <c r="QHM88" s="27"/>
      <c r="QHN88" s="27"/>
      <c r="QHO88" s="27"/>
      <c r="QHP88" s="27"/>
      <c r="QHQ88" s="27"/>
      <c r="QHR88" s="27"/>
      <c r="QHS88" s="27"/>
      <c r="QHT88" s="27"/>
      <c r="QHU88" s="27"/>
      <c r="QHV88" s="27"/>
      <c r="QHW88" s="27"/>
      <c r="QHX88" s="27"/>
      <c r="QHY88" s="27"/>
      <c r="QHZ88" s="27"/>
      <c r="QIA88" s="27"/>
      <c r="QIB88" s="27"/>
      <c r="QIC88" s="27"/>
      <c r="QID88" s="27"/>
      <c r="QIE88" s="27"/>
      <c r="QIF88" s="27"/>
      <c r="QIG88" s="27"/>
      <c r="QIH88" s="27"/>
      <c r="QII88" s="27"/>
      <c r="QIJ88" s="27"/>
      <c r="QIK88" s="27"/>
      <c r="QIL88" s="27"/>
      <c r="QIM88" s="27"/>
      <c r="QIN88" s="27"/>
      <c r="QIO88" s="27"/>
      <c r="QIP88" s="27"/>
      <c r="QIQ88" s="27"/>
      <c r="QIR88" s="27"/>
      <c r="QIS88" s="27"/>
      <c r="QIT88" s="27"/>
      <c r="QIU88" s="27"/>
      <c r="QIV88" s="27"/>
      <c r="QIW88" s="27"/>
      <c r="QIX88" s="27"/>
      <c r="QIY88" s="27"/>
      <c r="QIZ88" s="27"/>
      <c r="QJA88" s="27"/>
      <c r="QJB88" s="27"/>
      <c r="QJC88" s="27"/>
      <c r="QJD88" s="27"/>
      <c r="QJE88" s="27"/>
      <c r="QJF88" s="27"/>
      <c r="QJG88" s="27"/>
      <c r="QJH88" s="27"/>
      <c r="QJI88" s="27"/>
      <c r="QJJ88" s="27"/>
      <c r="QJK88" s="27"/>
      <c r="QJL88" s="27"/>
      <c r="QJM88" s="27"/>
      <c r="QJN88" s="27"/>
      <c r="QJO88" s="27"/>
      <c r="QJP88" s="27"/>
      <c r="QJQ88" s="27"/>
      <c r="QJR88" s="27"/>
      <c r="QJS88" s="27"/>
      <c r="QJT88" s="27"/>
      <c r="QJU88" s="27"/>
      <c r="QJV88" s="27"/>
      <c r="QJW88" s="27"/>
      <c r="QJX88" s="27"/>
      <c r="QJY88" s="27"/>
      <c r="QJZ88" s="27"/>
      <c r="QKA88" s="27"/>
      <c r="QKB88" s="27"/>
      <c r="QKC88" s="27"/>
      <c r="QKD88" s="27"/>
      <c r="QKE88" s="27"/>
      <c r="QKF88" s="27"/>
      <c r="QKG88" s="27"/>
      <c r="QKH88" s="27"/>
      <c r="QKI88" s="27"/>
      <c r="QKJ88" s="27"/>
      <c r="QKK88" s="27"/>
      <c r="QKL88" s="27"/>
      <c r="QKM88" s="27"/>
      <c r="QKN88" s="27"/>
      <c r="QKO88" s="27"/>
      <c r="QKP88" s="27"/>
      <c r="QKQ88" s="27"/>
      <c r="QKR88" s="27"/>
      <c r="QKS88" s="27"/>
      <c r="QKT88" s="27"/>
      <c r="QKU88" s="27"/>
      <c r="QKV88" s="27"/>
      <c r="QKW88" s="27"/>
      <c r="QKX88" s="27"/>
      <c r="QKY88" s="27"/>
      <c r="QKZ88" s="27"/>
      <c r="QLA88" s="27"/>
      <c r="QLB88" s="27"/>
      <c r="QLC88" s="27"/>
      <c r="QLD88" s="27"/>
      <c r="QLE88" s="27"/>
      <c r="QLF88" s="27"/>
      <c r="QLG88" s="27"/>
      <c r="QLH88" s="27"/>
      <c r="QLI88" s="27"/>
      <c r="QLJ88" s="27"/>
      <c r="QLK88" s="27"/>
      <c r="QLL88" s="27"/>
      <c r="QLM88" s="27"/>
      <c r="QLN88" s="27"/>
      <c r="QLO88" s="27"/>
      <c r="QLP88" s="27"/>
      <c r="QLQ88" s="27"/>
      <c r="QLR88" s="27"/>
      <c r="QLS88" s="27"/>
      <c r="QLT88" s="27"/>
      <c r="QLU88" s="27"/>
      <c r="QLV88" s="27"/>
      <c r="QLW88" s="27"/>
      <c r="QLX88" s="27"/>
      <c r="QLY88" s="27"/>
      <c r="QLZ88" s="27"/>
      <c r="QMA88" s="27"/>
      <c r="QMB88" s="27"/>
      <c r="QMC88" s="27"/>
      <c r="QMD88" s="27"/>
      <c r="QME88" s="27"/>
      <c r="QMF88" s="27"/>
      <c r="QMG88" s="27"/>
      <c r="QMH88" s="27"/>
      <c r="QMI88" s="27"/>
      <c r="QMJ88" s="27"/>
      <c r="QMK88" s="27"/>
      <c r="QML88" s="27"/>
      <c r="QMM88" s="27"/>
      <c r="QMN88" s="27"/>
      <c r="QMO88" s="27"/>
      <c r="QMP88" s="27"/>
      <c r="QMQ88" s="27"/>
      <c r="QMR88" s="27"/>
      <c r="QMS88" s="27"/>
      <c r="QMT88" s="27"/>
      <c r="QMU88" s="27"/>
      <c r="QMV88" s="27"/>
      <c r="QMW88" s="27"/>
      <c r="QMX88" s="27"/>
      <c r="QMY88" s="27"/>
      <c r="QMZ88" s="27"/>
      <c r="QNA88" s="27"/>
      <c r="QNB88" s="27"/>
      <c r="QNC88" s="27"/>
      <c r="QND88" s="27"/>
      <c r="QNE88" s="27"/>
      <c r="QNF88" s="27"/>
      <c r="QNG88" s="27"/>
      <c r="QNH88" s="27"/>
      <c r="QNI88" s="27"/>
      <c r="QNJ88" s="27"/>
      <c r="QNK88" s="27"/>
      <c r="QNL88" s="27"/>
      <c r="QNM88" s="27"/>
      <c r="QNN88" s="27"/>
      <c r="QNO88" s="27"/>
      <c r="QNP88" s="27"/>
      <c r="QNQ88" s="27"/>
      <c r="QNR88" s="27"/>
      <c r="QNS88" s="27"/>
      <c r="QNT88" s="27"/>
      <c r="QNU88" s="27"/>
      <c r="QNV88" s="27"/>
      <c r="QNW88" s="27"/>
      <c r="QNX88" s="27"/>
      <c r="QNY88" s="27"/>
      <c r="QNZ88" s="27"/>
      <c r="QOA88" s="27"/>
      <c r="QOB88" s="27"/>
      <c r="QOC88" s="27"/>
      <c r="QOD88" s="27"/>
      <c r="QOE88" s="27"/>
      <c r="QOF88" s="27"/>
      <c r="QOG88" s="27"/>
      <c r="QOH88" s="27"/>
      <c r="QOI88" s="27"/>
      <c r="QOJ88" s="27"/>
      <c r="QOK88" s="27"/>
      <c r="QOL88" s="27"/>
      <c r="QOM88" s="27"/>
      <c r="QON88" s="27"/>
      <c r="QOO88" s="27"/>
      <c r="QOP88" s="27"/>
      <c r="QOQ88" s="27"/>
      <c r="QOR88" s="27"/>
      <c r="QOS88" s="27"/>
      <c r="QOT88" s="27"/>
      <c r="QOU88" s="27"/>
      <c r="QOV88" s="27"/>
      <c r="QOW88" s="27"/>
      <c r="QOX88" s="27"/>
      <c r="QOY88" s="27"/>
      <c r="QOZ88" s="27"/>
      <c r="QPA88" s="27"/>
      <c r="QPB88" s="27"/>
      <c r="QPC88" s="27"/>
      <c r="QPD88" s="27"/>
      <c r="QPE88" s="27"/>
      <c r="QPF88" s="27"/>
      <c r="QPG88" s="27"/>
      <c r="QPH88" s="27"/>
      <c r="QPI88" s="27"/>
      <c r="QPJ88" s="27"/>
      <c r="QPK88" s="27"/>
      <c r="QPL88" s="27"/>
      <c r="QPM88" s="27"/>
      <c r="QPN88" s="27"/>
      <c r="QPO88" s="27"/>
      <c r="QPP88" s="27"/>
      <c r="QPQ88" s="27"/>
      <c r="QPR88" s="27"/>
      <c r="QPS88" s="27"/>
      <c r="QPT88" s="27"/>
      <c r="QPU88" s="27"/>
      <c r="QPV88" s="27"/>
      <c r="QPW88" s="27"/>
      <c r="QPX88" s="27"/>
      <c r="QPY88" s="27"/>
      <c r="QPZ88" s="27"/>
      <c r="QQA88" s="27"/>
      <c r="QQB88" s="27"/>
      <c r="QQC88" s="27"/>
      <c r="QQD88" s="27"/>
      <c r="QQE88" s="27"/>
      <c r="QQF88" s="27"/>
      <c r="QQG88" s="27"/>
      <c r="QQH88" s="27"/>
      <c r="QQI88" s="27"/>
      <c r="QQJ88" s="27"/>
      <c r="QQK88" s="27"/>
      <c r="QQL88" s="27"/>
      <c r="QQM88" s="27"/>
      <c r="QQN88" s="27"/>
      <c r="QQO88" s="27"/>
      <c r="QQP88" s="27"/>
      <c r="QQQ88" s="27"/>
      <c r="QQR88" s="27"/>
      <c r="QQS88" s="27"/>
      <c r="QQT88" s="27"/>
      <c r="QQU88" s="27"/>
      <c r="QQV88" s="27"/>
      <c r="QQW88" s="27"/>
      <c r="QQX88" s="27"/>
      <c r="QQY88" s="27"/>
      <c r="QQZ88" s="27"/>
      <c r="QRA88" s="27"/>
      <c r="QRB88" s="27"/>
      <c r="QRC88" s="27"/>
      <c r="QRD88" s="27"/>
      <c r="QRE88" s="27"/>
      <c r="QRF88" s="27"/>
      <c r="QRG88" s="27"/>
      <c r="QRH88" s="27"/>
      <c r="QRI88" s="27"/>
      <c r="QRJ88" s="27"/>
      <c r="QRK88" s="27"/>
      <c r="QRL88" s="27"/>
      <c r="QRM88" s="27"/>
      <c r="QRN88" s="27"/>
      <c r="QRO88" s="27"/>
      <c r="QRP88" s="27"/>
      <c r="QRQ88" s="27"/>
      <c r="QRR88" s="27"/>
      <c r="QRS88" s="27"/>
      <c r="QRT88" s="27"/>
      <c r="QRU88" s="27"/>
      <c r="QRV88" s="27"/>
      <c r="QRW88" s="27"/>
      <c r="QRX88" s="27"/>
      <c r="QRY88" s="27"/>
      <c r="QRZ88" s="27"/>
      <c r="QSA88" s="27"/>
      <c r="QSB88" s="27"/>
      <c r="QSC88" s="27"/>
      <c r="QSD88" s="27"/>
      <c r="QSE88" s="27"/>
      <c r="QSF88" s="27"/>
      <c r="QSG88" s="27"/>
      <c r="QSH88" s="27"/>
      <c r="QSI88" s="27"/>
      <c r="QSJ88" s="27"/>
      <c r="QSK88" s="27"/>
      <c r="QSL88" s="27"/>
      <c r="QSM88" s="27"/>
      <c r="QSN88" s="27"/>
      <c r="QSO88" s="27"/>
      <c r="QSP88" s="27"/>
      <c r="QSQ88" s="27"/>
      <c r="QSR88" s="27"/>
      <c r="QSS88" s="27"/>
      <c r="QST88" s="27"/>
      <c r="QSU88" s="27"/>
      <c r="QSV88" s="27"/>
      <c r="QSW88" s="27"/>
      <c r="QSX88" s="27"/>
      <c r="QSY88" s="27"/>
      <c r="QSZ88" s="27"/>
      <c r="QTA88" s="27"/>
      <c r="QTB88" s="27"/>
      <c r="QTC88" s="27"/>
      <c r="QTD88" s="27"/>
      <c r="QTE88" s="27"/>
      <c r="QTF88" s="27"/>
      <c r="QTG88" s="27"/>
      <c r="QTH88" s="27"/>
      <c r="QTI88" s="27"/>
      <c r="QTJ88" s="27"/>
      <c r="QTK88" s="27"/>
      <c r="QTL88" s="27"/>
      <c r="QTM88" s="27"/>
      <c r="QTN88" s="27"/>
      <c r="QTO88" s="27"/>
      <c r="QTP88" s="27"/>
      <c r="QTQ88" s="27"/>
      <c r="QTR88" s="27"/>
      <c r="QTS88" s="27"/>
      <c r="QTT88" s="27"/>
      <c r="QTU88" s="27"/>
      <c r="QTV88" s="27"/>
      <c r="QTW88" s="27"/>
      <c r="QTX88" s="27"/>
      <c r="QTY88" s="27"/>
      <c r="QTZ88" s="27"/>
      <c r="QUA88" s="27"/>
      <c r="QUB88" s="27"/>
      <c r="QUC88" s="27"/>
      <c r="QUD88" s="27"/>
      <c r="QUE88" s="27"/>
      <c r="QUF88" s="27"/>
      <c r="QUG88" s="27"/>
      <c r="QUH88" s="27"/>
      <c r="QUI88" s="27"/>
      <c r="QUJ88" s="27"/>
      <c r="QUK88" s="27"/>
      <c r="QUL88" s="27"/>
      <c r="QUM88" s="27"/>
      <c r="QUN88" s="27"/>
      <c r="QUO88" s="27"/>
      <c r="QUP88" s="27"/>
      <c r="QUQ88" s="27"/>
      <c r="QUR88" s="27"/>
      <c r="QUS88" s="27"/>
      <c r="QUT88" s="27"/>
      <c r="QUU88" s="27"/>
      <c r="QUV88" s="27"/>
      <c r="QUW88" s="27"/>
      <c r="QUX88" s="27"/>
      <c r="QUY88" s="27"/>
      <c r="QUZ88" s="27"/>
      <c r="QVA88" s="27"/>
      <c r="QVB88" s="27"/>
      <c r="QVC88" s="27"/>
      <c r="QVD88" s="27"/>
      <c r="QVE88" s="27"/>
      <c r="QVF88" s="27"/>
      <c r="QVG88" s="27"/>
      <c r="QVH88" s="27"/>
      <c r="QVI88" s="27"/>
      <c r="QVJ88" s="27"/>
      <c r="QVK88" s="27"/>
      <c r="QVL88" s="27"/>
      <c r="QVM88" s="27"/>
      <c r="QVN88" s="27"/>
      <c r="QVO88" s="27"/>
      <c r="QVP88" s="27"/>
      <c r="QVQ88" s="27"/>
      <c r="QVR88" s="27"/>
      <c r="QVS88" s="27"/>
      <c r="QVT88" s="27"/>
      <c r="QVU88" s="27"/>
      <c r="QVV88" s="27"/>
      <c r="QVW88" s="27"/>
      <c r="QVX88" s="27"/>
      <c r="QVY88" s="27"/>
      <c r="QVZ88" s="27"/>
      <c r="QWA88" s="27"/>
      <c r="QWB88" s="27"/>
      <c r="QWC88" s="27"/>
      <c r="QWD88" s="27"/>
      <c r="QWE88" s="27"/>
      <c r="QWF88" s="27"/>
      <c r="QWG88" s="27"/>
      <c r="QWH88" s="27"/>
      <c r="QWI88" s="27"/>
      <c r="QWJ88" s="27"/>
      <c r="QWK88" s="27"/>
      <c r="QWL88" s="27"/>
      <c r="QWM88" s="27"/>
      <c r="QWN88" s="27"/>
      <c r="QWO88" s="27"/>
      <c r="QWP88" s="27"/>
      <c r="QWQ88" s="27"/>
      <c r="QWR88" s="27"/>
      <c r="QWS88" s="27"/>
      <c r="QWT88" s="27"/>
      <c r="QWU88" s="27"/>
      <c r="QWV88" s="27"/>
      <c r="QWW88" s="27"/>
      <c r="QWX88" s="27"/>
      <c r="QWY88" s="27"/>
      <c r="QWZ88" s="27"/>
      <c r="QXA88" s="27"/>
      <c r="QXB88" s="27"/>
      <c r="QXC88" s="27"/>
      <c r="QXD88" s="27"/>
      <c r="QXE88" s="27"/>
      <c r="QXF88" s="27"/>
      <c r="QXG88" s="27"/>
      <c r="QXH88" s="27"/>
      <c r="QXI88" s="27"/>
      <c r="QXJ88" s="27"/>
      <c r="QXK88" s="27"/>
      <c r="QXL88" s="27"/>
      <c r="QXM88" s="27"/>
      <c r="QXN88" s="27"/>
      <c r="QXO88" s="27"/>
      <c r="QXP88" s="27"/>
      <c r="QXQ88" s="27"/>
      <c r="QXR88" s="27"/>
      <c r="QXS88" s="27"/>
      <c r="QXT88" s="27"/>
      <c r="QXU88" s="27"/>
      <c r="QXV88" s="27"/>
      <c r="QXW88" s="27"/>
      <c r="QXX88" s="27"/>
      <c r="QXY88" s="27"/>
      <c r="QXZ88" s="27"/>
      <c r="QYA88" s="27"/>
      <c r="QYB88" s="27"/>
      <c r="QYC88" s="27"/>
      <c r="QYD88" s="27"/>
      <c r="QYE88" s="27"/>
      <c r="QYF88" s="27"/>
      <c r="QYG88" s="27"/>
      <c r="QYH88" s="27"/>
      <c r="QYI88" s="27"/>
      <c r="QYJ88" s="27"/>
      <c r="QYK88" s="27"/>
      <c r="QYL88" s="27"/>
      <c r="QYM88" s="27"/>
      <c r="QYN88" s="27"/>
      <c r="QYO88" s="27"/>
      <c r="QYP88" s="27"/>
      <c r="QYQ88" s="27"/>
      <c r="QYR88" s="27"/>
      <c r="QYS88" s="27"/>
      <c r="QYT88" s="27"/>
      <c r="QYU88" s="27"/>
      <c r="QYV88" s="27"/>
      <c r="QYW88" s="27"/>
      <c r="QYX88" s="27"/>
      <c r="QYY88" s="27"/>
      <c r="QYZ88" s="27"/>
      <c r="QZA88" s="27"/>
      <c r="QZB88" s="27"/>
      <c r="QZC88" s="27"/>
      <c r="QZD88" s="27"/>
      <c r="QZE88" s="27"/>
      <c r="QZF88" s="27"/>
      <c r="QZG88" s="27"/>
      <c r="QZH88" s="27"/>
      <c r="QZI88" s="27"/>
      <c r="QZJ88" s="27"/>
      <c r="QZK88" s="27"/>
      <c r="QZL88" s="27"/>
      <c r="QZM88" s="27"/>
      <c r="QZN88" s="27"/>
      <c r="QZO88" s="27"/>
      <c r="QZP88" s="27"/>
      <c r="QZQ88" s="27"/>
      <c r="QZR88" s="27"/>
      <c r="QZS88" s="27"/>
      <c r="QZT88" s="27"/>
      <c r="QZU88" s="27"/>
      <c r="QZV88" s="27"/>
      <c r="QZW88" s="27"/>
      <c r="QZX88" s="27"/>
      <c r="QZY88" s="27"/>
      <c r="QZZ88" s="27"/>
      <c r="RAA88" s="27"/>
      <c r="RAB88" s="27"/>
      <c r="RAC88" s="27"/>
      <c r="RAD88" s="27"/>
      <c r="RAE88" s="27"/>
      <c r="RAF88" s="27"/>
      <c r="RAG88" s="27"/>
      <c r="RAH88" s="27"/>
      <c r="RAI88" s="27"/>
      <c r="RAJ88" s="27"/>
      <c r="RAK88" s="27"/>
      <c r="RAL88" s="27"/>
      <c r="RAM88" s="27"/>
      <c r="RAN88" s="27"/>
      <c r="RAO88" s="27"/>
      <c r="RAP88" s="27"/>
      <c r="RAQ88" s="27"/>
      <c r="RAR88" s="27"/>
      <c r="RAS88" s="27"/>
      <c r="RAT88" s="27"/>
      <c r="RAU88" s="27"/>
      <c r="RAV88" s="27"/>
      <c r="RAW88" s="27"/>
      <c r="RAX88" s="27"/>
      <c r="RAY88" s="27"/>
      <c r="RAZ88" s="27"/>
      <c r="RBA88" s="27"/>
      <c r="RBB88" s="27"/>
      <c r="RBC88" s="27"/>
      <c r="RBD88" s="27"/>
      <c r="RBE88" s="27"/>
      <c r="RBF88" s="27"/>
      <c r="RBG88" s="27"/>
      <c r="RBH88" s="27"/>
      <c r="RBI88" s="27"/>
      <c r="RBJ88" s="27"/>
      <c r="RBK88" s="27"/>
      <c r="RBL88" s="27"/>
      <c r="RBM88" s="27"/>
      <c r="RBN88" s="27"/>
      <c r="RBO88" s="27"/>
      <c r="RBP88" s="27"/>
      <c r="RBQ88" s="27"/>
      <c r="RBR88" s="27"/>
      <c r="RBS88" s="27"/>
      <c r="RBT88" s="27"/>
      <c r="RBU88" s="27"/>
      <c r="RBV88" s="27"/>
      <c r="RBW88" s="27"/>
      <c r="RBX88" s="27"/>
      <c r="RBY88" s="27"/>
      <c r="RBZ88" s="27"/>
      <c r="RCA88" s="27"/>
      <c r="RCB88" s="27"/>
      <c r="RCC88" s="27"/>
      <c r="RCD88" s="27"/>
      <c r="RCE88" s="27"/>
      <c r="RCF88" s="27"/>
      <c r="RCG88" s="27"/>
      <c r="RCH88" s="27"/>
      <c r="RCI88" s="27"/>
      <c r="RCJ88" s="27"/>
      <c r="RCK88" s="27"/>
      <c r="RCL88" s="27"/>
      <c r="RCM88" s="27"/>
      <c r="RCN88" s="27"/>
      <c r="RCO88" s="27"/>
      <c r="RCP88" s="27"/>
      <c r="RCQ88" s="27"/>
      <c r="RCR88" s="27"/>
      <c r="RCS88" s="27"/>
      <c r="RCT88" s="27"/>
      <c r="RCU88" s="27"/>
      <c r="RCV88" s="27"/>
      <c r="RCW88" s="27"/>
      <c r="RCX88" s="27"/>
      <c r="RCY88" s="27"/>
      <c r="RCZ88" s="27"/>
      <c r="RDA88" s="27"/>
      <c r="RDB88" s="27"/>
      <c r="RDC88" s="27"/>
      <c r="RDD88" s="27"/>
      <c r="RDE88" s="27"/>
      <c r="RDF88" s="27"/>
      <c r="RDG88" s="27"/>
      <c r="RDH88" s="27"/>
      <c r="RDI88" s="27"/>
      <c r="RDJ88" s="27"/>
      <c r="RDK88" s="27"/>
      <c r="RDL88" s="27"/>
      <c r="RDM88" s="27"/>
      <c r="RDN88" s="27"/>
      <c r="RDO88" s="27"/>
      <c r="RDP88" s="27"/>
      <c r="RDQ88" s="27"/>
      <c r="RDR88" s="27"/>
      <c r="RDS88" s="27"/>
      <c r="RDT88" s="27"/>
      <c r="RDU88" s="27"/>
      <c r="RDV88" s="27"/>
      <c r="RDW88" s="27"/>
      <c r="RDX88" s="27"/>
      <c r="RDY88" s="27"/>
      <c r="RDZ88" s="27"/>
      <c r="REA88" s="27"/>
      <c r="REB88" s="27"/>
      <c r="REC88" s="27"/>
      <c r="RED88" s="27"/>
      <c r="REE88" s="27"/>
      <c r="REF88" s="27"/>
      <c r="REG88" s="27"/>
      <c r="REH88" s="27"/>
      <c r="REI88" s="27"/>
      <c r="REJ88" s="27"/>
      <c r="REK88" s="27"/>
      <c r="REL88" s="27"/>
      <c r="REM88" s="27"/>
      <c r="REN88" s="27"/>
      <c r="REO88" s="27"/>
      <c r="REP88" s="27"/>
      <c r="REQ88" s="27"/>
      <c r="RER88" s="27"/>
      <c r="RES88" s="27"/>
      <c r="RET88" s="27"/>
      <c r="REU88" s="27"/>
      <c r="REV88" s="27"/>
      <c r="REW88" s="27"/>
      <c r="REX88" s="27"/>
      <c r="REY88" s="27"/>
      <c r="REZ88" s="27"/>
      <c r="RFA88" s="27"/>
      <c r="RFB88" s="27"/>
      <c r="RFC88" s="27"/>
      <c r="RFD88" s="27"/>
      <c r="RFE88" s="27"/>
      <c r="RFF88" s="27"/>
      <c r="RFG88" s="27"/>
      <c r="RFH88" s="27"/>
      <c r="RFI88" s="27"/>
      <c r="RFJ88" s="27"/>
      <c r="RFK88" s="27"/>
      <c r="RFL88" s="27"/>
      <c r="RFM88" s="27"/>
      <c r="RFN88" s="27"/>
      <c r="RFO88" s="27"/>
      <c r="RFP88" s="27"/>
      <c r="RFQ88" s="27"/>
      <c r="RFR88" s="27"/>
      <c r="RFS88" s="27"/>
      <c r="RFT88" s="27"/>
      <c r="RFU88" s="27"/>
      <c r="RFV88" s="27"/>
      <c r="RFW88" s="27"/>
      <c r="RFX88" s="27"/>
      <c r="RFY88" s="27"/>
      <c r="RFZ88" s="27"/>
      <c r="RGA88" s="27"/>
      <c r="RGB88" s="27"/>
      <c r="RGC88" s="27"/>
      <c r="RGD88" s="27"/>
      <c r="RGE88" s="27"/>
      <c r="RGF88" s="27"/>
      <c r="RGG88" s="27"/>
      <c r="RGH88" s="27"/>
      <c r="RGI88" s="27"/>
      <c r="RGJ88" s="27"/>
      <c r="RGK88" s="27"/>
      <c r="RGL88" s="27"/>
      <c r="RGM88" s="27"/>
      <c r="RGN88" s="27"/>
      <c r="RGO88" s="27"/>
      <c r="RGP88" s="27"/>
      <c r="RGQ88" s="27"/>
      <c r="RGR88" s="27"/>
      <c r="RGS88" s="27"/>
      <c r="RGT88" s="27"/>
      <c r="RGU88" s="27"/>
      <c r="RGV88" s="27"/>
      <c r="RGW88" s="27"/>
      <c r="RGX88" s="27"/>
      <c r="RGY88" s="27"/>
      <c r="RGZ88" s="27"/>
      <c r="RHA88" s="27"/>
      <c r="RHB88" s="27"/>
      <c r="RHC88" s="27"/>
      <c r="RHD88" s="27"/>
      <c r="RHE88" s="27"/>
      <c r="RHF88" s="27"/>
      <c r="RHG88" s="27"/>
      <c r="RHH88" s="27"/>
      <c r="RHI88" s="27"/>
      <c r="RHJ88" s="27"/>
      <c r="RHK88" s="27"/>
      <c r="RHL88" s="27"/>
      <c r="RHM88" s="27"/>
      <c r="RHN88" s="27"/>
      <c r="RHO88" s="27"/>
      <c r="RHP88" s="27"/>
      <c r="RHQ88" s="27"/>
      <c r="RHR88" s="27"/>
      <c r="RHS88" s="27"/>
      <c r="RHT88" s="27"/>
      <c r="RHU88" s="27"/>
      <c r="RHV88" s="27"/>
      <c r="RHW88" s="27"/>
      <c r="RHX88" s="27"/>
      <c r="RHY88" s="27"/>
      <c r="RHZ88" s="27"/>
      <c r="RIA88" s="27"/>
      <c r="RIB88" s="27"/>
      <c r="RIC88" s="27"/>
      <c r="RID88" s="27"/>
      <c r="RIE88" s="27"/>
      <c r="RIF88" s="27"/>
      <c r="RIG88" s="27"/>
      <c r="RIH88" s="27"/>
      <c r="RII88" s="27"/>
      <c r="RIJ88" s="27"/>
      <c r="RIK88" s="27"/>
      <c r="RIL88" s="27"/>
      <c r="RIM88" s="27"/>
      <c r="RIN88" s="27"/>
      <c r="RIO88" s="27"/>
      <c r="RIP88" s="27"/>
      <c r="RIQ88" s="27"/>
      <c r="RIR88" s="27"/>
      <c r="RIS88" s="27"/>
      <c r="RIT88" s="27"/>
      <c r="RIU88" s="27"/>
      <c r="RIV88" s="27"/>
      <c r="RIW88" s="27"/>
      <c r="RIX88" s="27"/>
      <c r="RIY88" s="27"/>
      <c r="RIZ88" s="27"/>
      <c r="RJA88" s="27"/>
      <c r="RJB88" s="27"/>
      <c r="RJC88" s="27"/>
      <c r="RJD88" s="27"/>
      <c r="RJE88" s="27"/>
      <c r="RJF88" s="27"/>
      <c r="RJG88" s="27"/>
      <c r="RJH88" s="27"/>
      <c r="RJI88" s="27"/>
      <c r="RJJ88" s="27"/>
      <c r="RJK88" s="27"/>
      <c r="RJL88" s="27"/>
      <c r="RJM88" s="27"/>
      <c r="RJN88" s="27"/>
      <c r="RJO88" s="27"/>
      <c r="RJP88" s="27"/>
      <c r="RJQ88" s="27"/>
      <c r="RJR88" s="27"/>
      <c r="RJS88" s="27"/>
      <c r="RJT88" s="27"/>
      <c r="RJU88" s="27"/>
      <c r="RJV88" s="27"/>
      <c r="RJW88" s="27"/>
      <c r="RJX88" s="27"/>
      <c r="RJY88" s="27"/>
      <c r="RJZ88" s="27"/>
      <c r="RKA88" s="27"/>
      <c r="RKB88" s="27"/>
      <c r="RKC88" s="27"/>
      <c r="RKD88" s="27"/>
      <c r="RKE88" s="27"/>
      <c r="RKF88" s="27"/>
      <c r="RKG88" s="27"/>
      <c r="RKH88" s="27"/>
      <c r="RKI88" s="27"/>
      <c r="RKJ88" s="27"/>
      <c r="RKK88" s="27"/>
      <c r="RKL88" s="27"/>
      <c r="RKM88" s="27"/>
      <c r="RKN88" s="27"/>
      <c r="RKO88" s="27"/>
      <c r="RKP88" s="27"/>
      <c r="RKQ88" s="27"/>
      <c r="RKR88" s="27"/>
      <c r="RKS88" s="27"/>
      <c r="RKT88" s="27"/>
      <c r="RKU88" s="27"/>
      <c r="RKV88" s="27"/>
      <c r="RKW88" s="27"/>
      <c r="RKX88" s="27"/>
      <c r="RKY88" s="27"/>
      <c r="RKZ88" s="27"/>
      <c r="RLA88" s="27"/>
      <c r="RLB88" s="27"/>
      <c r="RLC88" s="27"/>
      <c r="RLD88" s="27"/>
      <c r="RLE88" s="27"/>
      <c r="RLF88" s="27"/>
      <c r="RLG88" s="27"/>
      <c r="RLH88" s="27"/>
      <c r="RLI88" s="27"/>
      <c r="RLJ88" s="27"/>
      <c r="RLK88" s="27"/>
      <c r="RLL88" s="27"/>
      <c r="RLM88" s="27"/>
      <c r="RLN88" s="27"/>
      <c r="RLO88" s="27"/>
      <c r="RLP88" s="27"/>
      <c r="RLQ88" s="27"/>
      <c r="RLR88" s="27"/>
      <c r="RLS88" s="27"/>
      <c r="RLT88" s="27"/>
      <c r="RLU88" s="27"/>
      <c r="RLV88" s="27"/>
      <c r="RLW88" s="27"/>
      <c r="RLX88" s="27"/>
      <c r="RLY88" s="27"/>
      <c r="RLZ88" s="27"/>
      <c r="RMA88" s="27"/>
      <c r="RMB88" s="27"/>
      <c r="RMC88" s="27"/>
      <c r="RMD88" s="27"/>
      <c r="RME88" s="27"/>
      <c r="RMF88" s="27"/>
      <c r="RMG88" s="27"/>
      <c r="RMH88" s="27"/>
      <c r="RMI88" s="27"/>
      <c r="RMJ88" s="27"/>
      <c r="RMK88" s="27"/>
      <c r="RML88" s="27"/>
      <c r="RMM88" s="27"/>
      <c r="RMN88" s="27"/>
      <c r="RMO88" s="27"/>
      <c r="RMP88" s="27"/>
      <c r="RMQ88" s="27"/>
      <c r="RMR88" s="27"/>
      <c r="RMS88" s="27"/>
      <c r="RMT88" s="27"/>
      <c r="RMU88" s="27"/>
      <c r="RMV88" s="27"/>
      <c r="RMW88" s="27"/>
      <c r="RMX88" s="27"/>
      <c r="RMY88" s="27"/>
      <c r="RMZ88" s="27"/>
      <c r="RNA88" s="27"/>
      <c r="RNB88" s="27"/>
      <c r="RNC88" s="27"/>
      <c r="RND88" s="27"/>
      <c r="RNE88" s="27"/>
      <c r="RNF88" s="27"/>
      <c r="RNG88" s="27"/>
      <c r="RNH88" s="27"/>
      <c r="RNI88" s="27"/>
      <c r="RNJ88" s="27"/>
      <c r="RNK88" s="27"/>
      <c r="RNL88" s="27"/>
      <c r="RNM88" s="27"/>
      <c r="RNN88" s="27"/>
      <c r="RNO88" s="27"/>
      <c r="RNP88" s="27"/>
      <c r="RNQ88" s="27"/>
      <c r="RNR88" s="27"/>
      <c r="RNS88" s="27"/>
      <c r="RNT88" s="27"/>
      <c r="RNU88" s="27"/>
      <c r="RNV88" s="27"/>
      <c r="RNW88" s="27"/>
      <c r="RNX88" s="27"/>
      <c r="RNY88" s="27"/>
      <c r="RNZ88" s="27"/>
      <c r="ROA88" s="27"/>
      <c r="ROB88" s="27"/>
      <c r="ROC88" s="27"/>
      <c r="ROD88" s="27"/>
      <c r="ROE88" s="27"/>
      <c r="ROF88" s="27"/>
      <c r="ROG88" s="27"/>
      <c r="ROH88" s="27"/>
      <c r="ROI88" s="27"/>
      <c r="ROJ88" s="27"/>
      <c r="ROK88" s="27"/>
      <c r="ROL88" s="27"/>
      <c r="ROM88" s="27"/>
      <c r="RON88" s="27"/>
      <c r="ROO88" s="27"/>
      <c r="ROP88" s="27"/>
      <c r="ROQ88" s="27"/>
      <c r="ROR88" s="27"/>
      <c r="ROS88" s="27"/>
      <c r="ROT88" s="27"/>
      <c r="ROU88" s="27"/>
      <c r="ROV88" s="27"/>
      <c r="ROW88" s="27"/>
      <c r="ROX88" s="27"/>
      <c r="ROY88" s="27"/>
      <c r="ROZ88" s="27"/>
      <c r="RPA88" s="27"/>
      <c r="RPB88" s="27"/>
      <c r="RPC88" s="27"/>
      <c r="RPD88" s="27"/>
      <c r="RPE88" s="27"/>
      <c r="RPF88" s="27"/>
      <c r="RPG88" s="27"/>
      <c r="RPH88" s="27"/>
      <c r="RPI88" s="27"/>
      <c r="RPJ88" s="27"/>
      <c r="RPK88" s="27"/>
      <c r="RPL88" s="27"/>
      <c r="RPM88" s="27"/>
      <c r="RPN88" s="27"/>
      <c r="RPO88" s="27"/>
      <c r="RPP88" s="27"/>
      <c r="RPQ88" s="27"/>
      <c r="RPR88" s="27"/>
      <c r="RPS88" s="27"/>
      <c r="RPT88" s="27"/>
      <c r="RPU88" s="27"/>
      <c r="RPV88" s="27"/>
      <c r="RPW88" s="27"/>
      <c r="RPX88" s="27"/>
      <c r="RPY88" s="27"/>
      <c r="RPZ88" s="27"/>
      <c r="RQA88" s="27"/>
      <c r="RQB88" s="27"/>
      <c r="RQC88" s="27"/>
      <c r="RQD88" s="27"/>
      <c r="RQE88" s="27"/>
      <c r="RQF88" s="27"/>
      <c r="RQG88" s="27"/>
      <c r="RQH88" s="27"/>
      <c r="RQI88" s="27"/>
      <c r="RQJ88" s="27"/>
      <c r="RQK88" s="27"/>
      <c r="RQL88" s="27"/>
      <c r="RQM88" s="27"/>
      <c r="RQN88" s="27"/>
      <c r="RQO88" s="27"/>
      <c r="RQP88" s="27"/>
      <c r="RQQ88" s="27"/>
      <c r="RQR88" s="27"/>
      <c r="RQS88" s="27"/>
      <c r="RQT88" s="27"/>
      <c r="RQU88" s="27"/>
      <c r="RQV88" s="27"/>
      <c r="RQW88" s="27"/>
      <c r="RQX88" s="27"/>
      <c r="RQY88" s="27"/>
      <c r="RQZ88" s="27"/>
      <c r="RRA88" s="27"/>
      <c r="RRB88" s="27"/>
      <c r="RRC88" s="27"/>
      <c r="RRD88" s="27"/>
      <c r="RRE88" s="27"/>
      <c r="RRF88" s="27"/>
      <c r="RRG88" s="27"/>
      <c r="RRH88" s="27"/>
      <c r="RRI88" s="27"/>
      <c r="RRJ88" s="27"/>
      <c r="RRK88" s="27"/>
      <c r="RRL88" s="27"/>
      <c r="RRM88" s="27"/>
      <c r="RRN88" s="27"/>
      <c r="RRO88" s="27"/>
      <c r="RRP88" s="27"/>
      <c r="RRQ88" s="27"/>
      <c r="RRR88" s="27"/>
      <c r="RRS88" s="27"/>
      <c r="RRT88" s="27"/>
      <c r="RRU88" s="27"/>
      <c r="RRV88" s="27"/>
      <c r="RRW88" s="27"/>
      <c r="RRX88" s="27"/>
      <c r="RRY88" s="27"/>
      <c r="RRZ88" s="27"/>
      <c r="RSA88" s="27"/>
      <c r="RSB88" s="27"/>
      <c r="RSC88" s="27"/>
      <c r="RSD88" s="27"/>
      <c r="RSE88" s="27"/>
      <c r="RSF88" s="27"/>
      <c r="RSG88" s="27"/>
      <c r="RSH88" s="27"/>
      <c r="RSI88" s="27"/>
      <c r="RSJ88" s="27"/>
      <c r="RSK88" s="27"/>
      <c r="RSL88" s="27"/>
      <c r="RSM88" s="27"/>
      <c r="RSN88" s="27"/>
      <c r="RSO88" s="27"/>
      <c r="RSP88" s="27"/>
      <c r="RSQ88" s="27"/>
      <c r="RSR88" s="27"/>
      <c r="RSS88" s="27"/>
      <c r="RST88" s="27"/>
      <c r="RSU88" s="27"/>
      <c r="RSV88" s="27"/>
      <c r="RSW88" s="27"/>
      <c r="RSX88" s="27"/>
      <c r="RSY88" s="27"/>
      <c r="RSZ88" s="27"/>
      <c r="RTA88" s="27"/>
      <c r="RTB88" s="27"/>
      <c r="RTC88" s="27"/>
      <c r="RTD88" s="27"/>
      <c r="RTE88" s="27"/>
      <c r="RTF88" s="27"/>
      <c r="RTG88" s="27"/>
      <c r="RTH88" s="27"/>
      <c r="RTI88" s="27"/>
      <c r="RTJ88" s="27"/>
      <c r="RTK88" s="27"/>
      <c r="RTL88" s="27"/>
      <c r="RTM88" s="27"/>
      <c r="RTN88" s="27"/>
      <c r="RTO88" s="27"/>
      <c r="RTP88" s="27"/>
      <c r="RTQ88" s="27"/>
      <c r="RTR88" s="27"/>
      <c r="RTS88" s="27"/>
      <c r="RTT88" s="27"/>
      <c r="RTU88" s="27"/>
      <c r="RTV88" s="27"/>
      <c r="RTW88" s="27"/>
      <c r="RTX88" s="27"/>
      <c r="RTY88" s="27"/>
      <c r="RTZ88" s="27"/>
      <c r="RUA88" s="27"/>
      <c r="RUB88" s="27"/>
      <c r="RUC88" s="27"/>
      <c r="RUD88" s="27"/>
      <c r="RUE88" s="27"/>
      <c r="RUF88" s="27"/>
      <c r="RUG88" s="27"/>
      <c r="RUH88" s="27"/>
      <c r="RUI88" s="27"/>
      <c r="RUJ88" s="27"/>
      <c r="RUK88" s="27"/>
      <c r="RUL88" s="27"/>
      <c r="RUM88" s="27"/>
      <c r="RUN88" s="27"/>
      <c r="RUO88" s="27"/>
      <c r="RUP88" s="27"/>
      <c r="RUQ88" s="27"/>
      <c r="RUR88" s="27"/>
      <c r="RUS88" s="27"/>
      <c r="RUT88" s="27"/>
      <c r="RUU88" s="27"/>
      <c r="RUV88" s="27"/>
      <c r="RUW88" s="27"/>
      <c r="RUX88" s="27"/>
      <c r="RUY88" s="27"/>
      <c r="RUZ88" s="27"/>
      <c r="RVA88" s="27"/>
      <c r="RVB88" s="27"/>
      <c r="RVC88" s="27"/>
      <c r="RVD88" s="27"/>
      <c r="RVE88" s="27"/>
      <c r="RVF88" s="27"/>
      <c r="RVG88" s="27"/>
      <c r="RVH88" s="27"/>
      <c r="RVI88" s="27"/>
      <c r="RVJ88" s="27"/>
      <c r="RVK88" s="27"/>
      <c r="RVL88" s="27"/>
      <c r="RVM88" s="27"/>
      <c r="RVN88" s="27"/>
      <c r="RVO88" s="27"/>
      <c r="RVP88" s="27"/>
      <c r="RVQ88" s="27"/>
      <c r="RVR88" s="27"/>
      <c r="RVS88" s="27"/>
      <c r="RVT88" s="27"/>
      <c r="RVU88" s="27"/>
      <c r="RVV88" s="27"/>
      <c r="RVW88" s="27"/>
      <c r="RVX88" s="27"/>
      <c r="RVY88" s="27"/>
      <c r="RVZ88" s="27"/>
      <c r="RWA88" s="27"/>
      <c r="RWB88" s="27"/>
      <c r="RWC88" s="27"/>
      <c r="RWD88" s="27"/>
      <c r="RWE88" s="27"/>
      <c r="RWF88" s="27"/>
      <c r="RWG88" s="27"/>
      <c r="RWH88" s="27"/>
      <c r="RWI88" s="27"/>
      <c r="RWJ88" s="27"/>
      <c r="RWK88" s="27"/>
      <c r="RWL88" s="27"/>
      <c r="RWM88" s="27"/>
      <c r="RWN88" s="27"/>
      <c r="RWO88" s="27"/>
      <c r="RWP88" s="27"/>
      <c r="RWQ88" s="27"/>
      <c r="RWR88" s="27"/>
      <c r="RWS88" s="27"/>
      <c r="RWT88" s="27"/>
      <c r="RWU88" s="27"/>
      <c r="RWV88" s="27"/>
      <c r="RWW88" s="27"/>
      <c r="RWX88" s="27"/>
      <c r="RWY88" s="27"/>
      <c r="RWZ88" s="27"/>
      <c r="RXA88" s="27"/>
      <c r="RXB88" s="27"/>
      <c r="RXC88" s="27"/>
      <c r="RXD88" s="27"/>
      <c r="RXE88" s="27"/>
      <c r="RXF88" s="27"/>
      <c r="RXG88" s="27"/>
      <c r="RXH88" s="27"/>
      <c r="RXI88" s="27"/>
      <c r="RXJ88" s="27"/>
      <c r="RXK88" s="27"/>
      <c r="RXL88" s="27"/>
      <c r="RXM88" s="27"/>
      <c r="RXN88" s="27"/>
      <c r="RXO88" s="27"/>
      <c r="RXP88" s="27"/>
      <c r="RXQ88" s="27"/>
      <c r="RXR88" s="27"/>
      <c r="RXS88" s="27"/>
      <c r="RXT88" s="27"/>
      <c r="RXU88" s="27"/>
      <c r="RXV88" s="27"/>
      <c r="RXW88" s="27"/>
      <c r="RXX88" s="27"/>
      <c r="RXY88" s="27"/>
      <c r="RXZ88" s="27"/>
      <c r="RYA88" s="27"/>
      <c r="RYB88" s="27"/>
      <c r="RYC88" s="27"/>
      <c r="RYD88" s="27"/>
      <c r="RYE88" s="27"/>
      <c r="RYF88" s="27"/>
      <c r="RYG88" s="27"/>
      <c r="RYH88" s="27"/>
      <c r="RYI88" s="27"/>
      <c r="RYJ88" s="27"/>
      <c r="RYK88" s="27"/>
      <c r="RYL88" s="27"/>
      <c r="RYM88" s="27"/>
      <c r="RYN88" s="27"/>
      <c r="RYO88" s="27"/>
      <c r="RYP88" s="27"/>
      <c r="RYQ88" s="27"/>
      <c r="RYR88" s="27"/>
      <c r="RYS88" s="27"/>
      <c r="RYT88" s="27"/>
      <c r="RYU88" s="27"/>
      <c r="RYV88" s="27"/>
      <c r="RYW88" s="27"/>
      <c r="RYX88" s="27"/>
      <c r="RYY88" s="27"/>
      <c r="RYZ88" s="27"/>
      <c r="RZA88" s="27"/>
      <c r="RZB88" s="27"/>
      <c r="RZC88" s="27"/>
      <c r="RZD88" s="27"/>
      <c r="RZE88" s="27"/>
      <c r="RZF88" s="27"/>
      <c r="RZG88" s="27"/>
      <c r="RZH88" s="27"/>
      <c r="RZI88" s="27"/>
      <c r="RZJ88" s="27"/>
      <c r="RZK88" s="27"/>
      <c r="RZL88" s="27"/>
      <c r="RZM88" s="27"/>
      <c r="RZN88" s="27"/>
      <c r="RZO88" s="27"/>
      <c r="RZP88" s="27"/>
      <c r="RZQ88" s="27"/>
      <c r="RZR88" s="27"/>
      <c r="RZS88" s="27"/>
      <c r="RZT88" s="27"/>
      <c r="RZU88" s="27"/>
      <c r="RZV88" s="27"/>
      <c r="RZW88" s="27"/>
      <c r="RZX88" s="27"/>
      <c r="RZY88" s="27"/>
      <c r="RZZ88" s="27"/>
      <c r="SAA88" s="27"/>
      <c r="SAB88" s="27"/>
      <c r="SAC88" s="27"/>
      <c r="SAD88" s="27"/>
      <c r="SAE88" s="27"/>
      <c r="SAF88" s="27"/>
      <c r="SAG88" s="27"/>
      <c r="SAH88" s="27"/>
      <c r="SAI88" s="27"/>
      <c r="SAJ88" s="27"/>
      <c r="SAK88" s="27"/>
      <c r="SAL88" s="27"/>
      <c r="SAM88" s="27"/>
      <c r="SAN88" s="27"/>
      <c r="SAO88" s="27"/>
      <c r="SAP88" s="27"/>
      <c r="SAQ88" s="27"/>
      <c r="SAR88" s="27"/>
      <c r="SAS88" s="27"/>
      <c r="SAT88" s="27"/>
      <c r="SAU88" s="27"/>
      <c r="SAV88" s="27"/>
      <c r="SAW88" s="27"/>
      <c r="SAX88" s="27"/>
      <c r="SAY88" s="27"/>
      <c r="SAZ88" s="27"/>
      <c r="SBA88" s="27"/>
      <c r="SBB88" s="27"/>
      <c r="SBC88" s="27"/>
      <c r="SBD88" s="27"/>
      <c r="SBE88" s="27"/>
      <c r="SBF88" s="27"/>
      <c r="SBG88" s="27"/>
      <c r="SBH88" s="27"/>
      <c r="SBI88" s="27"/>
      <c r="SBJ88" s="27"/>
      <c r="SBK88" s="27"/>
      <c r="SBL88" s="27"/>
      <c r="SBM88" s="27"/>
      <c r="SBN88" s="27"/>
      <c r="SBO88" s="27"/>
      <c r="SBP88" s="27"/>
      <c r="SBQ88" s="27"/>
      <c r="SBR88" s="27"/>
      <c r="SBS88" s="27"/>
      <c r="SBT88" s="27"/>
      <c r="SBU88" s="27"/>
      <c r="SBV88" s="27"/>
      <c r="SBW88" s="27"/>
      <c r="SBX88" s="27"/>
      <c r="SBY88" s="27"/>
      <c r="SBZ88" s="27"/>
      <c r="SCA88" s="27"/>
      <c r="SCB88" s="27"/>
      <c r="SCC88" s="27"/>
      <c r="SCD88" s="27"/>
      <c r="SCE88" s="27"/>
      <c r="SCF88" s="27"/>
      <c r="SCG88" s="27"/>
      <c r="SCH88" s="27"/>
      <c r="SCI88" s="27"/>
      <c r="SCJ88" s="27"/>
      <c r="SCK88" s="27"/>
      <c r="SCL88" s="27"/>
      <c r="SCM88" s="27"/>
      <c r="SCN88" s="27"/>
      <c r="SCO88" s="27"/>
      <c r="SCP88" s="27"/>
      <c r="SCQ88" s="27"/>
      <c r="SCR88" s="27"/>
      <c r="SCS88" s="27"/>
      <c r="SCT88" s="27"/>
      <c r="SCU88" s="27"/>
      <c r="SCV88" s="27"/>
      <c r="SCW88" s="27"/>
      <c r="SCX88" s="27"/>
      <c r="SCY88" s="27"/>
      <c r="SCZ88" s="27"/>
      <c r="SDA88" s="27"/>
      <c r="SDB88" s="27"/>
      <c r="SDC88" s="27"/>
      <c r="SDD88" s="27"/>
      <c r="SDE88" s="27"/>
      <c r="SDF88" s="27"/>
      <c r="SDG88" s="27"/>
      <c r="SDH88" s="27"/>
      <c r="SDI88" s="27"/>
      <c r="SDJ88" s="27"/>
      <c r="SDK88" s="27"/>
      <c r="SDL88" s="27"/>
      <c r="SDM88" s="27"/>
      <c r="SDN88" s="27"/>
      <c r="SDO88" s="27"/>
      <c r="SDP88" s="27"/>
      <c r="SDQ88" s="27"/>
      <c r="SDR88" s="27"/>
      <c r="SDS88" s="27"/>
      <c r="SDT88" s="27"/>
      <c r="SDU88" s="27"/>
      <c r="SDV88" s="27"/>
      <c r="SDW88" s="27"/>
      <c r="SDX88" s="27"/>
      <c r="SDY88" s="27"/>
      <c r="SDZ88" s="27"/>
      <c r="SEA88" s="27"/>
      <c r="SEB88" s="27"/>
      <c r="SEC88" s="27"/>
      <c r="SED88" s="27"/>
      <c r="SEE88" s="27"/>
      <c r="SEF88" s="27"/>
      <c r="SEG88" s="27"/>
      <c r="SEH88" s="27"/>
      <c r="SEI88" s="27"/>
      <c r="SEJ88" s="27"/>
      <c r="SEK88" s="27"/>
      <c r="SEL88" s="27"/>
      <c r="SEM88" s="27"/>
      <c r="SEN88" s="27"/>
      <c r="SEO88" s="27"/>
      <c r="SEP88" s="27"/>
      <c r="SEQ88" s="27"/>
      <c r="SER88" s="27"/>
      <c r="SES88" s="27"/>
      <c r="SET88" s="27"/>
      <c r="SEU88" s="27"/>
      <c r="SEV88" s="27"/>
      <c r="SEW88" s="27"/>
      <c r="SEX88" s="27"/>
      <c r="SEY88" s="27"/>
      <c r="SEZ88" s="27"/>
      <c r="SFA88" s="27"/>
      <c r="SFB88" s="27"/>
      <c r="SFC88" s="27"/>
      <c r="SFD88" s="27"/>
      <c r="SFE88" s="27"/>
      <c r="SFF88" s="27"/>
      <c r="SFG88" s="27"/>
      <c r="SFH88" s="27"/>
      <c r="SFI88" s="27"/>
      <c r="SFJ88" s="27"/>
      <c r="SFK88" s="27"/>
      <c r="SFL88" s="27"/>
      <c r="SFM88" s="27"/>
      <c r="SFN88" s="27"/>
      <c r="SFO88" s="27"/>
      <c r="SFP88" s="27"/>
      <c r="SFQ88" s="27"/>
      <c r="SFR88" s="27"/>
      <c r="SFS88" s="27"/>
      <c r="SFT88" s="27"/>
      <c r="SFU88" s="27"/>
      <c r="SFV88" s="27"/>
      <c r="SFW88" s="27"/>
      <c r="SFX88" s="27"/>
      <c r="SFY88" s="27"/>
      <c r="SFZ88" s="27"/>
      <c r="SGA88" s="27"/>
      <c r="SGB88" s="27"/>
      <c r="SGC88" s="27"/>
      <c r="SGD88" s="27"/>
      <c r="SGE88" s="27"/>
      <c r="SGF88" s="27"/>
      <c r="SGG88" s="27"/>
      <c r="SGH88" s="27"/>
      <c r="SGI88" s="27"/>
      <c r="SGJ88" s="27"/>
      <c r="SGK88" s="27"/>
      <c r="SGL88" s="27"/>
      <c r="SGM88" s="27"/>
      <c r="SGN88" s="27"/>
      <c r="SGO88" s="27"/>
      <c r="SGP88" s="27"/>
      <c r="SGQ88" s="27"/>
      <c r="SGR88" s="27"/>
      <c r="SGS88" s="27"/>
      <c r="SGT88" s="27"/>
      <c r="SGU88" s="27"/>
      <c r="SGV88" s="27"/>
      <c r="SGW88" s="27"/>
      <c r="SGX88" s="27"/>
      <c r="SGY88" s="27"/>
      <c r="SGZ88" s="27"/>
      <c r="SHA88" s="27"/>
      <c r="SHB88" s="27"/>
      <c r="SHC88" s="27"/>
      <c r="SHD88" s="27"/>
      <c r="SHE88" s="27"/>
      <c r="SHF88" s="27"/>
      <c r="SHG88" s="27"/>
      <c r="SHH88" s="27"/>
      <c r="SHI88" s="27"/>
      <c r="SHJ88" s="27"/>
      <c r="SHK88" s="27"/>
      <c r="SHL88" s="27"/>
      <c r="SHM88" s="27"/>
      <c r="SHN88" s="27"/>
      <c r="SHO88" s="27"/>
      <c r="SHP88" s="27"/>
      <c r="SHQ88" s="27"/>
      <c r="SHR88" s="27"/>
      <c r="SHS88" s="27"/>
      <c r="SHT88" s="27"/>
      <c r="SHU88" s="27"/>
      <c r="SHV88" s="27"/>
      <c r="SHW88" s="27"/>
      <c r="SHX88" s="27"/>
      <c r="SHY88" s="27"/>
      <c r="SHZ88" s="27"/>
      <c r="SIA88" s="27"/>
      <c r="SIB88" s="27"/>
      <c r="SIC88" s="27"/>
      <c r="SID88" s="27"/>
      <c r="SIE88" s="27"/>
      <c r="SIF88" s="27"/>
      <c r="SIG88" s="27"/>
      <c r="SIH88" s="27"/>
      <c r="SII88" s="27"/>
      <c r="SIJ88" s="27"/>
      <c r="SIK88" s="27"/>
      <c r="SIL88" s="27"/>
      <c r="SIM88" s="27"/>
      <c r="SIN88" s="27"/>
      <c r="SIO88" s="27"/>
      <c r="SIP88" s="27"/>
      <c r="SIQ88" s="27"/>
      <c r="SIR88" s="27"/>
      <c r="SIS88" s="27"/>
      <c r="SIT88" s="27"/>
      <c r="SIU88" s="27"/>
      <c r="SIV88" s="27"/>
      <c r="SIW88" s="27"/>
      <c r="SIX88" s="27"/>
      <c r="SIY88" s="27"/>
      <c r="SIZ88" s="27"/>
      <c r="SJA88" s="27"/>
      <c r="SJB88" s="27"/>
      <c r="SJC88" s="27"/>
      <c r="SJD88" s="27"/>
      <c r="SJE88" s="27"/>
      <c r="SJF88" s="27"/>
      <c r="SJG88" s="27"/>
      <c r="SJH88" s="27"/>
      <c r="SJI88" s="27"/>
      <c r="SJJ88" s="27"/>
      <c r="SJK88" s="27"/>
      <c r="SJL88" s="27"/>
      <c r="SJM88" s="27"/>
      <c r="SJN88" s="27"/>
      <c r="SJO88" s="27"/>
      <c r="SJP88" s="27"/>
      <c r="SJQ88" s="27"/>
      <c r="SJR88" s="27"/>
      <c r="SJS88" s="27"/>
      <c r="SJT88" s="27"/>
      <c r="SJU88" s="27"/>
      <c r="SJV88" s="27"/>
      <c r="SJW88" s="27"/>
      <c r="SJX88" s="27"/>
      <c r="SJY88" s="27"/>
      <c r="SJZ88" s="27"/>
      <c r="SKA88" s="27"/>
      <c r="SKB88" s="27"/>
      <c r="SKC88" s="27"/>
      <c r="SKD88" s="27"/>
      <c r="SKE88" s="27"/>
      <c r="SKF88" s="27"/>
      <c r="SKG88" s="27"/>
      <c r="SKH88" s="27"/>
      <c r="SKI88" s="27"/>
      <c r="SKJ88" s="27"/>
      <c r="SKK88" s="27"/>
      <c r="SKL88" s="27"/>
      <c r="SKM88" s="27"/>
      <c r="SKN88" s="27"/>
      <c r="SKO88" s="27"/>
      <c r="SKP88" s="27"/>
      <c r="SKQ88" s="27"/>
      <c r="SKR88" s="27"/>
      <c r="SKS88" s="27"/>
      <c r="SKT88" s="27"/>
      <c r="SKU88" s="27"/>
      <c r="SKV88" s="27"/>
      <c r="SKW88" s="27"/>
      <c r="SKX88" s="27"/>
      <c r="SKY88" s="27"/>
      <c r="SKZ88" s="27"/>
      <c r="SLA88" s="27"/>
      <c r="SLB88" s="27"/>
      <c r="SLC88" s="27"/>
      <c r="SLD88" s="27"/>
      <c r="SLE88" s="27"/>
      <c r="SLF88" s="27"/>
      <c r="SLG88" s="27"/>
      <c r="SLH88" s="27"/>
      <c r="SLI88" s="27"/>
      <c r="SLJ88" s="27"/>
      <c r="SLK88" s="27"/>
      <c r="SLL88" s="27"/>
      <c r="SLM88" s="27"/>
      <c r="SLN88" s="27"/>
      <c r="SLO88" s="27"/>
      <c r="SLP88" s="27"/>
      <c r="SLQ88" s="27"/>
      <c r="SLR88" s="27"/>
      <c r="SLS88" s="27"/>
      <c r="SLT88" s="27"/>
      <c r="SLU88" s="27"/>
      <c r="SLV88" s="27"/>
      <c r="SLW88" s="27"/>
      <c r="SLX88" s="27"/>
      <c r="SLY88" s="27"/>
      <c r="SLZ88" s="27"/>
      <c r="SMA88" s="27"/>
      <c r="SMB88" s="27"/>
      <c r="SMC88" s="27"/>
      <c r="SMD88" s="27"/>
      <c r="SME88" s="27"/>
      <c r="SMF88" s="27"/>
      <c r="SMG88" s="27"/>
      <c r="SMH88" s="27"/>
      <c r="SMI88" s="27"/>
      <c r="SMJ88" s="27"/>
      <c r="SMK88" s="27"/>
      <c r="SML88" s="27"/>
      <c r="SMM88" s="27"/>
      <c r="SMN88" s="27"/>
      <c r="SMO88" s="27"/>
      <c r="SMP88" s="27"/>
      <c r="SMQ88" s="27"/>
      <c r="SMR88" s="27"/>
      <c r="SMS88" s="27"/>
      <c r="SMT88" s="27"/>
      <c r="SMU88" s="27"/>
      <c r="SMV88" s="27"/>
      <c r="SMW88" s="27"/>
      <c r="SMX88" s="27"/>
      <c r="SMY88" s="27"/>
      <c r="SMZ88" s="27"/>
      <c r="SNA88" s="27"/>
      <c r="SNB88" s="27"/>
      <c r="SNC88" s="27"/>
      <c r="SND88" s="27"/>
      <c r="SNE88" s="27"/>
      <c r="SNF88" s="27"/>
      <c r="SNG88" s="27"/>
      <c r="SNH88" s="27"/>
      <c r="SNI88" s="27"/>
      <c r="SNJ88" s="27"/>
      <c r="SNK88" s="27"/>
      <c r="SNL88" s="27"/>
      <c r="SNM88" s="27"/>
      <c r="SNN88" s="27"/>
      <c r="SNO88" s="27"/>
      <c r="SNP88" s="27"/>
      <c r="SNQ88" s="27"/>
      <c r="SNR88" s="27"/>
      <c r="SNS88" s="27"/>
      <c r="SNT88" s="27"/>
      <c r="SNU88" s="27"/>
      <c r="SNV88" s="27"/>
      <c r="SNW88" s="27"/>
      <c r="SNX88" s="27"/>
      <c r="SNY88" s="27"/>
      <c r="SNZ88" s="27"/>
      <c r="SOA88" s="27"/>
      <c r="SOB88" s="27"/>
      <c r="SOC88" s="27"/>
      <c r="SOD88" s="27"/>
      <c r="SOE88" s="27"/>
      <c r="SOF88" s="27"/>
      <c r="SOG88" s="27"/>
      <c r="SOH88" s="27"/>
      <c r="SOI88" s="27"/>
      <c r="SOJ88" s="27"/>
      <c r="SOK88" s="27"/>
      <c r="SOL88" s="27"/>
      <c r="SOM88" s="27"/>
      <c r="SON88" s="27"/>
      <c r="SOO88" s="27"/>
      <c r="SOP88" s="27"/>
      <c r="SOQ88" s="27"/>
      <c r="SOR88" s="27"/>
      <c r="SOS88" s="27"/>
      <c r="SOT88" s="27"/>
      <c r="SOU88" s="27"/>
      <c r="SOV88" s="27"/>
      <c r="SOW88" s="27"/>
      <c r="SOX88" s="27"/>
      <c r="SOY88" s="27"/>
      <c r="SOZ88" s="27"/>
      <c r="SPA88" s="27"/>
      <c r="SPB88" s="27"/>
      <c r="SPC88" s="27"/>
      <c r="SPD88" s="27"/>
      <c r="SPE88" s="27"/>
      <c r="SPF88" s="27"/>
      <c r="SPG88" s="27"/>
      <c r="SPH88" s="27"/>
      <c r="SPI88" s="27"/>
      <c r="SPJ88" s="27"/>
      <c r="SPK88" s="27"/>
      <c r="SPL88" s="27"/>
      <c r="SPM88" s="27"/>
      <c r="SPN88" s="27"/>
      <c r="SPO88" s="27"/>
      <c r="SPP88" s="27"/>
      <c r="SPQ88" s="27"/>
      <c r="SPR88" s="27"/>
      <c r="SPS88" s="27"/>
      <c r="SPT88" s="27"/>
      <c r="SPU88" s="27"/>
      <c r="SPV88" s="27"/>
      <c r="SPW88" s="27"/>
      <c r="SPX88" s="27"/>
      <c r="SPY88" s="27"/>
      <c r="SPZ88" s="27"/>
      <c r="SQA88" s="27"/>
      <c r="SQB88" s="27"/>
      <c r="SQC88" s="27"/>
      <c r="SQD88" s="27"/>
      <c r="SQE88" s="27"/>
      <c r="SQF88" s="27"/>
      <c r="SQG88" s="27"/>
      <c r="SQH88" s="27"/>
      <c r="SQI88" s="27"/>
      <c r="SQJ88" s="27"/>
      <c r="SQK88" s="27"/>
      <c r="SQL88" s="27"/>
      <c r="SQM88" s="27"/>
      <c r="SQN88" s="27"/>
      <c r="SQO88" s="27"/>
      <c r="SQP88" s="27"/>
      <c r="SQQ88" s="27"/>
      <c r="SQR88" s="27"/>
      <c r="SQS88" s="27"/>
      <c r="SQT88" s="27"/>
      <c r="SQU88" s="27"/>
      <c r="SQV88" s="27"/>
      <c r="SQW88" s="27"/>
      <c r="SQX88" s="27"/>
      <c r="SQY88" s="27"/>
      <c r="SQZ88" s="27"/>
      <c r="SRA88" s="27"/>
      <c r="SRB88" s="27"/>
      <c r="SRC88" s="27"/>
      <c r="SRD88" s="27"/>
      <c r="SRE88" s="27"/>
      <c r="SRF88" s="27"/>
      <c r="SRG88" s="27"/>
      <c r="SRH88" s="27"/>
      <c r="SRI88" s="27"/>
      <c r="SRJ88" s="27"/>
      <c r="SRK88" s="27"/>
      <c r="SRL88" s="27"/>
      <c r="SRM88" s="27"/>
      <c r="SRN88" s="27"/>
      <c r="SRO88" s="27"/>
      <c r="SRP88" s="27"/>
      <c r="SRQ88" s="27"/>
      <c r="SRR88" s="27"/>
      <c r="SRS88" s="27"/>
      <c r="SRT88" s="27"/>
      <c r="SRU88" s="27"/>
      <c r="SRV88" s="27"/>
      <c r="SRW88" s="27"/>
      <c r="SRX88" s="27"/>
      <c r="SRY88" s="27"/>
      <c r="SRZ88" s="27"/>
      <c r="SSA88" s="27"/>
      <c r="SSB88" s="27"/>
      <c r="SSC88" s="27"/>
      <c r="SSD88" s="27"/>
      <c r="SSE88" s="27"/>
      <c r="SSF88" s="27"/>
      <c r="SSG88" s="27"/>
      <c r="SSH88" s="27"/>
      <c r="SSI88" s="27"/>
      <c r="SSJ88" s="27"/>
      <c r="SSK88" s="27"/>
      <c r="SSL88" s="27"/>
      <c r="SSM88" s="27"/>
      <c r="SSN88" s="27"/>
      <c r="SSO88" s="27"/>
      <c r="SSP88" s="27"/>
      <c r="SSQ88" s="27"/>
      <c r="SSR88" s="27"/>
      <c r="SSS88" s="27"/>
      <c r="SST88" s="27"/>
      <c r="SSU88" s="27"/>
      <c r="SSV88" s="27"/>
      <c r="SSW88" s="27"/>
      <c r="SSX88" s="27"/>
      <c r="SSY88" s="27"/>
      <c r="SSZ88" s="27"/>
      <c r="STA88" s="27"/>
      <c r="STB88" s="27"/>
      <c r="STC88" s="27"/>
      <c r="STD88" s="27"/>
      <c r="STE88" s="27"/>
      <c r="STF88" s="27"/>
      <c r="STG88" s="27"/>
      <c r="STH88" s="27"/>
      <c r="STI88" s="27"/>
      <c r="STJ88" s="27"/>
      <c r="STK88" s="27"/>
      <c r="STL88" s="27"/>
      <c r="STM88" s="27"/>
      <c r="STN88" s="27"/>
      <c r="STO88" s="27"/>
      <c r="STP88" s="27"/>
      <c r="STQ88" s="27"/>
      <c r="STR88" s="27"/>
      <c r="STS88" s="27"/>
      <c r="STT88" s="27"/>
      <c r="STU88" s="27"/>
      <c r="STV88" s="27"/>
      <c r="STW88" s="27"/>
      <c r="STX88" s="27"/>
      <c r="STY88" s="27"/>
      <c r="STZ88" s="27"/>
      <c r="SUA88" s="27"/>
      <c r="SUB88" s="27"/>
      <c r="SUC88" s="27"/>
      <c r="SUD88" s="27"/>
      <c r="SUE88" s="27"/>
      <c r="SUF88" s="27"/>
      <c r="SUG88" s="27"/>
      <c r="SUH88" s="27"/>
      <c r="SUI88" s="27"/>
      <c r="SUJ88" s="27"/>
      <c r="SUK88" s="27"/>
      <c r="SUL88" s="27"/>
      <c r="SUM88" s="27"/>
      <c r="SUN88" s="27"/>
      <c r="SUO88" s="27"/>
      <c r="SUP88" s="27"/>
      <c r="SUQ88" s="27"/>
      <c r="SUR88" s="27"/>
      <c r="SUS88" s="27"/>
      <c r="SUT88" s="27"/>
      <c r="SUU88" s="27"/>
      <c r="SUV88" s="27"/>
      <c r="SUW88" s="27"/>
      <c r="SUX88" s="27"/>
      <c r="SUY88" s="27"/>
      <c r="SUZ88" s="27"/>
      <c r="SVA88" s="27"/>
      <c r="SVB88" s="27"/>
      <c r="SVC88" s="27"/>
      <c r="SVD88" s="27"/>
      <c r="SVE88" s="27"/>
      <c r="SVF88" s="27"/>
      <c r="SVG88" s="27"/>
      <c r="SVH88" s="27"/>
      <c r="SVI88" s="27"/>
      <c r="SVJ88" s="27"/>
      <c r="SVK88" s="27"/>
      <c r="SVL88" s="27"/>
      <c r="SVM88" s="27"/>
      <c r="SVN88" s="27"/>
      <c r="SVO88" s="27"/>
      <c r="SVP88" s="27"/>
      <c r="SVQ88" s="27"/>
      <c r="SVR88" s="27"/>
      <c r="SVS88" s="27"/>
      <c r="SVT88" s="27"/>
      <c r="SVU88" s="27"/>
      <c r="SVV88" s="27"/>
      <c r="SVW88" s="27"/>
      <c r="SVX88" s="27"/>
      <c r="SVY88" s="27"/>
      <c r="SVZ88" s="27"/>
      <c r="SWA88" s="27"/>
      <c r="SWB88" s="27"/>
      <c r="SWC88" s="27"/>
      <c r="SWD88" s="27"/>
      <c r="SWE88" s="27"/>
      <c r="SWF88" s="27"/>
      <c r="SWG88" s="27"/>
      <c r="SWH88" s="27"/>
      <c r="SWI88" s="27"/>
      <c r="SWJ88" s="27"/>
      <c r="SWK88" s="27"/>
      <c r="SWL88" s="27"/>
      <c r="SWM88" s="27"/>
      <c r="SWN88" s="27"/>
      <c r="SWO88" s="27"/>
      <c r="SWP88" s="27"/>
      <c r="SWQ88" s="27"/>
      <c r="SWR88" s="27"/>
      <c r="SWS88" s="27"/>
      <c r="SWT88" s="27"/>
      <c r="SWU88" s="27"/>
      <c r="SWV88" s="27"/>
      <c r="SWW88" s="27"/>
      <c r="SWX88" s="27"/>
      <c r="SWY88" s="27"/>
      <c r="SWZ88" s="27"/>
      <c r="SXA88" s="27"/>
      <c r="SXB88" s="27"/>
      <c r="SXC88" s="27"/>
      <c r="SXD88" s="27"/>
      <c r="SXE88" s="27"/>
      <c r="SXF88" s="27"/>
      <c r="SXG88" s="27"/>
      <c r="SXH88" s="27"/>
      <c r="SXI88" s="27"/>
      <c r="SXJ88" s="27"/>
      <c r="SXK88" s="27"/>
      <c r="SXL88" s="27"/>
      <c r="SXM88" s="27"/>
      <c r="SXN88" s="27"/>
      <c r="SXO88" s="27"/>
      <c r="SXP88" s="27"/>
      <c r="SXQ88" s="27"/>
      <c r="SXR88" s="27"/>
      <c r="SXS88" s="27"/>
      <c r="SXT88" s="27"/>
      <c r="SXU88" s="27"/>
      <c r="SXV88" s="27"/>
      <c r="SXW88" s="27"/>
      <c r="SXX88" s="27"/>
      <c r="SXY88" s="27"/>
      <c r="SXZ88" s="27"/>
      <c r="SYA88" s="27"/>
      <c r="SYB88" s="27"/>
      <c r="SYC88" s="27"/>
      <c r="SYD88" s="27"/>
      <c r="SYE88" s="27"/>
      <c r="SYF88" s="27"/>
      <c r="SYG88" s="27"/>
      <c r="SYH88" s="27"/>
      <c r="SYI88" s="27"/>
      <c r="SYJ88" s="27"/>
      <c r="SYK88" s="27"/>
      <c r="SYL88" s="27"/>
      <c r="SYM88" s="27"/>
      <c r="SYN88" s="27"/>
      <c r="SYO88" s="27"/>
      <c r="SYP88" s="27"/>
      <c r="SYQ88" s="27"/>
      <c r="SYR88" s="27"/>
      <c r="SYS88" s="27"/>
      <c r="SYT88" s="27"/>
      <c r="SYU88" s="27"/>
      <c r="SYV88" s="27"/>
      <c r="SYW88" s="27"/>
      <c r="SYX88" s="27"/>
      <c r="SYY88" s="27"/>
      <c r="SYZ88" s="27"/>
      <c r="SZA88" s="27"/>
      <c r="SZB88" s="27"/>
      <c r="SZC88" s="27"/>
      <c r="SZD88" s="27"/>
      <c r="SZE88" s="27"/>
      <c r="SZF88" s="27"/>
      <c r="SZG88" s="27"/>
      <c r="SZH88" s="27"/>
      <c r="SZI88" s="27"/>
      <c r="SZJ88" s="27"/>
      <c r="SZK88" s="27"/>
      <c r="SZL88" s="27"/>
      <c r="SZM88" s="27"/>
      <c r="SZN88" s="27"/>
      <c r="SZO88" s="27"/>
      <c r="SZP88" s="27"/>
      <c r="SZQ88" s="27"/>
      <c r="SZR88" s="27"/>
      <c r="SZS88" s="27"/>
      <c r="SZT88" s="27"/>
      <c r="SZU88" s="27"/>
      <c r="SZV88" s="27"/>
      <c r="SZW88" s="27"/>
      <c r="SZX88" s="27"/>
      <c r="SZY88" s="27"/>
      <c r="SZZ88" s="27"/>
      <c r="TAA88" s="27"/>
      <c r="TAB88" s="27"/>
      <c r="TAC88" s="27"/>
      <c r="TAD88" s="27"/>
      <c r="TAE88" s="27"/>
      <c r="TAF88" s="27"/>
      <c r="TAG88" s="27"/>
      <c r="TAH88" s="27"/>
      <c r="TAI88" s="27"/>
      <c r="TAJ88" s="27"/>
      <c r="TAK88" s="27"/>
      <c r="TAL88" s="27"/>
      <c r="TAM88" s="27"/>
      <c r="TAN88" s="27"/>
      <c r="TAO88" s="27"/>
      <c r="TAP88" s="27"/>
      <c r="TAQ88" s="27"/>
      <c r="TAR88" s="27"/>
      <c r="TAS88" s="27"/>
      <c r="TAT88" s="27"/>
      <c r="TAU88" s="27"/>
      <c r="TAV88" s="27"/>
      <c r="TAW88" s="27"/>
      <c r="TAX88" s="27"/>
      <c r="TAY88" s="27"/>
      <c r="TAZ88" s="27"/>
      <c r="TBA88" s="27"/>
      <c r="TBB88" s="27"/>
      <c r="TBC88" s="27"/>
      <c r="TBD88" s="27"/>
      <c r="TBE88" s="27"/>
      <c r="TBF88" s="27"/>
      <c r="TBG88" s="27"/>
      <c r="TBH88" s="27"/>
      <c r="TBI88" s="27"/>
      <c r="TBJ88" s="27"/>
      <c r="TBK88" s="27"/>
      <c r="TBL88" s="27"/>
      <c r="TBM88" s="27"/>
      <c r="TBN88" s="27"/>
      <c r="TBO88" s="27"/>
      <c r="TBP88" s="27"/>
      <c r="TBQ88" s="27"/>
      <c r="TBR88" s="27"/>
      <c r="TBS88" s="27"/>
      <c r="TBT88" s="27"/>
      <c r="TBU88" s="27"/>
      <c r="TBV88" s="27"/>
      <c r="TBW88" s="27"/>
      <c r="TBX88" s="27"/>
      <c r="TBY88" s="27"/>
      <c r="TBZ88" s="27"/>
      <c r="TCA88" s="27"/>
      <c r="TCB88" s="27"/>
      <c r="TCC88" s="27"/>
      <c r="TCD88" s="27"/>
      <c r="TCE88" s="27"/>
      <c r="TCF88" s="27"/>
      <c r="TCG88" s="27"/>
      <c r="TCH88" s="27"/>
      <c r="TCI88" s="27"/>
      <c r="TCJ88" s="27"/>
      <c r="TCK88" s="27"/>
      <c r="TCL88" s="27"/>
      <c r="TCM88" s="27"/>
      <c r="TCN88" s="27"/>
      <c r="TCO88" s="27"/>
      <c r="TCP88" s="27"/>
      <c r="TCQ88" s="27"/>
      <c r="TCR88" s="27"/>
      <c r="TCS88" s="27"/>
      <c r="TCT88" s="27"/>
      <c r="TCU88" s="27"/>
      <c r="TCV88" s="27"/>
      <c r="TCW88" s="27"/>
      <c r="TCX88" s="27"/>
      <c r="TCY88" s="27"/>
      <c r="TCZ88" s="27"/>
      <c r="TDA88" s="27"/>
      <c r="TDB88" s="27"/>
      <c r="TDC88" s="27"/>
      <c r="TDD88" s="27"/>
      <c r="TDE88" s="27"/>
      <c r="TDF88" s="27"/>
      <c r="TDG88" s="27"/>
      <c r="TDH88" s="27"/>
      <c r="TDI88" s="27"/>
      <c r="TDJ88" s="27"/>
      <c r="TDK88" s="27"/>
      <c r="TDL88" s="27"/>
      <c r="TDM88" s="27"/>
      <c r="TDN88" s="27"/>
      <c r="TDO88" s="27"/>
      <c r="TDP88" s="27"/>
      <c r="TDQ88" s="27"/>
      <c r="TDR88" s="27"/>
      <c r="TDS88" s="27"/>
      <c r="TDT88" s="27"/>
      <c r="TDU88" s="27"/>
      <c r="TDV88" s="27"/>
      <c r="TDW88" s="27"/>
      <c r="TDX88" s="27"/>
      <c r="TDY88" s="27"/>
      <c r="TDZ88" s="27"/>
      <c r="TEA88" s="27"/>
      <c r="TEB88" s="27"/>
      <c r="TEC88" s="27"/>
      <c r="TED88" s="27"/>
      <c r="TEE88" s="27"/>
      <c r="TEF88" s="27"/>
      <c r="TEG88" s="27"/>
      <c r="TEH88" s="27"/>
      <c r="TEI88" s="27"/>
      <c r="TEJ88" s="27"/>
      <c r="TEK88" s="27"/>
      <c r="TEL88" s="27"/>
      <c r="TEM88" s="27"/>
      <c r="TEN88" s="27"/>
      <c r="TEO88" s="27"/>
      <c r="TEP88" s="27"/>
      <c r="TEQ88" s="27"/>
      <c r="TER88" s="27"/>
      <c r="TES88" s="27"/>
      <c r="TET88" s="27"/>
      <c r="TEU88" s="27"/>
      <c r="TEV88" s="27"/>
      <c r="TEW88" s="27"/>
      <c r="TEX88" s="27"/>
      <c r="TEY88" s="27"/>
      <c r="TEZ88" s="27"/>
      <c r="TFA88" s="27"/>
      <c r="TFB88" s="27"/>
      <c r="TFC88" s="27"/>
      <c r="TFD88" s="27"/>
      <c r="TFE88" s="27"/>
      <c r="TFF88" s="27"/>
      <c r="TFG88" s="27"/>
      <c r="TFH88" s="27"/>
      <c r="TFI88" s="27"/>
      <c r="TFJ88" s="27"/>
      <c r="TFK88" s="27"/>
      <c r="TFL88" s="27"/>
      <c r="TFM88" s="27"/>
      <c r="TFN88" s="27"/>
      <c r="TFO88" s="27"/>
      <c r="TFP88" s="27"/>
      <c r="TFQ88" s="27"/>
      <c r="TFR88" s="27"/>
      <c r="TFS88" s="27"/>
      <c r="TFT88" s="27"/>
      <c r="TFU88" s="27"/>
      <c r="TFV88" s="27"/>
      <c r="TFW88" s="27"/>
      <c r="TFX88" s="27"/>
      <c r="TFY88" s="27"/>
      <c r="TFZ88" s="27"/>
      <c r="TGA88" s="27"/>
      <c r="TGB88" s="27"/>
      <c r="TGC88" s="27"/>
      <c r="TGD88" s="27"/>
      <c r="TGE88" s="27"/>
      <c r="TGF88" s="27"/>
      <c r="TGG88" s="27"/>
      <c r="TGH88" s="27"/>
      <c r="TGI88" s="27"/>
      <c r="TGJ88" s="27"/>
      <c r="TGK88" s="27"/>
      <c r="TGL88" s="27"/>
      <c r="TGM88" s="27"/>
      <c r="TGN88" s="27"/>
      <c r="TGO88" s="27"/>
      <c r="TGP88" s="27"/>
      <c r="TGQ88" s="27"/>
      <c r="TGR88" s="27"/>
      <c r="TGS88" s="27"/>
      <c r="TGT88" s="27"/>
      <c r="TGU88" s="27"/>
      <c r="TGV88" s="27"/>
      <c r="TGW88" s="27"/>
      <c r="TGX88" s="27"/>
      <c r="TGY88" s="27"/>
      <c r="TGZ88" s="27"/>
      <c r="THA88" s="27"/>
      <c r="THB88" s="27"/>
      <c r="THC88" s="27"/>
      <c r="THD88" s="27"/>
      <c r="THE88" s="27"/>
      <c r="THF88" s="27"/>
      <c r="THG88" s="27"/>
      <c r="THH88" s="27"/>
      <c r="THI88" s="27"/>
      <c r="THJ88" s="27"/>
      <c r="THK88" s="27"/>
      <c r="THL88" s="27"/>
      <c r="THM88" s="27"/>
      <c r="THN88" s="27"/>
      <c r="THO88" s="27"/>
      <c r="THP88" s="27"/>
      <c r="THQ88" s="27"/>
      <c r="THR88" s="27"/>
      <c r="THS88" s="27"/>
      <c r="THT88" s="27"/>
      <c r="THU88" s="27"/>
      <c r="THV88" s="27"/>
      <c r="THW88" s="27"/>
      <c r="THX88" s="27"/>
      <c r="THY88" s="27"/>
      <c r="THZ88" s="27"/>
      <c r="TIA88" s="27"/>
      <c r="TIB88" s="27"/>
      <c r="TIC88" s="27"/>
      <c r="TID88" s="27"/>
      <c r="TIE88" s="27"/>
      <c r="TIF88" s="27"/>
      <c r="TIG88" s="27"/>
      <c r="TIH88" s="27"/>
      <c r="TII88" s="27"/>
      <c r="TIJ88" s="27"/>
      <c r="TIK88" s="27"/>
      <c r="TIL88" s="27"/>
      <c r="TIM88" s="27"/>
      <c r="TIN88" s="27"/>
      <c r="TIO88" s="27"/>
      <c r="TIP88" s="27"/>
      <c r="TIQ88" s="27"/>
      <c r="TIR88" s="27"/>
      <c r="TIS88" s="27"/>
      <c r="TIT88" s="27"/>
      <c r="TIU88" s="27"/>
      <c r="TIV88" s="27"/>
      <c r="TIW88" s="27"/>
      <c r="TIX88" s="27"/>
      <c r="TIY88" s="27"/>
      <c r="TIZ88" s="27"/>
      <c r="TJA88" s="27"/>
      <c r="TJB88" s="27"/>
      <c r="TJC88" s="27"/>
      <c r="TJD88" s="27"/>
      <c r="TJE88" s="27"/>
      <c r="TJF88" s="27"/>
      <c r="TJG88" s="27"/>
      <c r="TJH88" s="27"/>
      <c r="TJI88" s="27"/>
      <c r="TJJ88" s="27"/>
      <c r="TJK88" s="27"/>
      <c r="TJL88" s="27"/>
      <c r="TJM88" s="27"/>
      <c r="TJN88" s="27"/>
      <c r="TJO88" s="27"/>
      <c r="TJP88" s="27"/>
      <c r="TJQ88" s="27"/>
      <c r="TJR88" s="27"/>
      <c r="TJS88" s="27"/>
      <c r="TJT88" s="27"/>
      <c r="TJU88" s="27"/>
      <c r="TJV88" s="27"/>
      <c r="TJW88" s="27"/>
      <c r="TJX88" s="27"/>
      <c r="TJY88" s="27"/>
      <c r="TJZ88" s="27"/>
      <c r="TKA88" s="27"/>
      <c r="TKB88" s="27"/>
      <c r="TKC88" s="27"/>
      <c r="TKD88" s="27"/>
      <c r="TKE88" s="27"/>
      <c r="TKF88" s="27"/>
      <c r="TKG88" s="27"/>
      <c r="TKH88" s="27"/>
      <c r="TKI88" s="27"/>
      <c r="TKJ88" s="27"/>
      <c r="TKK88" s="27"/>
      <c r="TKL88" s="27"/>
      <c r="TKM88" s="27"/>
      <c r="TKN88" s="27"/>
      <c r="TKO88" s="27"/>
      <c r="TKP88" s="27"/>
      <c r="TKQ88" s="27"/>
      <c r="TKR88" s="27"/>
      <c r="TKS88" s="27"/>
      <c r="TKT88" s="27"/>
      <c r="TKU88" s="27"/>
      <c r="TKV88" s="27"/>
      <c r="TKW88" s="27"/>
      <c r="TKX88" s="27"/>
      <c r="TKY88" s="27"/>
      <c r="TKZ88" s="27"/>
      <c r="TLA88" s="27"/>
      <c r="TLB88" s="27"/>
      <c r="TLC88" s="27"/>
      <c r="TLD88" s="27"/>
      <c r="TLE88" s="27"/>
      <c r="TLF88" s="27"/>
      <c r="TLG88" s="27"/>
      <c r="TLH88" s="27"/>
      <c r="TLI88" s="27"/>
      <c r="TLJ88" s="27"/>
      <c r="TLK88" s="27"/>
      <c r="TLL88" s="27"/>
      <c r="TLM88" s="27"/>
      <c r="TLN88" s="27"/>
      <c r="TLO88" s="27"/>
      <c r="TLP88" s="27"/>
      <c r="TLQ88" s="27"/>
      <c r="TLR88" s="27"/>
      <c r="TLS88" s="27"/>
      <c r="TLT88" s="27"/>
      <c r="TLU88" s="27"/>
      <c r="TLV88" s="27"/>
      <c r="TLW88" s="27"/>
      <c r="TLX88" s="27"/>
      <c r="TLY88" s="27"/>
      <c r="TLZ88" s="27"/>
      <c r="TMA88" s="27"/>
      <c r="TMB88" s="27"/>
      <c r="TMC88" s="27"/>
      <c r="TMD88" s="27"/>
      <c r="TME88" s="27"/>
      <c r="TMF88" s="27"/>
      <c r="TMG88" s="27"/>
      <c r="TMH88" s="27"/>
      <c r="TMI88" s="27"/>
      <c r="TMJ88" s="27"/>
      <c r="TMK88" s="27"/>
      <c r="TML88" s="27"/>
      <c r="TMM88" s="27"/>
      <c r="TMN88" s="27"/>
      <c r="TMO88" s="27"/>
      <c r="TMP88" s="27"/>
      <c r="TMQ88" s="27"/>
      <c r="TMR88" s="27"/>
      <c r="TMS88" s="27"/>
      <c r="TMT88" s="27"/>
      <c r="TMU88" s="27"/>
      <c r="TMV88" s="27"/>
      <c r="TMW88" s="27"/>
      <c r="TMX88" s="27"/>
      <c r="TMY88" s="27"/>
      <c r="TMZ88" s="27"/>
      <c r="TNA88" s="27"/>
      <c r="TNB88" s="27"/>
      <c r="TNC88" s="27"/>
      <c r="TND88" s="27"/>
      <c r="TNE88" s="27"/>
      <c r="TNF88" s="27"/>
      <c r="TNG88" s="27"/>
      <c r="TNH88" s="27"/>
      <c r="TNI88" s="27"/>
      <c r="TNJ88" s="27"/>
      <c r="TNK88" s="27"/>
      <c r="TNL88" s="27"/>
      <c r="TNM88" s="27"/>
      <c r="TNN88" s="27"/>
      <c r="TNO88" s="27"/>
      <c r="TNP88" s="27"/>
      <c r="TNQ88" s="27"/>
      <c r="TNR88" s="27"/>
      <c r="TNS88" s="27"/>
      <c r="TNT88" s="27"/>
      <c r="TNU88" s="27"/>
      <c r="TNV88" s="27"/>
      <c r="TNW88" s="27"/>
      <c r="TNX88" s="27"/>
      <c r="TNY88" s="27"/>
      <c r="TNZ88" s="27"/>
      <c r="TOA88" s="27"/>
      <c r="TOB88" s="27"/>
      <c r="TOC88" s="27"/>
      <c r="TOD88" s="27"/>
      <c r="TOE88" s="27"/>
      <c r="TOF88" s="27"/>
      <c r="TOG88" s="27"/>
      <c r="TOH88" s="27"/>
      <c r="TOI88" s="27"/>
      <c r="TOJ88" s="27"/>
      <c r="TOK88" s="27"/>
      <c r="TOL88" s="27"/>
      <c r="TOM88" s="27"/>
      <c r="TON88" s="27"/>
      <c r="TOO88" s="27"/>
      <c r="TOP88" s="27"/>
      <c r="TOQ88" s="27"/>
      <c r="TOR88" s="27"/>
      <c r="TOS88" s="27"/>
      <c r="TOT88" s="27"/>
      <c r="TOU88" s="27"/>
      <c r="TOV88" s="27"/>
      <c r="TOW88" s="27"/>
      <c r="TOX88" s="27"/>
      <c r="TOY88" s="27"/>
      <c r="TOZ88" s="27"/>
      <c r="TPA88" s="27"/>
      <c r="TPB88" s="27"/>
      <c r="TPC88" s="27"/>
      <c r="TPD88" s="27"/>
      <c r="TPE88" s="27"/>
      <c r="TPF88" s="27"/>
      <c r="TPG88" s="27"/>
      <c r="TPH88" s="27"/>
      <c r="TPI88" s="27"/>
      <c r="TPJ88" s="27"/>
      <c r="TPK88" s="27"/>
      <c r="TPL88" s="27"/>
      <c r="TPM88" s="27"/>
      <c r="TPN88" s="27"/>
      <c r="TPO88" s="27"/>
      <c r="TPP88" s="27"/>
      <c r="TPQ88" s="27"/>
      <c r="TPR88" s="27"/>
      <c r="TPS88" s="27"/>
      <c r="TPT88" s="27"/>
      <c r="TPU88" s="27"/>
      <c r="TPV88" s="27"/>
      <c r="TPW88" s="27"/>
      <c r="TPX88" s="27"/>
      <c r="TPY88" s="27"/>
      <c r="TPZ88" s="27"/>
      <c r="TQA88" s="27"/>
      <c r="TQB88" s="27"/>
      <c r="TQC88" s="27"/>
      <c r="TQD88" s="27"/>
      <c r="TQE88" s="27"/>
      <c r="TQF88" s="27"/>
      <c r="TQG88" s="27"/>
      <c r="TQH88" s="27"/>
      <c r="TQI88" s="27"/>
      <c r="TQJ88" s="27"/>
      <c r="TQK88" s="27"/>
      <c r="TQL88" s="27"/>
      <c r="TQM88" s="27"/>
      <c r="TQN88" s="27"/>
      <c r="TQO88" s="27"/>
      <c r="TQP88" s="27"/>
      <c r="TQQ88" s="27"/>
      <c r="TQR88" s="27"/>
      <c r="TQS88" s="27"/>
      <c r="TQT88" s="27"/>
      <c r="TQU88" s="27"/>
      <c r="TQV88" s="27"/>
      <c r="TQW88" s="27"/>
      <c r="TQX88" s="27"/>
      <c r="TQY88" s="27"/>
      <c r="TQZ88" s="27"/>
      <c r="TRA88" s="27"/>
      <c r="TRB88" s="27"/>
      <c r="TRC88" s="27"/>
      <c r="TRD88" s="27"/>
      <c r="TRE88" s="27"/>
      <c r="TRF88" s="27"/>
      <c r="TRG88" s="27"/>
      <c r="TRH88" s="27"/>
      <c r="TRI88" s="27"/>
      <c r="TRJ88" s="27"/>
      <c r="TRK88" s="27"/>
      <c r="TRL88" s="27"/>
      <c r="TRM88" s="27"/>
      <c r="TRN88" s="27"/>
      <c r="TRO88" s="27"/>
      <c r="TRP88" s="27"/>
      <c r="TRQ88" s="27"/>
      <c r="TRR88" s="27"/>
      <c r="TRS88" s="27"/>
      <c r="TRT88" s="27"/>
      <c r="TRU88" s="27"/>
      <c r="TRV88" s="27"/>
      <c r="TRW88" s="27"/>
      <c r="TRX88" s="27"/>
      <c r="TRY88" s="27"/>
      <c r="TRZ88" s="27"/>
      <c r="TSA88" s="27"/>
      <c r="TSB88" s="27"/>
      <c r="TSC88" s="27"/>
      <c r="TSD88" s="27"/>
      <c r="TSE88" s="27"/>
      <c r="TSF88" s="27"/>
      <c r="TSG88" s="27"/>
      <c r="TSH88" s="27"/>
      <c r="TSI88" s="27"/>
      <c r="TSJ88" s="27"/>
      <c r="TSK88" s="27"/>
      <c r="TSL88" s="27"/>
      <c r="TSM88" s="27"/>
      <c r="TSN88" s="27"/>
      <c r="TSO88" s="27"/>
      <c r="TSP88" s="27"/>
      <c r="TSQ88" s="27"/>
      <c r="TSR88" s="27"/>
      <c r="TSS88" s="27"/>
      <c r="TST88" s="27"/>
      <c r="TSU88" s="27"/>
      <c r="TSV88" s="27"/>
      <c r="TSW88" s="27"/>
      <c r="TSX88" s="27"/>
      <c r="TSY88" s="27"/>
      <c r="TSZ88" s="27"/>
      <c r="TTA88" s="27"/>
      <c r="TTB88" s="27"/>
      <c r="TTC88" s="27"/>
      <c r="TTD88" s="27"/>
      <c r="TTE88" s="27"/>
      <c r="TTF88" s="27"/>
      <c r="TTG88" s="27"/>
      <c r="TTH88" s="27"/>
      <c r="TTI88" s="27"/>
      <c r="TTJ88" s="27"/>
      <c r="TTK88" s="27"/>
      <c r="TTL88" s="27"/>
      <c r="TTM88" s="27"/>
      <c r="TTN88" s="27"/>
      <c r="TTO88" s="27"/>
      <c r="TTP88" s="27"/>
      <c r="TTQ88" s="27"/>
      <c r="TTR88" s="27"/>
      <c r="TTS88" s="27"/>
      <c r="TTT88" s="27"/>
      <c r="TTU88" s="27"/>
      <c r="TTV88" s="27"/>
      <c r="TTW88" s="27"/>
      <c r="TTX88" s="27"/>
      <c r="TTY88" s="27"/>
      <c r="TTZ88" s="27"/>
      <c r="TUA88" s="27"/>
      <c r="TUB88" s="27"/>
      <c r="TUC88" s="27"/>
      <c r="TUD88" s="27"/>
      <c r="TUE88" s="27"/>
      <c r="TUF88" s="27"/>
      <c r="TUG88" s="27"/>
      <c r="TUH88" s="27"/>
      <c r="TUI88" s="27"/>
      <c r="TUJ88" s="27"/>
      <c r="TUK88" s="27"/>
      <c r="TUL88" s="27"/>
      <c r="TUM88" s="27"/>
      <c r="TUN88" s="27"/>
      <c r="TUO88" s="27"/>
      <c r="TUP88" s="27"/>
      <c r="TUQ88" s="27"/>
      <c r="TUR88" s="27"/>
      <c r="TUS88" s="27"/>
      <c r="TUT88" s="27"/>
      <c r="TUU88" s="27"/>
      <c r="TUV88" s="27"/>
      <c r="TUW88" s="27"/>
      <c r="TUX88" s="27"/>
      <c r="TUY88" s="27"/>
      <c r="TUZ88" s="27"/>
      <c r="TVA88" s="27"/>
      <c r="TVB88" s="27"/>
      <c r="TVC88" s="27"/>
      <c r="TVD88" s="27"/>
      <c r="TVE88" s="27"/>
      <c r="TVF88" s="27"/>
      <c r="TVG88" s="27"/>
      <c r="TVH88" s="27"/>
      <c r="TVI88" s="27"/>
      <c r="TVJ88" s="27"/>
      <c r="TVK88" s="27"/>
      <c r="TVL88" s="27"/>
      <c r="TVM88" s="27"/>
      <c r="TVN88" s="27"/>
      <c r="TVO88" s="27"/>
      <c r="TVP88" s="27"/>
      <c r="TVQ88" s="27"/>
      <c r="TVR88" s="27"/>
      <c r="TVS88" s="27"/>
      <c r="TVT88" s="27"/>
      <c r="TVU88" s="27"/>
      <c r="TVV88" s="27"/>
      <c r="TVW88" s="27"/>
      <c r="TVX88" s="27"/>
      <c r="TVY88" s="27"/>
      <c r="TVZ88" s="27"/>
      <c r="TWA88" s="27"/>
      <c r="TWB88" s="27"/>
      <c r="TWC88" s="27"/>
      <c r="TWD88" s="27"/>
      <c r="TWE88" s="27"/>
      <c r="TWF88" s="27"/>
      <c r="TWG88" s="27"/>
      <c r="TWH88" s="27"/>
      <c r="TWI88" s="27"/>
      <c r="TWJ88" s="27"/>
      <c r="TWK88" s="27"/>
      <c r="TWL88" s="27"/>
      <c r="TWM88" s="27"/>
      <c r="TWN88" s="27"/>
      <c r="TWO88" s="27"/>
      <c r="TWP88" s="27"/>
      <c r="TWQ88" s="27"/>
      <c r="TWR88" s="27"/>
      <c r="TWS88" s="27"/>
      <c r="TWT88" s="27"/>
      <c r="TWU88" s="27"/>
      <c r="TWV88" s="27"/>
      <c r="TWW88" s="27"/>
      <c r="TWX88" s="27"/>
      <c r="TWY88" s="27"/>
      <c r="TWZ88" s="27"/>
      <c r="TXA88" s="27"/>
      <c r="TXB88" s="27"/>
      <c r="TXC88" s="27"/>
      <c r="TXD88" s="27"/>
      <c r="TXE88" s="27"/>
      <c r="TXF88" s="27"/>
      <c r="TXG88" s="27"/>
      <c r="TXH88" s="27"/>
      <c r="TXI88" s="27"/>
      <c r="TXJ88" s="27"/>
      <c r="TXK88" s="27"/>
      <c r="TXL88" s="27"/>
      <c r="TXM88" s="27"/>
      <c r="TXN88" s="27"/>
      <c r="TXO88" s="27"/>
      <c r="TXP88" s="27"/>
      <c r="TXQ88" s="27"/>
      <c r="TXR88" s="27"/>
      <c r="TXS88" s="27"/>
      <c r="TXT88" s="27"/>
      <c r="TXU88" s="27"/>
      <c r="TXV88" s="27"/>
      <c r="TXW88" s="27"/>
      <c r="TXX88" s="27"/>
      <c r="TXY88" s="27"/>
      <c r="TXZ88" s="27"/>
      <c r="TYA88" s="27"/>
      <c r="TYB88" s="27"/>
      <c r="TYC88" s="27"/>
      <c r="TYD88" s="27"/>
      <c r="TYE88" s="27"/>
      <c r="TYF88" s="27"/>
      <c r="TYG88" s="27"/>
      <c r="TYH88" s="27"/>
      <c r="TYI88" s="27"/>
      <c r="TYJ88" s="27"/>
      <c r="TYK88" s="27"/>
      <c r="TYL88" s="27"/>
      <c r="TYM88" s="27"/>
      <c r="TYN88" s="27"/>
      <c r="TYO88" s="27"/>
      <c r="TYP88" s="27"/>
      <c r="TYQ88" s="27"/>
      <c r="TYR88" s="27"/>
      <c r="TYS88" s="27"/>
      <c r="TYT88" s="27"/>
      <c r="TYU88" s="27"/>
      <c r="TYV88" s="27"/>
      <c r="TYW88" s="27"/>
      <c r="TYX88" s="27"/>
      <c r="TYY88" s="27"/>
      <c r="TYZ88" s="27"/>
      <c r="TZA88" s="27"/>
      <c r="TZB88" s="27"/>
      <c r="TZC88" s="27"/>
      <c r="TZD88" s="27"/>
      <c r="TZE88" s="27"/>
      <c r="TZF88" s="27"/>
      <c r="TZG88" s="27"/>
      <c r="TZH88" s="27"/>
      <c r="TZI88" s="27"/>
      <c r="TZJ88" s="27"/>
      <c r="TZK88" s="27"/>
      <c r="TZL88" s="27"/>
      <c r="TZM88" s="27"/>
      <c r="TZN88" s="27"/>
      <c r="TZO88" s="27"/>
      <c r="TZP88" s="27"/>
      <c r="TZQ88" s="27"/>
      <c r="TZR88" s="27"/>
      <c r="TZS88" s="27"/>
      <c r="TZT88" s="27"/>
      <c r="TZU88" s="27"/>
      <c r="TZV88" s="27"/>
      <c r="TZW88" s="27"/>
      <c r="TZX88" s="27"/>
      <c r="TZY88" s="27"/>
      <c r="TZZ88" s="27"/>
      <c r="UAA88" s="27"/>
      <c r="UAB88" s="27"/>
      <c r="UAC88" s="27"/>
      <c r="UAD88" s="27"/>
      <c r="UAE88" s="27"/>
      <c r="UAF88" s="27"/>
      <c r="UAG88" s="27"/>
      <c r="UAH88" s="27"/>
      <c r="UAI88" s="27"/>
      <c r="UAJ88" s="27"/>
      <c r="UAK88" s="27"/>
      <c r="UAL88" s="27"/>
      <c r="UAM88" s="27"/>
      <c r="UAN88" s="27"/>
      <c r="UAO88" s="27"/>
      <c r="UAP88" s="27"/>
      <c r="UAQ88" s="27"/>
      <c r="UAR88" s="27"/>
      <c r="UAS88" s="27"/>
      <c r="UAT88" s="27"/>
      <c r="UAU88" s="27"/>
      <c r="UAV88" s="27"/>
      <c r="UAW88" s="27"/>
      <c r="UAX88" s="27"/>
      <c r="UAY88" s="27"/>
      <c r="UAZ88" s="27"/>
      <c r="UBA88" s="27"/>
      <c r="UBB88" s="27"/>
      <c r="UBC88" s="27"/>
      <c r="UBD88" s="27"/>
      <c r="UBE88" s="27"/>
      <c r="UBF88" s="27"/>
      <c r="UBG88" s="27"/>
      <c r="UBH88" s="27"/>
      <c r="UBI88" s="27"/>
      <c r="UBJ88" s="27"/>
      <c r="UBK88" s="27"/>
      <c r="UBL88" s="27"/>
      <c r="UBM88" s="27"/>
      <c r="UBN88" s="27"/>
      <c r="UBO88" s="27"/>
      <c r="UBP88" s="27"/>
      <c r="UBQ88" s="27"/>
      <c r="UBR88" s="27"/>
      <c r="UBS88" s="27"/>
      <c r="UBT88" s="27"/>
      <c r="UBU88" s="27"/>
      <c r="UBV88" s="27"/>
      <c r="UBW88" s="27"/>
      <c r="UBX88" s="27"/>
      <c r="UBY88" s="27"/>
      <c r="UBZ88" s="27"/>
      <c r="UCA88" s="27"/>
      <c r="UCB88" s="27"/>
      <c r="UCC88" s="27"/>
      <c r="UCD88" s="27"/>
      <c r="UCE88" s="27"/>
      <c r="UCF88" s="27"/>
      <c r="UCG88" s="27"/>
      <c r="UCH88" s="27"/>
      <c r="UCI88" s="27"/>
      <c r="UCJ88" s="27"/>
      <c r="UCK88" s="27"/>
      <c r="UCL88" s="27"/>
      <c r="UCM88" s="27"/>
      <c r="UCN88" s="27"/>
      <c r="UCO88" s="27"/>
      <c r="UCP88" s="27"/>
      <c r="UCQ88" s="27"/>
      <c r="UCR88" s="27"/>
      <c r="UCS88" s="27"/>
      <c r="UCT88" s="27"/>
      <c r="UCU88" s="27"/>
      <c r="UCV88" s="27"/>
      <c r="UCW88" s="27"/>
      <c r="UCX88" s="27"/>
      <c r="UCY88" s="27"/>
      <c r="UCZ88" s="27"/>
      <c r="UDA88" s="27"/>
      <c r="UDB88" s="27"/>
      <c r="UDC88" s="27"/>
      <c r="UDD88" s="27"/>
      <c r="UDE88" s="27"/>
      <c r="UDF88" s="27"/>
      <c r="UDG88" s="27"/>
      <c r="UDH88" s="27"/>
      <c r="UDI88" s="27"/>
      <c r="UDJ88" s="27"/>
      <c r="UDK88" s="27"/>
      <c r="UDL88" s="27"/>
      <c r="UDM88" s="27"/>
      <c r="UDN88" s="27"/>
      <c r="UDO88" s="27"/>
      <c r="UDP88" s="27"/>
      <c r="UDQ88" s="27"/>
      <c r="UDR88" s="27"/>
      <c r="UDS88" s="27"/>
      <c r="UDT88" s="27"/>
      <c r="UDU88" s="27"/>
      <c r="UDV88" s="27"/>
      <c r="UDW88" s="27"/>
      <c r="UDX88" s="27"/>
      <c r="UDY88" s="27"/>
      <c r="UDZ88" s="27"/>
      <c r="UEA88" s="27"/>
      <c r="UEB88" s="27"/>
      <c r="UEC88" s="27"/>
      <c r="UED88" s="27"/>
      <c r="UEE88" s="27"/>
      <c r="UEF88" s="27"/>
      <c r="UEG88" s="27"/>
      <c r="UEH88" s="27"/>
      <c r="UEI88" s="27"/>
      <c r="UEJ88" s="27"/>
      <c r="UEK88" s="27"/>
      <c r="UEL88" s="27"/>
      <c r="UEM88" s="27"/>
      <c r="UEN88" s="27"/>
      <c r="UEO88" s="27"/>
      <c r="UEP88" s="27"/>
      <c r="UEQ88" s="27"/>
      <c r="UER88" s="27"/>
      <c r="UES88" s="27"/>
      <c r="UET88" s="27"/>
      <c r="UEU88" s="27"/>
      <c r="UEV88" s="27"/>
      <c r="UEW88" s="27"/>
      <c r="UEX88" s="27"/>
      <c r="UEY88" s="27"/>
      <c r="UEZ88" s="27"/>
      <c r="UFA88" s="27"/>
      <c r="UFB88" s="27"/>
      <c r="UFC88" s="27"/>
      <c r="UFD88" s="27"/>
      <c r="UFE88" s="27"/>
      <c r="UFF88" s="27"/>
      <c r="UFG88" s="27"/>
      <c r="UFH88" s="27"/>
      <c r="UFI88" s="27"/>
      <c r="UFJ88" s="27"/>
      <c r="UFK88" s="27"/>
      <c r="UFL88" s="27"/>
      <c r="UFM88" s="27"/>
      <c r="UFN88" s="27"/>
      <c r="UFO88" s="27"/>
      <c r="UFP88" s="27"/>
      <c r="UFQ88" s="27"/>
      <c r="UFR88" s="27"/>
      <c r="UFS88" s="27"/>
      <c r="UFT88" s="27"/>
      <c r="UFU88" s="27"/>
      <c r="UFV88" s="27"/>
      <c r="UFW88" s="27"/>
      <c r="UFX88" s="27"/>
      <c r="UFY88" s="27"/>
      <c r="UFZ88" s="27"/>
      <c r="UGA88" s="27"/>
      <c r="UGB88" s="27"/>
      <c r="UGC88" s="27"/>
      <c r="UGD88" s="27"/>
      <c r="UGE88" s="27"/>
      <c r="UGF88" s="27"/>
      <c r="UGG88" s="27"/>
      <c r="UGH88" s="27"/>
      <c r="UGI88" s="27"/>
      <c r="UGJ88" s="27"/>
      <c r="UGK88" s="27"/>
      <c r="UGL88" s="27"/>
      <c r="UGM88" s="27"/>
      <c r="UGN88" s="27"/>
      <c r="UGO88" s="27"/>
      <c r="UGP88" s="27"/>
      <c r="UGQ88" s="27"/>
      <c r="UGR88" s="27"/>
      <c r="UGS88" s="27"/>
      <c r="UGT88" s="27"/>
      <c r="UGU88" s="27"/>
      <c r="UGV88" s="27"/>
      <c r="UGW88" s="27"/>
      <c r="UGX88" s="27"/>
      <c r="UGY88" s="27"/>
      <c r="UGZ88" s="27"/>
      <c r="UHA88" s="27"/>
      <c r="UHB88" s="27"/>
      <c r="UHC88" s="27"/>
      <c r="UHD88" s="27"/>
      <c r="UHE88" s="27"/>
      <c r="UHF88" s="27"/>
      <c r="UHG88" s="27"/>
      <c r="UHH88" s="27"/>
      <c r="UHI88" s="27"/>
      <c r="UHJ88" s="27"/>
      <c r="UHK88" s="27"/>
      <c r="UHL88" s="27"/>
      <c r="UHM88" s="27"/>
      <c r="UHN88" s="27"/>
      <c r="UHO88" s="27"/>
      <c r="UHP88" s="27"/>
      <c r="UHQ88" s="27"/>
      <c r="UHR88" s="27"/>
      <c r="UHS88" s="27"/>
      <c r="UHT88" s="27"/>
      <c r="UHU88" s="27"/>
      <c r="UHV88" s="27"/>
      <c r="UHW88" s="27"/>
      <c r="UHX88" s="27"/>
      <c r="UHY88" s="27"/>
      <c r="UHZ88" s="27"/>
      <c r="UIA88" s="27"/>
      <c r="UIB88" s="27"/>
      <c r="UIC88" s="27"/>
      <c r="UID88" s="27"/>
      <c r="UIE88" s="27"/>
      <c r="UIF88" s="27"/>
      <c r="UIG88" s="27"/>
      <c r="UIH88" s="27"/>
      <c r="UII88" s="27"/>
      <c r="UIJ88" s="27"/>
      <c r="UIK88" s="27"/>
      <c r="UIL88" s="27"/>
      <c r="UIM88" s="27"/>
      <c r="UIN88" s="27"/>
      <c r="UIO88" s="27"/>
      <c r="UIP88" s="27"/>
      <c r="UIQ88" s="27"/>
      <c r="UIR88" s="27"/>
      <c r="UIS88" s="27"/>
      <c r="UIT88" s="27"/>
      <c r="UIU88" s="27"/>
      <c r="UIV88" s="27"/>
      <c r="UIW88" s="27"/>
      <c r="UIX88" s="27"/>
      <c r="UIY88" s="27"/>
      <c r="UIZ88" s="27"/>
      <c r="UJA88" s="27"/>
      <c r="UJB88" s="27"/>
      <c r="UJC88" s="27"/>
      <c r="UJD88" s="27"/>
      <c r="UJE88" s="27"/>
      <c r="UJF88" s="27"/>
      <c r="UJG88" s="27"/>
      <c r="UJH88" s="27"/>
      <c r="UJI88" s="27"/>
      <c r="UJJ88" s="27"/>
      <c r="UJK88" s="27"/>
      <c r="UJL88" s="27"/>
      <c r="UJM88" s="27"/>
      <c r="UJN88" s="27"/>
      <c r="UJO88" s="27"/>
      <c r="UJP88" s="27"/>
      <c r="UJQ88" s="27"/>
      <c r="UJR88" s="27"/>
      <c r="UJS88" s="27"/>
      <c r="UJT88" s="27"/>
      <c r="UJU88" s="27"/>
      <c r="UJV88" s="27"/>
      <c r="UJW88" s="27"/>
      <c r="UJX88" s="27"/>
      <c r="UJY88" s="27"/>
      <c r="UJZ88" s="27"/>
      <c r="UKA88" s="27"/>
      <c r="UKB88" s="27"/>
      <c r="UKC88" s="27"/>
      <c r="UKD88" s="27"/>
      <c r="UKE88" s="27"/>
      <c r="UKF88" s="27"/>
      <c r="UKG88" s="27"/>
      <c r="UKH88" s="27"/>
      <c r="UKI88" s="27"/>
      <c r="UKJ88" s="27"/>
      <c r="UKK88" s="27"/>
      <c r="UKL88" s="27"/>
      <c r="UKM88" s="27"/>
      <c r="UKN88" s="27"/>
      <c r="UKO88" s="27"/>
      <c r="UKP88" s="27"/>
      <c r="UKQ88" s="27"/>
      <c r="UKR88" s="27"/>
      <c r="UKS88" s="27"/>
      <c r="UKT88" s="27"/>
      <c r="UKU88" s="27"/>
      <c r="UKV88" s="27"/>
      <c r="UKW88" s="27"/>
      <c r="UKX88" s="27"/>
      <c r="UKY88" s="27"/>
      <c r="UKZ88" s="27"/>
      <c r="ULA88" s="27"/>
      <c r="ULB88" s="27"/>
      <c r="ULC88" s="27"/>
      <c r="ULD88" s="27"/>
      <c r="ULE88" s="27"/>
      <c r="ULF88" s="27"/>
      <c r="ULG88" s="27"/>
      <c r="ULH88" s="27"/>
      <c r="ULI88" s="27"/>
      <c r="ULJ88" s="27"/>
      <c r="ULK88" s="27"/>
      <c r="ULL88" s="27"/>
      <c r="ULM88" s="27"/>
      <c r="ULN88" s="27"/>
      <c r="ULO88" s="27"/>
      <c r="ULP88" s="27"/>
      <c r="ULQ88" s="27"/>
      <c r="ULR88" s="27"/>
      <c r="ULS88" s="27"/>
      <c r="ULT88" s="27"/>
      <c r="ULU88" s="27"/>
      <c r="ULV88" s="27"/>
      <c r="ULW88" s="27"/>
      <c r="ULX88" s="27"/>
      <c r="ULY88" s="27"/>
      <c r="ULZ88" s="27"/>
      <c r="UMA88" s="27"/>
      <c r="UMB88" s="27"/>
      <c r="UMC88" s="27"/>
      <c r="UMD88" s="27"/>
      <c r="UME88" s="27"/>
      <c r="UMF88" s="27"/>
      <c r="UMG88" s="27"/>
      <c r="UMH88" s="27"/>
      <c r="UMI88" s="27"/>
      <c r="UMJ88" s="27"/>
      <c r="UMK88" s="27"/>
      <c r="UML88" s="27"/>
      <c r="UMM88" s="27"/>
      <c r="UMN88" s="27"/>
      <c r="UMO88" s="27"/>
      <c r="UMP88" s="27"/>
      <c r="UMQ88" s="27"/>
      <c r="UMR88" s="27"/>
      <c r="UMS88" s="27"/>
      <c r="UMT88" s="27"/>
      <c r="UMU88" s="27"/>
      <c r="UMV88" s="27"/>
      <c r="UMW88" s="27"/>
      <c r="UMX88" s="27"/>
      <c r="UMY88" s="27"/>
      <c r="UMZ88" s="27"/>
      <c r="UNA88" s="27"/>
      <c r="UNB88" s="27"/>
      <c r="UNC88" s="27"/>
      <c r="UND88" s="27"/>
      <c r="UNE88" s="27"/>
      <c r="UNF88" s="27"/>
      <c r="UNG88" s="27"/>
      <c r="UNH88" s="27"/>
      <c r="UNI88" s="27"/>
      <c r="UNJ88" s="27"/>
      <c r="UNK88" s="27"/>
      <c r="UNL88" s="27"/>
      <c r="UNM88" s="27"/>
      <c r="UNN88" s="27"/>
      <c r="UNO88" s="27"/>
      <c r="UNP88" s="27"/>
      <c r="UNQ88" s="27"/>
      <c r="UNR88" s="27"/>
      <c r="UNS88" s="27"/>
      <c r="UNT88" s="27"/>
      <c r="UNU88" s="27"/>
      <c r="UNV88" s="27"/>
      <c r="UNW88" s="27"/>
      <c r="UNX88" s="27"/>
      <c r="UNY88" s="27"/>
      <c r="UNZ88" s="27"/>
      <c r="UOA88" s="27"/>
      <c r="UOB88" s="27"/>
      <c r="UOC88" s="27"/>
      <c r="UOD88" s="27"/>
      <c r="UOE88" s="27"/>
      <c r="UOF88" s="27"/>
      <c r="UOG88" s="27"/>
      <c r="UOH88" s="27"/>
      <c r="UOI88" s="27"/>
      <c r="UOJ88" s="27"/>
      <c r="UOK88" s="27"/>
      <c r="UOL88" s="27"/>
      <c r="UOM88" s="27"/>
      <c r="UON88" s="27"/>
      <c r="UOO88" s="27"/>
      <c r="UOP88" s="27"/>
      <c r="UOQ88" s="27"/>
      <c r="UOR88" s="27"/>
      <c r="UOS88" s="27"/>
      <c r="UOT88" s="27"/>
      <c r="UOU88" s="27"/>
      <c r="UOV88" s="27"/>
      <c r="UOW88" s="27"/>
      <c r="UOX88" s="27"/>
      <c r="UOY88" s="27"/>
      <c r="UOZ88" s="27"/>
      <c r="UPA88" s="27"/>
      <c r="UPB88" s="27"/>
      <c r="UPC88" s="27"/>
      <c r="UPD88" s="27"/>
      <c r="UPE88" s="27"/>
      <c r="UPF88" s="27"/>
      <c r="UPG88" s="27"/>
      <c r="UPH88" s="27"/>
      <c r="UPI88" s="27"/>
      <c r="UPJ88" s="27"/>
      <c r="UPK88" s="27"/>
      <c r="UPL88" s="27"/>
      <c r="UPM88" s="27"/>
      <c r="UPN88" s="27"/>
      <c r="UPO88" s="27"/>
      <c r="UPP88" s="27"/>
      <c r="UPQ88" s="27"/>
      <c r="UPR88" s="27"/>
      <c r="UPS88" s="27"/>
      <c r="UPT88" s="27"/>
      <c r="UPU88" s="27"/>
      <c r="UPV88" s="27"/>
      <c r="UPW88" s="27"/>
      <c r="UPX88" s="27"/>
      <c r="UPY88" s="27"/>
      <c r="UPZ88" s="27"/>
      <c r="UQA88" s="27"/>
      <c r="UQB88" s="27"/>
      <c r="UQC88" s="27"/>
      <c r="UQD88" s="27"/>
      <c r="UQE88" s="27"/>
      <c r="UQF88" s="27"/>
      <c r="UQG88" s="27"/>
      <c r="UQH88" s="27"/>
      <c r="UQI88" s="27"/>
      <c r="UQJ88" s="27"/>
      <c r="UQK88" s="27"/>
      <c r="UQL88" s="27"/>
      <c r="UQM88" s="27"/>
      <c r="UQN88" s="27"/>
      <c r="UQO88" s="27"/>
      <c r="UQP88" s="27"/>
      <c r="UQQ88" s="27"/>
      <c r="UQR88" s="27"/>
      <c r="UQS88" s="27"/>
      <c r="UQT88" s="27"/>
      <c r="UQU88" s="27"/>
      <c r="UQV88" s="27"/>
      <c r="UQW88" s="27"/>
      <c r="UQX88" s="27"/>
      <c r="UQY88" s="27"/>
      <c r="UQZ88" s="27"/>
      <c r="URA88" s="27"/>
      <c r="URB88" s="27"/>
      <c r="URC88" s="27"/>
      <c r="URD88" s="27"/>
      <c r="URE88" s="27"/>
      <c r="URF88" s="27"/>
      <c r="URG88" s="27"/>
      <c r="URH88" s="27"/>
      <c r="URI88" s="27"/>
      <c r="URJ88" s="27"/>
      <c r="URK88" s="27"/>
      <c r="URL88" s="27"/>
      <c r="URM88" s="27"/>
      <c r="URN88" s="27"/>
      <c r="URO88" s="27"/>
      <c r="URP88" s="27"/>
      <c r="URQ88" s="27"/>
      <c r="URR88" s="27"/>
      <c r="URS88" s="27"/>
      <c r="URT88" s="27"/>
      <c r="URU88" s="27"/>
      <c r="URV88" s="27"/>
      <c r="URW88" s="27"/>
      <c r="URX88" s="27"/>
      <c r="URY88" s="27"/>
      <c r="URZ88" s="27"/>
      <c r="USA88" s="27"/>
      <c r="USB88" s="27"/>
      <c r="USC88" s="27"/>
      <c r="USD88" s="27"/>
      <c r="USE88" s="27"/>
      <c r="USF88" s="27"/>
      <c r="USG88" s="27"/>
      <c r="USH88" s="27"/>
      <c r="USI88" s="27"/>
      <c r="USJ88" s="27"/>
      <c r="USK88" s="27"/>
      <c r="USL88" s="27"/>
      <c r="USM88" s="27"/>
      <c r="USN88" s="27"/>
      <c r="USO88" s="27"/>
      <c r="USP88" s="27"/>
      <c r="USQ88" s="27"/>
      <c r="USR88" s="27"/>
      <c r="USS88" s="27"/>
      <c r="UST88" s="27"/>
      <c r="USU88" s="27"/>
      <c r="USV88" s="27"/>
      <c r="USW88" s="27"/>
      <c r="USX88" s="27"/>
      <c r="USY88" s="27"/>
      <c r="USZ88" s="27"/>
      <c r="UTA88" s="27"/>
      <c r="UTB88" s="27"/>
      <c r="UTC88" s="27"/>
      <c r="UTD88" s="27"/>
      <c r="UTE88" s="27"/>
      <c r="UTF88" s="27"/>
      <c r="UTG88" s="27"/>
      <c r="UTH88" s="27"/>
      <c r="UTI88" s="27"/>
      <c r="UTJ88" s="27"/>
      <c r="UTK88" s="27"/>
      <c r="UTL88" s="27"/>
      <c r="UTM88" s="27"/>
      <c r="UTN88" s="27"/>
      <c r="UTO88" s="27"/>
      <c r="UTP88" s="27"/>
      <c r="UTQ88" s="27"/>
      <c r="UTR88" s="27"/>
      <c r="UTS88" s="27"/>
      <c r="UTT88" s="27"/>
      <c r="UTU88" s="27"/>
      <c r="UTV88" s="27"/>
      <c r="UTW88" s="27"/>
      <c r="UTX88" s="27"/>
      <c r="UTY88" s="27"/>
      <c r="UTZ88" s="27"/>
      <c r="UUA88" s="27"/>
      <c r="UUB88" s="27"/>
      <c r="UUC88" s="27"/>
      <c r="UUD88" s="27"/>
      <c r="UUE88" s="27"/>
      <c r="UUF88" s="27"/>
      <c r="UUG88" s="27"/>
      <c r="UUH88" s="27"/>
      <c r="UUI88" s="27"/>
      <c r="UUJ88" s="27"/>
      <c r="UUK88" s="27"/>
      <c r="UUL88" s="27"/>
      <c r="UUM88" s="27"/>
      <c r="UUN88" s="27"/>
      <c r="UUO88" s="27"/>
      <c r="UUP88" s="27"/>
      <c r="UUQ88" s="27"/>
      <c r="UUR88" s="27"/>
      <c r="UUS88" s="27"/>
      <c r="UUT88" s="27"/>
      <c r="UUU88" s="27"/>
      <c r="UUV88" s="27"/>
      <c r="UUW88" s="27"/>
      <c r="UUX88" s="27"/>
      <c r="UUY88" s="27"/>
      <c r="UUZ88" s="27"/>
      <c r="UVA88" s="27"/>
      <c r="UVB88" s="27"/>
      <c r="UVC88" s="27"/>
      <c r="UVD88" s="27"/>
      <c r="UVE88" s="27"/>
      <c r="UVF88" s="27"/>
      <c r="UVG88" s="27"/>
      <c r="UVH88" s="27"/>
      <c r="UVI88" s="27"/>
      <c r="UVJ88" s="27"/>
      <c r="UVK88" s="27"/>
      <c r="UVL88" s="27"/>
      <c r="UVM88" s="27"/>
      <c r="UVN88" s="27"/>
      <c r="UVO88" s="27"/>
      <c r="UVP88" s="27"/>
      <c r="UVQ88" s="27"/>
      <c r="UVR88" s="27"/>
      <c r="UVS88" s="27"/>
      <c r="UVT88" s="27"/>
      <c r="UVU88" s="27"/>
      <c r="UVV88" s="27"/>
      <c r="UVW88" s="27"/>
      <c r="UVX88" s="27"/>
      <c r="UVY88" s="27"/>
      <c r="UVZ88" s="27"/>
      <c r="UWA88" s="27"/>
      <c r="UWB88" s="27"/>
      <c r="UWC88" s="27"/>
      <c r="UWD88" s="27"/>
      <c r="UWE88" s="27"/>
      <c r="UWF88" s="27"/>
      <c r="UWG88" s="27"/>
      <c r="UWH88" s="27"/>
      <c r="UWI88" s="27"/>
      <c r="UWJ88" s="27"/>
      <c r="UWK88" s="27"/>
      <c r="UWL88" s="27"/>
      <c r="UWM88" s="27"/>
      <c r="UWN88" s="27"/>
      <c r="UWO88" s="27"/>
      <c r="UWP88" s="27"/>
      <c r="UWQ88" s="27"/>
      <c r="UWR88" s="27"/>
      <c r="UWS88" s="27"/>
      <c r="UWT88" s="27"/>
      <c r="UWU88" s="27"/>
      <c r="UWV88" s="27"/>
      <c r="UWW88" s="27"/>
      <c r="UWX88" s="27"/>
      <c r="UWY88" s="27"/>
      <c r="UWZ88" s="27"/>
      <c r="UXA88" s="27"/>
      <c r="UXB88" s="27"/>
      <c r="UXC88" s="27"/>
      <c r="UXD88" s="27"/>
      <c r="UXE88" s="27"/>
      <c r="UXF88" s="27"/>
      <c r="UXG88" s="27"/>
      <c r="UXH88" s="27"/>
      <c r="UXI88" s="27"/>
      <c r="UXJ88" s="27"/>
      <c r="UXK88" s="27"/>
      <c r="UXL88" s="27"/>
      <c r="UXM88" s="27"/>
      <c r="UXN88" s="27"/>
      <c r="UXO88" s="27"/>
      <c r="UXP88" s="27"/>
      <c r="UXQ88" s="27"/>
      <c r="UXR88" s="27"/>
      <c r="UXS88" s="27"/>
      <c r="UXT88" s="27"/>
      <c r="UXU88" s="27"/>
      <c r="UXV88" s="27"/>
      <c r="UXW88" s="27"/>
      <c r="UXX88" s="27"/>
      <c r="UXY88" s="27"/>
      <c r="UXZ88" s="27"/>
      <c r="UYA88" s="27"/>
      <c r="UYB88" s="27"/>
      <c r="UYC88" s="27"/>
      <c r="UYD88" s="27"/>
      <c r="UYE88" s="27"/>
      <c r="UYF88" s="27"/>
      <c r="UYG88" s="27"/>
      <c r="UYH88" s="27"/>
      <c r="UYI88" s="27"/>
      <c r="UYJ88" s="27"/>
      <c r="UYK88" s="27"/>
      <c r="UYL88" s="27"/>
      <c r="UYM88" s="27"/>
      <c r="UYN88" s="27"/>
      <c r="UYO88" s="27"/>
      <c r="UYP88" s="27"/>
      <c r="UYQ88" s="27"/>
      <c r="UYR88" s="27"/>
      <c r="UYS88" s="27"/>
      <c r="UYT88" s="27"/>
      <c r="UYU88" s="27"/>
      <c r="UYV88" s="27"/>
      <c r="UYW88" s="27"/>
      <c r="UYX88" s="27"/>
      <c r="UYY88" s="27"/>
      <c r="UYZ88" s="27"/>
      <c r="UZA88" s="27"/>
      <c r="UZB88" s="27"/>
      <c r="UZC88" s="27"/>
      <c r="UZD88" s="27"/>
      <c r="UZE88" s="27"/>
      <c r="UZF88" s="27"/>
      <c r="UZG88" s="27"/>
      <c r="UZH88" s="27"/>
      <c r="UZI88" s="27"/>
      <c r="UZJ88" s="27"/>
      <c r="UZK88" s="27"/>
      <c r="UZL88" s="27"/>
      <c r="UZM88" s="27"/>
      <c r="UZN88" s="27"/>
      <c r="UZO88" s="27"/>
      <c r="UZP88" s="27"/>
      <c r="UZQ88" s="27"/>
      <c r="UZR88" s="27"/>
      <c r="UZS88" s="27"/>
      <c r="UZT88" s="27"/>
      <c r="UZU88" s="27"/>
      <c r="UZV88" s="27"/>
      <c r="UZW88" s="27"/>
      <c r="UZX88" s="27"/>
      <c r="UZY88" s="27"/>
      <c r="UZZ88" s="27"/>
      <c r="VAA88" s="27"/>
      <c r="VAB88" s="27"/>
      <c r="VAC88" s="27"/>
      <c r="VAD88" s="27"/>
      <c r="VAE88" s="27"/>
      <c r="VAF88" s="27"/>
      <c r="VAG88" s="27"/>
      <c r="VAH88" s="27"/>
      <c r="VAI88" s="27"/>
      <c r="VAJ88" s="27"/>
      <c r="VAK88" s="27"/>
      <c r="VAL88" s="27"/>
      <c r="VAM88" s="27"/>
      <c r="VAN88" s="27"/>
      <c r="VAO88" s="27"/>
      <c r="VAP88" s="27"/>
      <c r="VAQ88" s="27"/>
      <c r="VAR88" s="27"/>
      <c r="VAS88" s="27"/>
      <c r="VAT88" s="27"/>
      <c r="VAU88" s="27"/>
      <c r="VAV88" s="27"/>
      <c r="VAW88" s="27"/>
      <c r="VAX88" s="27"/>
      <c r="VAY88" s="27"/>
      <c r="VAZ88" s="27"/>
      <c r="VBA88" s="27"/>
      <c r="VBB88" s="27"/>
      <c r="VBC88" s="27"/>
      <c r="VBD88" s="27"/>
      <c r="VBE88" s="27"/>
      <c r="VBF88" s="27"/>
      <c r="VBG88" s="27"/>
      <c r="VBH88" s="27"/>
      <c r="VBI88" s="27"/>
      <c r="VBJ88" s="27"/>
      <c r="VBK88" s="27"/>
      <c r="VBL88" s="27"/>
      <c r="VBM88" s="27"/>
      <c r="VBN88" s="27"/>
      <c r="VBO88" s="27"/>
      <c r="VBP88" s="27"/>
      <c r="VBQ88" s="27"/>
      <c r="VBR88" s="27"/>
      <c r="VBS88" s="27"/>
      <c r="VBT88" s="27"/>
      <c r="VBU88" s="27"/>
      <c r="VBV88" s="27"/>
      <c r="VBW88" s="27"/>
      <c r="VBX88" s="27"/>
      <c r="VBY88" s="27"/>
      <c r="VBZ88" s="27"/>
      <c r="VCA88" s="27"/>
      <c r="VCB88" s="27"/>
      <c r="VCC88" s="27"/>
      <c r="VCD88" s="27"/>
      <c r="VCE88" s="27"/>
      <c r="VCF88" s="27"/>
      <c r="VCG88" s="27"/>
      <c r="VCH88" s="27"/>
      <c r="VCI88" s="27"/>
      <c r="VCJ88" s="27"/>
      <c r="VCK88" s="27"/>
      <c r="VCL88" s="27"/>
      <c r="VCM88" s="27"/>
      <c r="VCN88" s="27"/>
      <c r="VCO88" s="27"/>
      <c r="VCP88" s="27"/>
      <c r="VCQ88" s="27"/>
      <c r="VCR88" s="27"/>
      <c r="VCS88" s="27"/>
      <c r="VCT88" s="27"/>
      <c r="VCU88" s="27"/>
      <c r="VCV88" s="27"/>
      <c r="VCW88" s="27"/>
      <c r="VCX88" s="27"/>
      <c r="VCY88" s="27"/>
      <c r="VCZ88" s="27"/>
      <c r="VDA88" s="27"/>
      <c r="VDB88" s="27"/>
      <c r="VDC88" s="27"/>
      <c r="VDD88" s="27"/>
      <c r="VDE88" s="27"/>
      <c r="VDF88" s="27"/>
      <c r="VDG88" s="27"/>
      <c r="VDH88" s="27"/>
      <c r="VDI88" s="27"/>
      <c r="VDJ88" s="27"/>
      <c r="VDK88" s="27"/>
      <c r="VDL88" s="27"/>
      <c r="VDM88" s="27"/>
      <c r="VDN88" s="27"/>
      <c r="VDO88" s="27"/>
      <c r="VDP88" s="27"/>
      <c r="VDQ88" s="27"/>
      <c r="VDR88" s="27"/>
      <c r="VDS88" s="27"/>
      <c r="VDT88" s="27"/>
      <c r="VDU88" s="27"/>
      <c r="VDV88" s="27"/>
      <c r="VDW88" s="27"/>
      <c r="VDX88" s="27"/>
      <c r="VDY88" s="27"/>
      <c r="VDZ88" s="27"/>
      <c r="VEA88" s="27"/>
      <c r="VEB88" s="27"/>
      <c r="VEC88" s="27"/>
      <c r="VED88" s="27"/>
      <c r="VEE88" s="27"/>
      <c r="VEF88" s="27"/>
      <c r="VEG88" s="27"/>
      <c r="VEH88" s="27"/>
      <c r="VEI88" s="27"/>
      <c r="VEJ88" s="27"/>
      <c r="VEK88" s="27"/>
      <c r="VEL88" s="27"/>
      <c r="VEM88" s="27"/>
      <c r="VEN88" s="27"/>
      <c r="VEO88" s="27"/>
      <c r="VEP88" s="27"/>
      <c r="VEQ88" s="27"/>
      <c r="VER88" s="27"/>
      <c r="VES88" s="27"/>
      <c r="VET88" s="27"/>
      <c r="VEU88" s="27"/>
      <c r="VEV88" s="27"/>
      <c r="VEW88" s="27"/>
      <c r="VEX88" s="27"/>
      <c r="VEY88" s="27"/>
      <c r="VEZ88" s="27"/>
      <c r="VFA88" s="27"/>
      <c r="VFB88" s="27"/>
      <c r="VFC88" s="27"/>
      <c r="VFD88" s="27"/>
      <c r="VFE88" s="27"/>
      <c r="VFF88" s="27"/>
      <c r="VFG88" s="27"/>
      <c r="VFH88" s="27"/>
      <c r="VFI88" s="27"/>
      <c r="VFJ88" s="27"/>
      <c r="VFK88" s="27"/>
      <c r="VFL88" s="27"/>
      <c r="VFM88" s="27"/>
      <c r="VFN88" s="27"/>
      <c r="VFO88" s="27"/>
      <c r="VFP88" s="27"/>
      <c r="VFQ88" s="27"/>
      <c r="VFR88" s="27"/>
      <c r="VFS88" s="27"/>
      <c r="VFT88" s="27"/>
      <c r="VFU88" s="27"/>
      <c r="VFV88" s="27"/>
      <c r="VFW88" s="27"/>
      <c r="VFX88" s="27"/>
      <c r="VFY88" s="27"/>
      <c r="VFZ88" s="27"/>
      <c r="VGA88" s="27"/>
      <c r="VGB88" s="27"/>
      <c r="VGC88" s="27"/>
      <c r="VGD88" s="27"/>
      <c r="VGE88" s="27"/>
      <c r="VGF88" s="27"/>
      <c r="VGG88" s="27"/>
      <c r="VGH88" s="27"/>
      <c r="VGI88" s="27"/>
      <c r="VGJ88" s="27"/>
      <c r="VGK88" s="27"/>
      <c r="VGL88" s="27"/>
      <c r="VGM88" s="27"/>
      <c r="VGN88" s="27"/>
      <c r="VGO88" s="27"/>
      <c r="VGP88" s="27"/>
      <c r="VGQ88" s="27"/>
      <c r="VGR88" s="27"/>
      <c r="VGS88" s="27"/>
      <c r="VGT88" s="27"/>
      <c r="VGU88" s="27"/>
      <c r="VGV88" s="27"/>
      <c r="VGW88" s="27"/>
      <c r="VGX88" s="27"/>
      <c r="VGY88" s="27"/>
      <c r="VGZ88" s="27"/>
      <c r="VHA88" s="27"/>
      <c r="VHB88" s="27"/>
      <c r="VHC88" s="27"/>
      <c r="VHD88" s="27"/>
      <c r="VHE88" s="27"/>
      <c r="VHF88" s="27"/>
      <c r="VHG88" s="27"/>
      <c r="VHH88" s="27"/>
      <c r="VHI88" s="27"/>
      <c r="VHJ88" s="27"/>
      <c r="VHK88" s="27"/>
      <c r="VHL88" s="27"/>
      <c r="VHM88" s="27"/>
      <c r="VHN88" s="27"/>
      <c r="VHO88" s="27"/>
      <c r="VHP88" s="27"/>
      <c r="VHQ88" s="27"/>
      <c r="VHR88" s="27"/>
      <c r="VHS88" s="27"/>
      <c r="VHT88" s="27"/>
      <c r="VHU88" s="27"/>
      <c r="VHV88" s="27"/>
      <c r="VHW88" s="27"/>
      <c r="VHX88" s="27"/>
      <c r="VHY88" s="27"/>
      <c r="VHZ88" s="27"/>
      <c r="VIA88" s="27"/>
      <c r="VIB88" s="27"/>
      <c r="VIC88" s="27"/>
      <c r="VID88" s="27"/>
      <c r="VIE88" s="27"/>
      <c r="VIF88" s="27"/>
      <c r="VIG88" s="27"/>
      <c r="VIH88" s="27"/>
      <c r="VII88" s="27"/>
      <c r="VIJ88" s="27"/>
      <c r="VIK88" s="27"/>
      <c r="VIL88" s="27"/>
      <c r="VIM88" s="27"/>
      <c r="VIN88" s="27"/>
      <c r="VIO88" s="27"/>
      <c r="VIP88" s="27"/>
      <c r="VIQ88" s="27"/>
      <c r="VIR88" s="27"/>
      <c r="VIS88" s="27"/>
      <c r="VIT88" s="27"/>
      <c r="VIU88" s="27"/>
      <c r="VIV88" s="27"/>
      <c r="VIW88" s="27"/>
      <c r="VIX88" s="27"/>
      <c r="VIY88" s="27"/>
      <c r="VIZ88" s="27"/>
      <c r="VJA88" s="27"/>
      <c r="VJB88" s="27"/>
      <c r="VJC88" s="27"/>
      <c r="VJD88" s="27"/>
      <c r="VJE88" s="27"/>
      <c r="VJF88" s="27"/>
      <c r="VJG88" s="27"/>
      <c r="VJH88" s="27"/>
      <c r="VJI88" s="27"/>
      <c r="VJJ88" s="27"/>
      <c r="VJK88" s="27"/>
      <c r="VJL88" s="27"/>
      <c r="VJM88" s="27"/>
      <c r="VJN88" s="27"/>
      <c r="VJO88" s="27"/>
      <c r="VJP88" s="27"/>
      <c r="VJQ88" s="27"/>
      <c r="VJR88" s="27"/>
      <c r="VJS88" s="27"/>
      <c r="VJT88" s="27"/>
      <c r="VJU88" s="27"/>
      <c r="VJV88" s="27"/>
      <c r="VJW88" s="27"/>
      <c r="VJX88" s="27"/>
      <c r="VJY88" s="27"/>
      <c r="VJZ88" s="27"/>
      <c r="VKA88" s="27"/>
      <c r="VKB88" s="27"/>
      <c r="VKC88" s="27"/>
      <c r="VKD88" s="27"/>
      <c r="VKE88" s="27"/>
      <c r="VKF88" s="27"/>
      <c r="VKG88" s="27"/>
      <c r="VKH88" s="27"/>
      <c r="VKI88" s="27"/>
      <c r="VKJ88" s="27"/>
      <c r="VKK88" s="27"/>
      <c r="VKL88" s="27"/>
      <c r="VKM88" s="27"/>
      <c r="VKN88" s="27"/>
      <c r="VKO88" s="27"/>
      <c r="VKP88" s="27"/>
      <c r="VKQ88" s="27"/>
      <c r="VKR88" s="27"/>
      <c r="VKS88" s="27"/>
      <c r="VKT88" s="27"/>
      <c r="VKU88" s="27"/>
      <c r="VKV88" s="27"/>
      <c r="VKW88" s="27"/>
      <c r="VKX88" s="27"/>
      <c r="VKY88" s="27"/>
      <c r="VKZ88" s="27"/>
      <c r="VLA88" s="27"/>
      <c r="VLB88" s="27"/>
      <c r="VLC88" s="27"/>
      <c r="VLD88" s="27"/>
      <c r="VLE88" s="27"/>
      <c r="VLF88" s="27"/>
      <c r="VLG88" s="27"/>
      <c r="VLH88" s="27"/>
      <c r="VLI88" s="27"/>
      <c r="VLJ88" s="27"/>
      <c r="VLK88" s="27"/>
      <c r="VLL88" s="27"/>
      <c r="VLM88" s="27"/>
      <c r="VLN88" s="27"/>
      <c r="VLO88" s="27"/>
      <c r="VLP88" s="27"/>
      <c r="VLQ88" s="27"/>
      <c r="VLR88" s="27"/>
      <c r="VLS88" s="27"/>
      <c r="VLT88" s="27"/>
      <c r="VLU88" s="27"/>
      <c r="VLV88" s="27"/>
      <c r="VLW88" s="27"/>
      <c r="VLX88" s="27"/>
      <c r="VLY88" s="27"/>
      <c r="VLZ88" s="27"/>
      <c r="VMA88" s="27"/>
      <c r="VMB88" s="27"/>
      <c r="VMC88" s="27"/>
      <c r="VMD88" s="27"/>
      <c r="VME88" s="27"/>
      <c r="VMF88" s="27"/>
      <c r="VMG88" s="27"/>
      <c r="VMH88" s="27"/>
      <c r="VMI88" s="27"/>
      <c r="VMJ88" s="27"/>
      <c r="VMK88" s="27"/>
      <c r="VML88" s="27"/>
      <c r="VMM88" s="27"/>
      <c r="VMN88" s="27"/>
      <c r="VMO88" s="27"/>
      <c r="VMP88" s="27"/>
      <c r="VMQ88" s="27"/>
      <c r="VMR88" s="27"/>
      <c r="VMS88" s="27"/>
      <c r="VMT88" s="27"/>
      <c r="VMU88" s="27"/>
      <c r="VMV88" s="27"/>
      <c r="VMW88" s="27"/>
      <c r="VMX88" s="27"/>
      <c r="VMY88" s="27"/>
      <c r="VMZ88" s="27"/>
      <c r="VNA88" s="27"/>
      <c r="VNB88" s="27"/>
      <c r="VNC88" s="27"/>
      <c r="VND88" s="27"/>
      <c r="VNE88" s="27"/>
      <c r="VNF88" s="27"/>
      <c r="VNG88" s="27"/>
      <c r="VNH88" s="27"/>
      <c r="VNI88" s="27"/>
      <c r="VNJ88" s="27"/>
      <c r="VNK88" s="27"/>
      <c r="VNL88" s="27"/>
      <c r="VNM88" s="27"/>
      <c r="VNN88" s="27"/>
      <c r="VNO88" s="27"/>
      <c r="VNP88" s="27"/>
      <c r="VNQ88" s="27"/>
      <c r="VNR88" s="27"/>
      <c r="VNS88" s="27"/>
      <c r="VNT88" s="27"/>
      <c r="VNU88" s="27"/>
      <c r="VNV88" s="27"/>
      <c r="VNW88" s="27"/>
      <c r="VNX88" s="27"/>
      <c r="VNY88" s="27"/>
      <c r="VNZ88" s="27"/>
      <c r="VOA88" s="27"/>
      <c r="VOB88" s="27"/>
      <c r="VOC88" s="27"/>
      <c r="VOD88" s="27"/>
      <c r="VOE88" s="27"/>
      <c r="VOF88" s="27"/>
      <c r="VOG88" s="27"/>
      <c r="VOH88" s="27"/>
      <c r="VOI88" s="27"/>
      <c r="VOJ88" s="27"/>
      <c r="VOK88" s="27"/>
      <c r="VOL88" s="27"/>
      <c r="VOM88" s="27"/>
      <c r="VON88" s="27"/>
      <c r="VOO88" s="27"/>
      <c r="VOP88" s="27"/>
      <c r="VOQ88" s="27"/>
      <c r="VOR88" s="27"/>
      <c r="VOS88" s="27"/>
      <c r="VOT88" s="27"/>
      <c r="VOU88" s="27"/>
      <c r="VOV88" s="27"/>
      <c r="VOW88" s="27"/>
      <c r="VOX88" s="27"/>
      <c r="VOY88" s="27"/>
      <c r="VOZ88" s="27"/>
      <c r="VPA88" s="27"/>
      <c r="VPB88" s="27"/>
      <c r="VPC88" s="27"/>
      <c r="VPD88" s="27"/>
      <c r="VPE88" s="27"/>
      <c r="VPF88" s="27"/>
      <c r="VPG88" s="27"/>
      <c r="VPH88" s="27"/>
      <c r="VPI88" s="27"/>
      <c r="VPJ88" s="27"/>
      <c r="VPK88" s="27"/>
      <c r="VPL88" s="27"/>
      <c r="VPM88" s="27"/>
      <c r="VPN88" s="27"/>
      <c r="VPO88" s="27"/>
      <c r="VPP88" s="27"/>
      <c r="VPQ88" s="27"/>
      <c r="VPR88" s="27"/>
      <c r="VPS88" s="27"/>
      <c r="VPT88" s="27"/>
      <c r="VPU88" s="27"/>
      <c r="VPV88" s="27"/>
      <c r="VPW88" s="27"/>
      <c r="VPX88" s="27"/>
      <c r="VPY88" s="27"/>
      <c r="VPZ88" s="27"/>
      <c r="VQA88" s="27"/>
      <c r="VQB88" s="27"/>
      <c r="VQC88" s="27"/>
      <c r="VQD88" s="27"/>
      <c r="VQE88" s="27"/>
      <c r="VQF88" s="27"/>
      <c r="VQG88" s="27"/>
      <c r="VQH88" s="27"/>
      <c r="VQI88" s="27"/>
      <c r="VQJ88" s="27"/>
      <c r="VQK88" s="27"/>
      <c r="VQL88" s="27"/>
      <c r="VQM88" s="27"/>
      <c r="VQN88" s="27"/>
      <c r="VQO88" s="27"/>
      <c r="VQP88" s="27"/>
      <c r="VQQ88" s="27"/>
      <c r="VQR88" s="27"/>
      <c r="VQS88" s="27"/>
      <c r="VQT88" s="27"/>
      <c r="VQU88" s="27"/>
      <c r="VQV88" s="27"/>
      <c r="VQW88" s="27"/>
      <c r="VQX88" s="27"/>
      <c r="VQY88" s="27"/>
      <c r="VQZ88" s="27"/>
      <c r="VRA88" s="27"/>
      <c r="VRB88" s="27"/>
      <c r="VRC88" s="27"/>
      <c r="VRD88" s="27"/>
      <c r="VRE88" s="27"/>
      <c r="VRF88" s="27"/>
      <c r="VRG88" s="27"/>
      <c r="VRH88" s="27"/>
      <c r="VRI88" s="27"/>
      <c r="VRJ88" s="27"/>
      <c r="VRK88" s="27"/>
      <c r="VRL88" s="27"/>
      <c r="VRM88" s="27"/>
      <c r="VRN88" s="27"/>
      <c r="VRO88" s="27"/>
      <c r="VRP88" s="27"/>
      <c r="VRQ88" s="27"/>
      <c r="VRR88" s="27"/>
      <c r="VRS88" s="27"/>
      <c r="VRT88" s="27"/>
      <c r="VRU88" s="27"/>
      <c r="VRV88" s="27"/>
      <c r="VRW88" s="27"/>
      <c r="VRX88" s="27"/>
      <c r="VRY88" s="27"/>
      <c r="VRZ88" s="27"/>
      <c r="VSA88" s="27"/>
      <c r="VSB88" s="27"/>
      <c r="VSC88" s="27"/>
      <c r="VSD88" s="27"/>
      <c r="VSE88" s="27"/>
      <c r="VSF88" s="27"/>
      <c r="VSG88" s="27"/>
      <c r="VSH88" s="27"/>
      <c r="VSI88" s="27"/>
      <c r="VSJ88" s="27"/>
      <c r="VSK88" s="27"/>
      <c r="VSL88" s="27"/>
      <c r="VSM88" s="27"/>
      <c r="VSN88" s="27"/>
      <c r="VSO88" s="27"/>
      <c r="VSP88" s="27"/>
      <c r="VSQ88" s="27"/>
      <c r="VSR88" s="27"/>
      <c r="VSS88" s="27"/>
      <c r="VST88" s="27"/>
      <c r="VSU88" s="27"/>
      <c r="VSV88" s="27"/>
      <c r="VSW88" s="27"/>
      <c r="VSX88" s="27"/>
      <c r="VSY88" s="27"/>
      <c r="VSZ88" s="27"/>
      <c r="VTA88" s="27"/>
      <c r="VTB88" s="27"/>
      <c r="VTC88" s="27"/>
      <c r="VTD88" s="27"/>
      <c r="VTE88" s="27"/>
      <c r="VTF88" s="27"/>
      <c r="VTG88" s="27"/>
      <c r="VTH88" s="27"/>
      <c r="VTI88" s="27"/>
      <c r="VTJ88" s="27"/>
      <c r="VTK88" s="27"/>
      <c r="VTL88" s="27"/>
      <c r="VTM88" s="27"/>
      <c r="VTN88" s="27"/>
      <c r="VTO88" s="27"/>
      <c r="VTP88" s="27"/>
      <c r="VTQ88" s="27"/>
      <c r="VTR88" s="27"/>
      <c r="VTS88" s="27"/>
      <c r="VTT88" s="27"/>
      <c r="VTU88" s="27"/>
      <c r="VTV88" s="27"/>
      <c r="VTW88" s="27"/>
      <c r="VTX88" s="27"/>
      <c r="VTY88" s="27"/>
      <c r="VTZ88" s="27"/>
      <c r="VUA88" s="27"/>
      <c r="VUB88" s="27"/>
      <c r="VUC88" s="27"/>
      <c r="VUD88" s="27"/>
      <c r="VUE88" s="27"/>
      <c r="VUF88" s="27"/>
      <c r="VUG88" s="27"/>
      <c r="VUH88" s="27"/>
      <c r="VUI88" s="27"/>
      <c r="VUJ88" s="27"/>
      <c r="VUK88" s="27"/>
      <c r="VUL88" s="27"/>
      <c r="VUM88" s="27"/>
      <c r="VUN88" s="27"/>
      <c r="VUO88" s="27"/>
      <c r="VUP88" s="27"/>
      <c r="VUQ88" s="27"/>
      <c r="VUR88" s="27"/>
      <c r="VUS88" s="27"/>
      <c r="VUT88" s="27"/>
      <c r="VUU88" s="27"/>
      <c r="VUV88" s="27"/>
      <c r="VUW88" s="27"/>
      <c r="VUX88" s="27"/>
      <c r="VUY88" s="27"/>
      <c r="VUZ88" s="27"/>
      <c r="VVA88" s="27"/>
      <c r="VVB88" s="27"/>
      <c r="VVC88" s="27"/>
      <c r="VVD88" s="27"/>
      <c r="VVE88" s="27"/>
      <c r="VVF88" s="27"/>
      <c r="VVG88" s="27"/>
      <c r="VVH88" s="27"/>
      <c r="VVI88" s="27"/>
      <c r="VVJ88" s="27"/>
      <c r="VVK88" s="27"/>
      <c r="VVL88" s="27"/>
      <c r="VVM88" s="27"/>
      <c r="VVN88" s="27"/>
      <c r="VVO88" s="27"/>
      <c r="VVP88" s="27"/>
      <c r="VVQ88" s="27"/>
      <c r="VVR88" s="27"/>
      <c r="VVS88" s="27"/>
      <c r="VVT88" s="27"/>
      <c r="VVU88" s="27"/>
      <c r="VVV88" s="27"/>
      <c r="VVW88" s="27"/>
      <c r="VVX88" s="27"/>
      <c r="VVY88" s="27"/>
      <c r="VVZ88" s="27"/>
      <c r="VWA88" s="27"/>
      <c r="VWB88" s="27"/>
      <c r="VWC88" s="27"/>
      <c r="VWD88" s="27"/>
      <c r="VWE88" s="27"/>
      <c r="VWF88" s="27"/>
      <c r="VWG88" s="27"/>
      <c r="VWH88" s="27"/>
      <c r="VWI88" s="27"/>
      <c r="VWJ88" s="27"/>
      <c r="VWK88" s="27"/>
      <c r="VWL88" s="27"/>
      <c r="VWM88" s="27"/>
      <c r="VWN88" s="27"/>
      <c r="VWO88" s="27"/>
      <c r="VWP88" s="27"/>
      <c r="VWQ88" s="27"/>
      <c r="VWR88" s="27"/>
      <c r="VWS88" s="27"/>
      <c r="VWT88" s="27"/>
      <c r="VWU88" s="27"/>
      <c r="VWV88" s="27"/>
      <c r="VWW88" s="27"/>
      <c r="VWX88" s="27"/>
      <c r="VWY88" s="27"/>
      <c r="VWZ88" s="27"/>
      <c r="VXA88" s="27"/>
      <c r="VXB88" s="27"/>
      <c r="VXC88" s="27"/>
      <c r="VXD88" s="27"/>
      <c r="VXE88" s="27"/>
      <c r="VXF88" s="27"/>
      <c r="VXG88" s="27"/>
      <c r="VXH88" s="27"/>
      <c r="VXI88" s="27"/>
      <c r="VXJ88" s="27"/>
      <c r="VXK88" s="27"/>
      <c r="VXL88" s="27"/>
      <c r="VXM88" s="27"/>
      <c r="VXN88" s="27"/>
      <c r="VXO88" s="27"/>
      <c r="VXP88" s="27"/>
      <c r="VXQ88" s="27"/>
      <c r="VXR88" s="27"/>
      <c r="VXS88" s="27"/>
      <c r="VXT88" s="27"/>
      <c r="VXU88" s="27"/>
      <c r="VXV88" s="27"/>
      <c r="VXW88" s="27"/>
      <c r="VXX88" s="27"/>
      <c r="VXY88" s="27"/>
      <c r="VXZ88" s="27"/>
      <c r="VYA88" s="27"/>
      <c r="VYB88" s="27"/>
      <c r="VYC88" s="27"/>
      <c r="VYD88" s="27"/>
      <c r="VYE88" s="27"/>
      <c r="VYF88" s="27"/>
      <c r="VYG88" s="27"/>
      <c r="VYH88" s="27"/>
      <c r="VYI88" s="27"/>
      <c r="VYJ88" s="27"/>
      <c r="VYK88" s="27"/>
      <c r="VYL88" s="27"/>
      <c r="VYM88" s="27"/>
      <c r="VYN88" s="27"/>
      <c r="VYO88" s="27"/>
      <c r="VYP88" s="27"/>
      <c r="VYQ88" s="27"/>
      <c r="VYR88" s="27"/>
      <c r="VYS88" s="27"/>
      <c r="VYT88" s="27"/>
      <c r="VYU88" s="27"/>
      <c r="VYV88" s="27"/>
      <c r="VYW88" s="27"/>
      <c r="VYX88" s="27"/>
      <c r="VYY88" s="27"/>
      <c r="VYZ88" s="27"/>
      <c r="VZA88" s="27"/>
      <c r="VZB88" s="27"/>
      <c r="VZC88" s="27"/>
      <c r="VZD88" s="27"/>
      <c r="VZE88" s="27"/>
      <c r="VZF88" s="27"/>
      <c r="VZG88" s="27"/>
      <c r="VZH88" s="27"/>
      <c r="VZI88" s="27"/>
      <c r="VZJ88" s="27"/>
      <c r="VZK88" s="27"/>
      <c r="VZL88" s="27"/>
      <c r="VZM88" s="27"/>
      <c r="VZN88" s="27"/>
      <c r="VZO88" s="27"/>
      <c r="VZP88" s="27"/>
      <c r="VZQ88" s="27"/>
      <c r="VZR88" s="27"/>
      <c r="VZS88" s="27"/>
      <c r="VZT88" s="27"/>
      <c r="VZU88" s="27"/>
      <c r="VZV88" s="27"/>
      <c r="VZW88" s="27"/>
      <c r="VZX88" s="27"/>
      <c r="VZY88" s="27"/>
      <c r="VZZ88" s="27"/>
      <c r="WAA88" s="27"/>
      <c r="WAB88" s="27"/>
      <c r="WAC88" s="27"/>
      <c r="WAD88" s="27"/>
      <c r="WAE88" s="27"/>
      <c r="WAF88" s="27"/>
      <c r="WAG88" s="27"/>
      <c r="WAH88" s="27"/>
      <c r="WAI88" s="27"/>
      <c r="WAJ88" s="27"/>
      <c r="WAK88" s="27"/>
      <c r="WAL88" s="27"/>
      <c r="WAM88" s="27"/>
      <c r="WAN88" s="27"/>
      <c r="WAO88" s="27"/>
      <c r="WAP88" s="27"/>
      <c r="WAQ88" s="27"/>
      <c r="WAR88" s="27"/>
      <c r="WAS88" s="27"/>
      <c r="WAT88" s="27"/>
      <c r="WAU88" s="27"/>
      <c r="WAV88" s="27"/>
      <c r="WAW88" s="27"/>
      <c r="WAX88" s="27"/>
      <c r="WAY88" s="27"/>
      <c r="WAZ88" s="27"/>
      <c r="WBA88" s="27"/>
      <c r="WBB88" s="27"/>
      <c r="WBC88" s="27"/>
      <c r="WBD88" s="27"/>
      <c r="WBE88" s="27"/>
      <c r="WBF88" s="27"/>
      <c r="WBG88" s="27"/>
      <c r="WBH88" s="27"/>
      <c r="WBI88" s="27"/>
      <c r="WBJ88" s="27"/>
      <c r="WBK88" s="27"/>
      <c r="WBL88" s="27"/>
      <c r="WBM88" s="27"/>
      <c r="WBN88" s="27"/>
      <c r="WBO88" s="27"/>
      <c r="WBP88" s="27"/>
      <c r="WBQ88" s="27"/>
      <c r="WBR88" s="27"/>
      <c r="WBS88" s="27"/>
      <c r="WBT88" s="27"/>
      <c r="WBU88" s="27"/>
      <c r="WBV88" s="27"/>
      <c r="WBW88" s="27"/>
      <c r="WBX88" s="27"/>
      <c r="WBY88" s="27"/>
      <c r="WBZ88" s="27"/>
      <c r="WCA88" s="27"/>
      <c r="WCB88" s="27"/>
      <c r="WCC88" s="27"/>
      <c r="WCD88" s="27"/>
      <c r="WCE88" s="27"/>
      <c r="WCF88" s="27"/>
      <c r="WCG88" s="27"/>
      <c r="WCH88" s="27"/>
      <c r="WCI88" s="27"/>
      <c r="WCJ88" s="27"/>
      <c r="WCK88" s="27"/>
      <c r="WCL88" s="27"/>
      <c r="WCM88" s="27"/>
      <c r="WCN88" s="27"/>
      <c r="WCO88" s="27"/>
      <c r="WCP88" s="27"/>
      <c r="WCQ88" s="27"/>
      <c r="WCR88" s="27"/>
      <c r="WCS88" s="27"/>
      <c r="WCT88" s="27"/>
      <c r="WCU88" s="27"/>
      <c r="WCV88" s="27"/>
      <c r="WCW88" s="27"/>
      <c r="WCX88" s="27"/>
      <c r="WCY88" s="27"/>
      <c r="WCZ88" s="27"/>
      <c r="WDA88" s="27"/>
      <c r="WDB88" s="27"/>
      <c r="WDC88" s="27"/>
      <c r="WDD88" s="27"/>
      <c r="WDE88" s="27"/>
      <c r="WDF88" s="27"/>
      <c r="WDG88" s="27"/>
      <c r="WDH88" s="27"/>
      <c r="WDI88" s="27"/>
      <c r="WDJ88" s="27"/>
      <c r="WDK88" s="27"/>
      <c r="WDL88" s="27"/>
      <c r="WDM88" s="27"/>
      <c r="WDN88" s="27"/>
      <c r="WDO88" s="27"/>
      <c r="WDP88" s="27"/>
      <c r="WDQ88" s="27"/>
      <c r="WDR88" s="27"/>
      <c r="WDS88" s="27"/>
      <c r="WDT88" s="27"/>
      <c r="WDU88" s="27"/>
      <c r="WDV88" s="27"/>
      <c r="WDW88" s="27"/>
      <c r="WDX88" s="27"/>
      <c r="WDY88" s="27"/>
      <c r="WDZ88" s="27"/>
      <c r="WEA88" s="27"/>
      <c r="WEB88" s="27"/>
      <c r="WEC88" s="27"/>
      <c r="WED88" s="27"/>
      <c r="WEE88" s="27"/>
      <c r="WEF88" s="27"/>
      <c r="WEG88" s="27"/>
      <c r="WEH88" s="27"/>
      <c r="WEI88" s="27"/>
      <c r="WEJ88" s="27"/>
      <c r="WEK88" s="27"/>
      <c r="WEL88" s="27"/>
      <c r="WEM88" s="27"/>
      <c r="WEN88" s="27"/>
      <c r="WEO88" s="27"/>
      <c r="WEP88" s="27"/>
      <c r="WEQ88" s="27"/>
      <c r="WER88" s="27"/>
      <c r="WES88" s="27"/>
      <c r="WET88" s="27"/>
      <c r="WEU88" s="27"/>
      <c r="WEV88" s="27"/>
      <c r="WEW88" s="27"/>
      <c r="WEX88" s="27"/>
      <c r="WEY88" s="27"/>
      <c r="WEZ88" s="27"/>
      <c r="WFA88" s="27"/>
      <c r="WFB88" s="27"/>
      <c r="WFC88" s="27"/>
      <c r="WFD88" s="27"/>
      <c r="WFE88" s="27"/>
      <c r="WFF88" s="27"/>
      <c r="WFG88" s="27"/>
      <c r="WFH88" s="27"/>
      <c r="WFI88" s="27"/>
      <c r="WFJ88" s="27"/>
      <c r="WFK88" s="27"/>
      <c r="WFL88" s="27"/>
      <c r="WFM88" s="27"/>
      <c r="WFN88" s="27"/>
      <c r="WFO88" s="27"/>
      <c r="WFP88" s="27"/>
      <c r="WFQ88" s="27"/>
      <c r="WFR88" s="27"/>
      <c r="WFS88" s="27"/>
      <c r="WFT88" s="27"/>
      <c r="WFU88" s="27"/>
      <c r="WFV88" s="27"/>
      <c r="WFW88" s="27"/>
      <c r="WFX88" s="27"/>
      <c r="WFY88" s="27"/>
      <c r="WFZ88" s="27"/>
      <c r="WGA88" s="27"/>
      <c r="WGB88" s="27"/>
      <c r="WGC88" s="27"/>
      <c r="WGD88" s="27"/>
      <c r="WGE88" s="27"/>
      <c r="WGF88" s="27"/>
      <c r="WGG88" s="27"/>
      <c r="WGH88" s="27"/>
      <c r="WGI88" s="27"/>
      <c r="WGJ88" s="27"/>
      <c r="WGK88" s="27"/>
      <c r="WGL88" s="27"/>
      <c r="WGM88" s="27"/>
      <c r="WGN88" s="27"/>
      <c r="WGO88" s="27"/>
      <c r="WGP88" s="27"/>
      <c r="WGQ88" s="27"/>
      <c r="WGR88" s="27"/>
      <c r="WGS88" s="27"/>
      <c r="WGT88" s="27"/>
      <c r="WGU88" s="27"/>
      <c r="WGV88" s="27"/>
      <c r="WGW88" s="27"/>
      <c r="WGX88" s="27"/>
      <c r="WGY88" s="27"/>
      <c r="WGZ88" s="27"/>
      <c r="WHA88" s="27"/>
      <c r="WHB88" s="27"/>
      <c r="WHC88" s="27"/>
      <c r="WHD88" s="27"/>
      <c r="WHE88" s="27"/>
      <c r="WHF88" s="27"/>
      <c r="WHG88" s="27"/>
      <c r="WHH88" s="27"/>
      <c r="WHI88" s="27"/>
      <c r="WHJ88" s="27"/>
      <c r="WHK88" s="27"/>
      <c r="WHL88" s="27"/>
      <c r="WHM88" s="27"/>
      <c r="WHN88" s="27"/>
      <c r="WHO88" s="27"/>
      <c r="WHP88" s="27"/>
      <c r="WHQ88" s="27"/>
      <c r="WHR88" s="27"/>
      <c r="WHS88" s="27"/>
      <c r="WHT88" s="27"/>
      <c r="WHU88" s="27"/>
      <c r="WHV88" s="27"/>
      <c r="WHW88" s="27"/>
      <c r="WHX88" s="27"/>
      <c r="WHY88" s="27"/>
      <c r="WHZ88" s="27"/>
      <c r="WIA88" s="27"/>
      <c r="WIB88" s="27"/>
      <c r="WIC88" s="27"/>
      <c r="WID88" s="27"/>
      <c r="WIE88" s="27"/>
      <c r="WIF88" s="27"/>
      <c r="WIG88" s="27"/>
      <c r="WIH88" s="27"/>
      <c r="WII88" s="27"/>
      <c r="WIJ88" s="27"/>
      <c r="WIK88" s="27"/>
      <c r="WIL88" s="27"/>
      <c r="WIM88" s="27"/>
      <c r="WIN88" s="27"/>
      <c r="WIO88" s="27"/>
      <c r="WIP88" s="27"/>
      <c r="WIQ88" s="27"/>
      <c r="WIR88" s="27"/>
      <c r="WIS88" s="27"/>
      <c r="WIT88" s="27"/>
      <c r="WIU88" s="27"/>
      <c r="WIV88" s="27"/>
      <c r="WIW88" s="27"/>
      <c r="WIX88" s="27"/>
      <c r="WIY88" s="27"/>
      <c r="WIZ88" s="27"/>
      <c r="WJA88" s="27"/>
      <c r="WJB88" s="27"/>
      <c r="WJC88" s="27"/>
      <c r="WJD88" s="27"/>
      <c r="WJE88" s="27"/>
      <c r="WJF88" s="27"/>
      <c r="WJG88" s="27"/>
      <c r="WJH88" s="27"/>
      <c r="WJI88" s="27"/>
      <c r="WJJ88" s="27"/>
      <c r="WJK88" s="27"/>
      <c r="WJL88" s="27"/>
      <c r="WJM88" s="27"/>
      <c r="WJN88" s="27"/>
      <c r="WJO88" s="27"/>
      <c r="WJP88" s="27"/>
      <c r="WJQ88" s="27"/>
      <c r="WJR88" s="27"/>
      <c r="WJS88" s="27"/>
      <c r="WJT88" s="27"/>
      <c r="WJU88" s="27"/>
      <c r="WJV88" s="27"/>
      <c r="WJW88" s="27"/>
      <c r="WJX88" s="27"/>
      <c r="WJY88" s="27"/>
      <c r="WJZ88" s="27"/>
      <c r="WKA88" s="27"/>
      <c r="WKB88" s="27"/>
      <c r="WKC88" s="27"/>
      <c r="WKD88" s="27"/>
      <c r="WKE88" s="27"/>
      <c r="WKF88" s="27"/>
      <c r="WKG88" s="27"/>
      <c r="WKH88" s="27"/>
      <c r="WKI88" s="27"/>
      <c r="WKJ88" s="27"/>
      <c r="WKK88" s="27"/>
      <c r="WKL88" s="27"/>
      <c r="WKM88" s="27"/>
      <c r="WKN88" s="27"/>
      <c r="WKO88" s="27"/>
      <c r="WKP88" s="27"/>
      <c r="WKQ88" s="27"/>
      <c r="WKR88" s="27"/>
      <c r="WKS88" s="27"/>
      <c r="WKT88" s="27"/>
      <c r="WKU88" s="27"/>
      <c r="WKV88" s="27"/>
      <c r="WKW88" s="27"/>
      <c r="WKX88" s="27"/>
      <c r="WKY88" s="27"/>
      <c r="WKZ88" s="27"/>
      <c r="WLA88" s="27"/>
      <c r="WLB88" s="27"/>
      <c r="WLC88" s="27"/>
      <c r="WLD88" s="27"/>
      <c r="WLE88" s="27"/>
      <c r="WLF88" s="27"/>
      <c r="WLG88" s="27"/>
      <c r="WLH88" s="27"/>
      <c r="WLI88" s="27"/>
      <c r="WLJ88" s="27"/>
      <c r="WLK88" s="27"/>
      <c r="WLL88" s="27"/>
      <c r="WLM88" s="27"/>
      <c r="WLN88" s="27"/>
      <c r="WLO88" s="27"/>
      <c r="WLP88" s="27"/>
      <c r="WLQ88" s="27"/>
      <c r="WLR88" s="27"/>
      <c r="WLS88" s="27"/>
      <c r="WLT88" s="27"/>
      <c r="WLU88" s="27"/>
      <c r="WLV88" s="27"/>
      <c r="WLW88" s="27"/>
      <c r="WLX88" s="27"/>
      <c r="WLY88" s="27"/>
      <c r="WLZ88" s="27"/>
      <c r="WMA88" s="27"/>
      <c r="WMB88" s="27"/>
      <c r="WMC88" s="27"/>
      <c r="WMD88" s="27"/>
      <c r="WME88" s="27"/>
      <c r="WMF88" s="27"/>
      <c r="WMG88" s="27"/>
      <c r="WMH88" s="27"/>
      <c r="WMI88" s="27"/>
      <c r="WMJ88" s="27"/>
      <c r="WMK88" s="27"/>
      <c r="WML88" s="27"/>
      <c r="WMM88" s="27"/>
      <c r="WMN88" s="27"/>
      <c r="WMO88" s="27"/>
      <c r="WMP88" s="27"/>
      <c r="WMQ88" s="27"/>
      <c r="WMR88" s="27"/>
      <c r="WMS88" s="27"/>
      <c r="WMT88" s="27"/>
      <c r="WMU88" s="27"/>
      <c r="WMV88" s="27"/>
      <c r="WMW88" s="27"/>
      <c r="WMX88" s="27"/>
      <c r="WMY88" s="27"/>
      <c r="WMZ88" s="27"/>
      <c r="WNA88" s="27"/>
      <c r="WNB88" s="27"/>
      <c r="WNC88" s="27"/>
      <c r="WND88" s="27"/>
      <c r="WNE88" s="27"/>
      <c r="WNF88" s="27"/>
      <c r="WNG88" s="27"/>
      <c r="WNH88" s="27"/>
      <c r="WNI88" s="27"/>
      <c r="WNJ88" s="27"/>
      <c r="WNK88" s="27"/>
      <c r="WNL88" s="27"/>
      <c r="WNM88" s="27"/>
      <c r="WNN88" s="27"/>
      <c r="WNO88" s="27"/>
      <c r="WNP88" s="27"/>
      <c r="WNQ88" s="27"/>
      <c r="WNR88" s="27"/>
      <c r="WNS88" s="27"/>
      <c r="WNT88" s="27"/>
      <c r="WNU88" s="27"/>
      <c r="WNV88" s="27"/>
      <c r="WNW88" s="27"/>
      <c r="WNX88" s="27"/>
      <c r="WNY88" s="27"/>
      <c r="WNZ88" s="27"/>
      <c r="WOA88" s="27"/>
      <c r="WOB88" s="27"/>
      <c r="WOC88" s="27"/>
      <c r="WOD88" s="27"/>
      <c r="WOE88" s="27"/>
      <c r="WOF88" s="27"/>
      <c r="WOG88" s="27"/>
      <c r="WOH88" s="27"/>
      <c r="WOI88" s="27"/>
      <c r="WOJ88" s="27"/>
      <c r="WOK88" s="27"/>
      <c r="WOL88" s="27"/>
      <c r="WOM88" s="27"/>
      <c r="WON88" s="27"/>
      <c r="WOO88" s="27"/>
      <c r="WOP88" s="27"/>
      <c r="WOQ88" s="27"/>
      <c r="WOR88" s="27"/>
      <c r="WOS88" s="27"/>
      <c r="WOT88" s="27"/>
      <c r="WOU88" s="27"/>
      <c r="WOV88" s="27"/>
      <c r="WOW88" s="27"/>
      <c r="WOX88" s="27"/>
      <c r="WOY88" s="27"/>
      <c r="WOZ88" s="27"/>
      <c r="WPA88" s="27"/>
      <c r="WPB88" s="27"/>
      <c r="WPC88" s="27"/>
      <c r="WPD88" s="27"/>
      <c r="WPE88" s="27"/>
      <c r="WPF88" s="27"/>
      <c r="WPG88" s="27"/>
      <c r="WPH88" s="27"/>
      <c r="WPI88" s="27"/>
      <c r="WPJ88" s="27"/>
      <c r="WPK88" s="27"/>
      <c r="WPL88" s="27"/>
      <c r="WPM88" s="27"/>
      <c r="WPN88" s="27"/>
      <c r="WPO88" s="27"/>
      <c r="WPP88" s="27"/>
      <c r="WPQ88" s="27"/>
      <c r="WPR88" s="27"/>
      <c r="WPS88" s="27"/>
      <c r="WPT88" s="27"/>
      <c r="WPU88" s="27"/>
      <c r="WPV88" s="27"/>
      <c r="WPW88" s="27"/>
      <c r="WPX88" s="27"/>
      <c r="WPY88" s="27"/>
      <c r="WPZ88" s="27"/>
      <c r="WQA88" s="27"/>
      <c r="WQB88" s="27"/>
      <c r="WQC88" s="27"/>
      <c r="WQD88" s="27"/>
      <c r="WQE88" s="27"/>
      <c r="WQF88" s="27"/>
      <c r="WQG88" s="27"/>
      <c r="WQH88" s="27"/>
      <c r="WQI88" s="27"/>
      <c r="WQJ88" s="27"/>
      <c r="WQK88" s="27"/>
      <c r="WQL88" s="27"/>
      <c r="WQM88" s="27"/>
      <c r="WQN88" s="27"/>
      <c r="WQO88" s="27"/>
      <c r="WQP88" s="27"/>
      <c r="WQQ88" s="27"/>
      <c r="WQR88" s="27"/>
      <c r="WQS88" s="27"/>
      <c r="WQT88" s="27"/>
      <c r="WQU88" s="27"/>
      <c r="WQV88" s="27"/>
      <c r="WQW88" s="27"/>
      <c r="WQX88" s="27"/>
      <c r="WQY88" s="27"/>
      <c r="WQZ88" s="27"/>
      <c r="WRA88" s="27"/>
      <c r="WRB88" s="27"/>
      <c r="WRC88" s="27"/>
      <c r="WRD88" s="27"/>
      <c r="WRE88" s="27"/>
      <c r="WRF88" s="27"/>
      <c r="WRG88" s="27"/>
      <c r="WRH88" s="27"/>
      <c r="WRI88" s="27"/>
      <c r="WRJ88" s="27"/>
      <c r="WRK88" s="27"/>
      <c r="WRL88" s="27"/>
      <c r="WRM88" s="27"/>
      <c r="WRN88" s="27"/>
      <c r="WRO88" s="27"/>
      <c r="WRP88" s="27"/>
      <c r="WRQ88" s="27"/>
      <c r="WRR88" s="27"/>
      <c r="WRS88" s="27"/>
      <c r="WRT88" s="27"/>
      <c r="WRU88" s="27"/>
      <c r="WRV88" s="27"/>
      <c r="WRW88" s="27"/>
      <c r="WRX88" s="27"/>
      <c r="WRY88" s="27"/>
      <c r="WRZ88" s="27"/>
      <c r="WSA88" s="27"/>
      <c r="WSB88" s="27"/>
      <c r="WSC88" s="27"/>
      <c r="WSD88" s="27"/>
      <c r="WSE88" s="27"/>
      <c r="WSF88" s="27"/>
      <c r="WSG88" s="27"/>
      <c r="WSH88" s="27"/>
      <c r="WSI88" s="27"/>
      <c r="WSJ88" s="27"/>
      <c r="WSK88" s="27"/>
      <c r="WSL88" s="27"/>
      <c r="WSM88" s="27"/>
      <c r="WSN88" s="27"/>
      <c r="WSO88" s="27"/>
      <c r="WSP88" s="27"/>
      <c r="WSQ88" s="27"/>
      <c r="WSR88" s="27"/>
      <c r="WSS88" s="27"/>
      <c r="WST88" s="27"/>
      <c r="WSU88" s="27"/>
      <c r="WSV88" s="27"/>
      <c r="WSW88" s="27"/>
      <c r="WSX88" s="27"/>
      <c r="WSY88" s="27"/>
      <c r="WSZ88" s="27"/>
      <c r="WTA88" s="27"/>
      <c r="WTB88" s="27"/>
      <c r="WTC88" s="27"/>
      <c r="WTD88" s="27"/>
      <c r="WTE88" s="27"/>
      <c r="WTF88" s="27"/>
      <c r="WTG88" s="27"/>
      <c r="WTH88" s="27"/>
      <c r="WTI88" s="27"/>
      <c r="WTJ88" s="27"/>
      <c r="WTK88" s="27"/>
      <c r="WTL88" s="27"/>
      <c r="WTM88" s="27"/>
      <c r="WTN88" s="27"/>
      <c r="WTO88" s="27"/>
      <c r="WTP88" s="27"/>
      <c r="WTQ88" s="27"/>
      <c r="WTR88" s="27"/>
      <c r="WTS88" s="27"/>
      <c r="WTT88" s="27"/>
      <c r="WTU88" s="27"/>
      <c r="WTV88" s="27"/>
      <c r="WTW88" s="27"/>
      <c r="WTX88" s="27"/>
      <c r="WTY88" s="27"/>
      <c r="WTZ88" s="27"/>
      <c r="WUA88" s="27"/>
      <c r="WUB88" s="27"/>
      <c r="WUC88" s="27"/>
      <c r="WUD88" s="27"/>
      <c r="WUE88" s="27"/>
      <c r="WUF88" s="27"/>
      <c r="WUG88" s="27"/>
      <c r="WUH88" s="27"/>
      <c r="WUI88" s="27"/>
      <c r="WUJ88" s="27"/>
      <c r="WUK88" s="27"/>
      <c r="WUL88" s="27"/>
      <c r="WUM88" s="27"/>
      <c r="WUN88" s="27"/>
      <c r="WUO88" s="27"/>
      <c r="WUP88" s="27"/>
      <c r="WUQ88" s="27"/>
      <c r="WUR88" s="27"/>
      <c r="WUS88" s="27"/>
      <c r="WUT88" s="27"/>
      <c r="WUU88" s="27"/>
      <c r="WUV88" s="27"/>
      <c r="WUW88" s="27"/>
      <c r="WUX88" s="27"/>
      <c r="WUY88" s="27"/>
      <c r="WUZ88" s="27"/>
      <c r="WVA88" s="27"/>
      <c r="WVB88" s="27"/>
      <c r="WVC88" s="27"/>
      <c r="WVD88" s="27"/>
      <c r="WVE88" s="27"/>
      <c r="WVF88" s="27"/>
      <c r="WVG88" s="27"/>
      <c r="WVH88" s="27"/>
      <c r="WVI88" s="27"/>
      <c r="WVJ88" s="27"/>
      <c r="WVK88" s="27"/>
      <c r="WVL88" s="27"/>
      <c r="WVM88" s="27"/>
      <c r="WVN88" s="27"/>
      <c r="WVO88" s="27"/>
      <c r="WVP88" s="27"/>
      <c r="WVQ88" s="27"/>
      <c r="WVR88" s="27"/>
      <c r="WVS88" s="27"/>
      <c r="WVT88" s="27"/>
      <c r="WVU88" s="27"/>
      <c r="WVV88" s="27"/>
      <c r="WVW88" s="27"/>
      <c r="WVX88" s="27"/>
      <c r="WVY88" s="27"/>
      <c r="WVZ88" s="27"/>
      <c r="WWA88" s="27"/>
      <c r="WWB88" s="27"/>
      <c r="WWC88" s="27"/>
      <c r="WWD88" s="27"/>
      <c r="WWE88" s="27"/>
      <c r="WWF88" s="27"/>
      <c r="WWG88" s="27"/>
      <c r="WWH88" s="27"/>
      <c r="WWI88" s="27"/>
      <c r="WWJ88" s="27"/>
      <c r="WWK88" s="27"/>
      <c r="WWL88" s="27"/>
      <c r="WWM88" s="27"/>
      <c r="WWN88" s="27"/>
      <c r="WWO88" s="27"/>
      <c r="WWP88" s="27"/>
      <c r="WWQ88" s="27"/>
      <c r="WWR88" s="27"/>
      <c r="WWS88" s="27"/>
      <c r="WWT88" s="27"/>
      <c r="WWU88" s="27"/>
      <c r="WWV88" s="27"/>
      <c r="WWW88" s="27"/>
      <c r="WWX88" s="27"/>
      <c r="WWY88" s="27"/>
      <c r="WWZ88" s="27"/>
      <c r="WXA88" s="27"/>
      <c r="WXB88" s="27"/>
      <c r="WXC88" s="27"/>
      <c r="WXD88" s="27"/>
      <c r="WXE88" s="27"/>
      <c r="WXF88" s="27"/>
      <c r="WXG88" s="27"/>
      <c r="WXH88" s="27"/>
      <c r="WXI88" s="27"/>
      <c r="WXJ88" s="27"/>
      <c r="WXK88" s="27"/>
      <c r="WXL88" s="27"/>
      <c r="WXM88" s="27"/>
      <c r="WXN88" s="27"/>
      <c r="WXO88" s="27"/>
      <c r="WXP88" s="27"/>
      <c r="WXQ88" s="27"/>
      <c r="WXR88" s="27"/>
      <c r="WXS88" s="27"/>
      <c r="WXT88" s="27"/>
      <c r="WXU88" s="27"/>
      <c r="WXV88" s="27"/>
      <c r="WXW88" s="27"/>
      <c r="WXX88" s="27"/>
      <c r="WXY88" s="27"/>
      <c r="WXZ88" s="27"/>
      <c r="WYA88" s="27"/>
      <c r="WYB88" s="27"/>
      <c r="WYC88" s="27"/>
      <c r="WYD88" s="27"/>
      <c r="WYE88" s="27"/>
      <c r="WYF88" s="27"/>
      <c r="WYG88" s="27"/>
      <c r="WYH88" s="27"/>
      <c r="WYI88" s="27"/>
      <c r="WYJ88" s="27"/>
      <c r="WYK88" s="27"/>
      <c r="WYL88" s="27"/>
      <c r="WYM88" s="27"/>
      <c r="WYN88" s="27"/>
      <c r="WYO88" s="27"/>
      <c r="WYP88" s="27"/>
      <c r="WYQ88" s="27"/>
      <c r="WYR88" s="27"/>
      <c r="WYS88" s="27"/>
      <c r="WYT88" s="27"/>
      <c r="WYU88" s="27"/>
      <c r="WYV88" s="27"/>
      <c r="WYW88" s="27"/>
      <c r="WYX88" s="27"/>
      <c r="WYY88" s="27"/>
      <c r="WYZ88" s="27"/>
      <c r="WZA88" s="27"/>
      <c r="WZB88" s="27"/>
      <c r="WZC88" s="27"/>
      <c r="WZD88" s="27"/>
      <c r="WZE88" s="27"/>
      <c r="WZF88" s="27"/>
      <c r="WZG88" s="27"/>
      <c r="WZH88" s="27"/>
      <c r="WZI88" s="27"/>
      <c r="WZJ88" s="27"/>
      <c r="WZK88" s="27"/>
      <c r="WZL88" s="27"/>
      <c r="WZM88" s="27"/>
      <c r="WZN88" s="27"/>
      <c r="WZO88" s="27"/>
      <c r="WZP88" s="27"/>
      <c r="WZQ88" s="27"/>
      <c r="WZR88" s="27"/>
      <c r="WZS88" s="27"/>
      <c r="WZT88" s="27"/>
      <c r="WZU88" s="27"/>
      <c r="WZV88" s="27"/>
      <c r="WZW88" s="27"/>
      <c r="WZX88" s="27"/>
      <c r="WZY88" s="27"/>
      <c r="WZZ88" s="27"/>
      <c r="XAA88" s="27"/>
      <c r="XAB88" s="27"/>
      <c r="XAC88" s="27"/>
      <c r="XAD88" s="27"/>
      <c r="XAE88" s="27"/>
      <c r="XAF88" s="27"/>
      <c r="XAG88" s="27"/>
      <c r="XAH88" s="27"/>
      <c r="XAI88" s="27"/>
      <c r="XAJ88" s="27"/>
      <c r="XAK88" s="27"/>
      <c r="XAL88" s="27"/>
      <c r="XAM88" s="27"/>
      <c r="XAN88" s="27"/>
      <c r="XAO88" s="27"/>
      <c r="XAP88" s="27"/>
      <c r="XAQ88" s="27"/>
      <c r="XAR88" s="27"/>
      <c r="XAS88" s="27"/>
      <c r="XAT88" s="27"/>
      <c r="XAU88" s="27"/>
      <c r="XAV88" s="27"/>
      <c r="XAW88" s="27"/>
      <c r="XAX88" s="27"/>
      <c r="XAY88" s="27"/>
      <c r="XAZ88" s="27"/>
      <c r="XBA88" s="27"/>
      <c r="XBB88" s="27"/>
      <c r="XBC88" s="27"/>
      <c r="XBD88" s="27"/>
      <c r="XBE88" s="27"/>
      <c r="XBF88" s="27"/>
      <c r="XBG88" s="27"/>
      <c r="XBH88" s="27"/>
      <c r="XBI88" s="27"/>
      <c r="XBJ88" s="27"/>
      <c r="XBK88" s="27"/>
      <c r="XBL88" s="27"/>
      <c r="XBM88" s="27"/>
      <c r="XBN88" s="27"/>
      <c r="XBO88" s="27"/>
      <c r="XBP88" s="27"/>
      <c r="XBQ88" s="27"/>
      <c r="XBR88" s="27"/>
      <c r="XBS88" s="27"/>
      <c r="XBT88" s="27"/>
      <c r="XBU88" s="27"/>
      <c r="XBV88" s="27"/>
      <c r="XBW88" s="27"/>
      <c r="XBX88" s="27"/>
      <c r="XBY88" s="27"/>
      <c r="XBZ88" s="27"/>
      <c r="XCA88" s="27"/>
      <c r="XCB88" s="27"/>
      <c r="XCC88" s="27"/>
      <c r="XCD88" s="27"/>
      <c r="XCE88" s="27"/>
      <c r="XCF88" s="27"/>
      <c r="XCG88" s="27"/>
      <c r="XCH88" s="27"/>
      <c r="XCI88" s="27"/>
      <c r="XCJ88" s="27"/>
      <c r="XCK88" s="27"/>
      <c r="XCL88" s="27"/>
      <c r="XCM88" s="27"/>
      <c r="XCN88" s="27"/>
      <c r="XCO88" s="27"/>
      <c r="XCP88" s="27"/>
      <c r="XCQ88" s="27"/>
      <c r="XCR88" s="27"/>
      <c r="XCS88" s="27"/>
      <c r="XCT88" s="27"/>
      <c r="XCU88" s="27"/>
      <c r="XCV88" s="27"/>
      <c r="XCW88" s="27"/>
      <c r="XCX88" s="27"/>
      <c r="XCY88" s="27"/>
      <c r="XCZ88" s="27"/>
      <c r="XDA88" s="27"/>
      <c r="XDB88" s="27"/>
      <c r="XDC88" s="27"/>
      <c r="XDD88" s="27"/>
      <c r="XDE88" s="27"/>
      <c r="XDF88" s="27"/>
      <c r="XDG88" s="27"/>
      <c r="XDH88" s="27"/>
      <c r="XDI88" s="27"/>
      <c r="XDJ88" s="27"/>
      <c r="XDK88" s="27"/>
      <c r="XDL88" s="27"/>
      <c r="XDM88" s="27"/>
      <c r="XDN88" s="27"/>
      <c r="XDO88" s="27"/>
      <c r="XDP88" s="27"/>
      <c r="XDQ88" s="27"/>
      <c r="XDR88" s="27"/>
      <c r="XDS88" s="27"/>
      <c r="XDT88" s="27"/>
      <c r="XDU88" s="27"/>
      <c r="XDV88" s="27"/>
      <c r="XDW88" s="27"/>
      <c r="XDX88" s="27"/>
      <c r="XDY88" s="27"/>
      <c r="XDZ88" s="27"/>
      <c r="XEA88" s="27"/>
      <c r="XEB88" s="27"/>
      <c r="XEC88" s="27"/>
      <c r="XED88" s="27"/>
      <c r="XEE88" s="27"/>
      <c r="XEF88" s="27"/>
      <c r="XEG88" s="27"/>
      <c r="XEH88" s="27"/>
      <c r="XEI88" s="27"/>
      <c r="XEJ88" s="27"/>
      <c r="XEK88" s="27"/>
      <c r="XEL88" s="27"/>
      <c r="XEM88" s="27"/>
      <c r="XEN88" s="27"/>
      <c r="XEO88" s="27"/>
      <c r="XEP88" s="27"/>
      <c r="XEQ88" s="27"/>
      <c r="XER88" s="27"/>
      <c r="XES88" s="27"/>
    </row>
    <row r="89" s="3" customFormat="1" ht="28.5" spans="1:6">
      <c r="A89" s="10">
        <v>88</v>
      </c>
      <c r="B89" s="18" t="s">
        <v>68</v>
      </c>
      <c r="C89" s="19" t="s">
        <v>69</v>
      </c>
      <c r="D89" s="19" t="s">
        <v>359</v>
      </c>
      <c r="E89" s="28" t="s">
        <v>71</v>
      </c>
      <c r="F89" s="28" t="s">
        <v>358</v>
      </c>
    </row>
    <row r="90" s="3" customFormat="1" ht="28" customHeight="1" spans="1:6">
      <c r="A90" s="10">
        <v>89</v>
      </c>
      <c r="B90" s="18" t="s">
        <v>86</v>
      </c>
      <c r="C90" s="19" t="s">
        <v>87</v>
      </c>
      <c r="D90" s="19" t="s">
        <v>360</v>
      </c>
      <c r="E90" s="28" t="s">
        <v>89</v>
      </c>
      <c r="F90" s="28" t="s">
        <v>361</v>
      </c>
    </row>
    <row r="91" s="3" customFormat="1" ht="28" customHeight="1" spans="1:6">
      <c r="A91" s="10">
        <v>90</v>
      </c>
      <c r="B91" s="18" t="s">
        <v>82</v>
      </c>
      <c r="C91" s="19" t="s">
        <v>83</v>
      </c>
      <c r="D91" s="19" t="s">
        <v>362</v>
      </c>
      <c r="E91" s="28" t="s">
        <v>85</v>
      </c>
      <c r="F91" s="28" t="s">
        <v>26</v>
      </c>
    </row>
    <row r="92" s="3" customFormat="1" ht="28" customHeight="1" spans="1:6">
      <c r="A92" s="10">
        <v>91</v>
      </c>
      <c r="B92" s="18" t="s">
        <v>78</v>
      </c>
      <c r="C92" s="19" t="s">
        <v>79</v>
      </c>
      <c r="D92" s="19" t="s">
        <v>363</v>
      </c>
      <c r="E92" s="28" t="s">
        <v>81</v>
      </c>
      <c r="F92" s="28" t="s">
        <v>26</v>
      </c>
    </row>
    <row r="93" s="3" customFormat="1" ht="28" customHeight="1" spans="1:6">
      <c r="A93" s="10">
        <v>92</v>
      </c>
      <c r="B93" s="18" t="s">
        <v>73</v>
      </c>
      <c r="C93" s="19" t="s">
        <v>74</v>
      </c>
      <c r="D93" s="19" t="s">
        <v>364</v>
      </c>
      <c r="E93" s="28" t="s">
        <v>76</v>
      </c>
      <c r="F93" s="28" t="s">
        <v>77</v>
      </c>
    </row>
    <row r="94" s="2" customFormat="1" ht="28.5" spans="1:16373">
      <c r="A94" s="15">
        <v>93</v>
      </c>
      <c r="B94" s="20" t="s">
        <v>104</v>
      </c>
      <c r="C94" s="21" t="s">
        <v>105</v>
      </c>
      <c r="D94" s="21" t="s">
        <v>365</v>
      </c>
      <c r="E94" s="29" t="s">
        <v>107</v>
      </c>
      <c r="F94" s="29" t="s">
        <v>358</v>
      </c>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7"/>
      <c r="EY94" s="27"/>
      <c r="EZ94" s="27"/>
      <c r="FA94" s="27"/>
      <c r="FB94" s="27"/>
      <c r="FC94" s="27"/>
      <c r="FD94" s="27"/>
      <c r="FE94" s="27"/>
      <c r="FF94" s="27"/>
      <c r="FG94" s="27"/>
      <c r="FH94" s="27"/>
      <c r="FI94" s="27"/>
      <c r="FJ94" s="27"/>
      <c r="FK94" s="27"/>
      <c r="FL94" s="27"/>
      <c r="FM94" s="27"/>
      <c r="FN94" s="27"/>
      <c r="FO94" s="27"/>
      <c r="FP94" s="27"/>
      <c r="FQ94" s="27"/>
      <c r="FR94" s="27"/>
      <c r="FS94" s="27"/>
      <c r="FT94" s="27"/>
      <c r="FU94" s="27"/>
      <c r="FV94" s="27"/>
      <c r="FW94" s="27"/>
      <c r="FX94" s="27"/>
      <c r="FY94" s="27"/>
      <c r="FZ94" s="27"/>
      <c r="GA94" s="27"/>
      <c r="GB94" s="27"/>
      <c r="GC94" s="27"/>
      <c r="GD94" s="27"/>
      <c r="GE94" s="27"/>
      <c r="GF94" s="27"/>
      <c r="GG94" s="27"/>
      <c r="GH94" s="27"/>
      <c r="GI94" s="27"/>
      <c r="GJ94" s="27"/>
      <c r="GK94" s="27"/>
      <c r="GL94" s="27"/>
      <c r="GM94" s="27"/>
      <c r="GN94" s="27"/>
      <c r="GO94" s="27"/>
      <c r="GP94" s="27"/>
      <c r="GQ94" s="27"/>
      <c r="GR94" s="27"/>
      <c r="GS94" s="27"/>
      <c r="GT94" s="27"/>
      <c r="GU94" s="27"/>
      <c r="GV94" s="27"/>
      <c r="GW94" s="27"/>
      <c r="GX94" s="27"/>
      <c r="GY94" s="27"/>
      <c r="GZ94" s="27"/>
      <c r="HA94" s="27"/>
      <c r="HB94" s="27"/>
      <c r="HC94" s="27"/>
      <c r="HD94" s="27"/>
      <c r="HE94" s="27"/>
      <c r="HF94" s="27"/>
      <c r="HG94" s="27"/>
      <c r="HH94" s="27"/>
      <c r="HI94" s="27"/>
      <c r="HJ94" s="27"/>
      <c r="HK94" s="27"/>
      <c r="HL94" s="27"/>
      <c r="HM94" s="27"/>
      <c r="HN94" s="27"/>
      <c r="HO94" s="27"/>
      <c r="HP94" s="27"/>
      <c r="HQ94" s="27"/>
      <c r="HR94" s="27"/>
      <c r="HS94" s="27"/>
      <c r="HT94" s="27"/>
      <c r="HU94" s="27"/>
      <c r="HV94" s="27"/>
      <c r="HW94" s="27"/>
      <c r="HX94" s="27"/>
      <c r="HY94" s="27"/>
      <c r="HZ94" s="27"/>
      <c r="IA94" s="27"/>
      <c r="IB94" s="27"/>
      <c r="IC94" s="27"/>
      <c r="ID94" s="27"/>
      <c r="IE94" s="27"/>
      <c r="IF94" s="27"/>
      <c r="IG94" s="27"/>
      <c r="IH94" s="27"/>
      <c r="II94" s="27"/>
      <c r="IJ94" s="27"/>
      <c r="IK94" s="27"/>
      <c r="IL94" s="27"/>
      <c r="IM94" s="27"/>
      <c r="IN94" s="27"/>
      <c r="IO94" s="27"/>
      <c r="IP94" s="27"/>
      <c r="IQ94" s="27"/>
      <c r="IR94" s="27"/>
      <c r="IS94" s="27"/>
      <c r="IT94" s="27"/>
      <c r="IU94" s="27"/>
      <c r="IV94" s="27"/>
      <c r="IW94" s="27"/>
      <c r="IX94" s="27"/>
      <c r="IY94" s="27"/>
      <c r="IZ94" s="27"/>
      <c r="JA94" s="27"/>
      <c r="JB94" s="27"/>
      <c r="JC94" s="27"/>
      <c r="JD94" s="27"/>
      <c r="JE94" s="27"/>
      <c r="JF94" s="27"/>
      <c r="JG94" s="27"/>
      <c r="JH94" s="27"/>
      <c r="JI94" s="27"/>
      <c r="JJ94" s="27"/>
      <c r="JK94" s="27"/>
      <c r="JL94" s="27"/>
      <c r="JM94" s="27"/>
      <c r="JN94" s="27"/>
      <c r="JO94" s="27"/>
      <c r="JP94" s="27"/>
      <c r="JQ94" s="27"/>
      <c r="JR94" s="27"/>
      <c r="JS94" s="27"/>
      <c r="JT94" s="27"/>
      <c r="JU94" s="27"/>
      <c r="JV94" s="27"/>
      <c r="JW94" s="27"/>
      <c r="JX94" s="27"/>
      <c r="JY94" s="27"/>
      <c r="JZ94" s="27"/>
      <c r="KA94" s="27"/>
      <c r="KB94" s="27"/>
      <c r="KC94" s="27"/>
      <c r="KD94" s="27"/>
      <c r="KE94" s="27"/>
      <c r="KF94" s="27"/>
      <c r="KG94" s="27"/>
      <c r="KH94" s="27"/>
      <c r="KI94" s="27"/>
      <c r="KJ94" s="27"/>
      <c r="KK94" s="27"/>
      <c r="KL94" s="27"/>
      <c r="KM94" s="27"/>
      <c r="KN94" s="27"/>
      <c r="KO94" s="27"/>
      <c r="KP94" s="27"/>
      <c r="KQ94" s="27"/>
      <c r="KR94" s="27"/>
      <c r="KS94" s="27"/>
      <c r="KT94" s="27"/>
      <c r="KU94" s="27"/>
      <c r="KV94" s="27"/>
      <c r="KW94" s="27"/>
      <c r="KX94" s="27"/>
      <c r="KY94" s="27"/>
      <c r="KZ94" s="27"/>
      <c r="LA94" s="27"/>
      <c r="LB94" s="27"/>
      <c r="LC94" s="27"/>
      <c r="LD94" s="27"/>
      <c r="LE94" s="27"/>
      <c r="LF94" s="27"/>
      <c r="LG94" s="27"/>
      <c r="LH94" s="27"/>
      <c r="LI94" s="27"/>
      <c r="LJ94" s="27"/>
      <c r="LK94" s="27"/>
      <c r="LL94" s="27"/>
      <c r="LM94" s="27"/>
      <c r="LN94" s="27"/>
      <c r="LO94" s="27"/>
      <c r="LP94" s="27"/>
      <c r="LQ94" s="27"/>
      <c r="LR94" s="27"/>
      <c r="LS94" s="27"/>
      <c r="LT94" s="27"/>
      <c r="LU94" s="27"/>
      <c r="LV94" s="27"/>
      <c r="LW94" s="27"/>
      <c r="LX94" s="27"/>
      <c r="LY94" s="27"/>
      <c r="LZ94" s="27"/>
      <c r="MA94" s="27"/>
      <c r="MB94" s="27"/>
      <c r="MC94" s="27"/>
      <c r="MD94" s="27"/>
      <c r="ME94" s="27"/>
      <c r="MF94" s="27"/>
      <c r="MG94" s="27"/>
      <c r="MH94" s="27"/>
      <c r="MI94" s="27"/>
      <c r="MJ94" s="27"/>
      <c r="MK94" s="27"/>
      <c r="ML94" s="27"/>
      <c r="MM94" s="27"/>
      <c r="MN94" s="27"/>
      <c r="MO94" s="27"/>
      <c r="MP94" s="27"/>
      <c r="MQ94" s="27"/>
      <c r="MR94" s="27"/>
      <c r="MS94" s="27"/>
      <c r="MT94" s="27"/>
      <c r="MU94" s="27"/>
      <c r="MV94" s="27"/>
      <c r="MW94" s="27"/>
      <c r="MX94" s="27"/>
      <c r="MY94" s="27"/>
      <c r="MZ94" s="27"/>
      <c r="NA94" s="27"/>
      <c r="NB94" s="27"/>
      <c r="NC94" s="27"/>
      <c r="ND94" s="27"/>
      <c r="NE94" s="27"/>
      <c r="NF94" s="27"/>
      <c r="NG94" s="27"/>
      <c r="NH94" s="27"/>
      <c r="NI94" s="27"/>
      <c r="NJ94" s="27"/>
      <c r="NK94" s="27"/>
      <c r="NL94" s="27"/>
      <c r="NM94" s="27"/>
      <c r="NN94" s="27"/>
      <c r="NO94" s="27"/>
      <c r="NP94" s="27"/>
      <c r="NQ94" s="27"/>
      <c r="NR94" s="27"/>
      <c r="NS94" s="27"/>
      <c r="NT94" s="27"/>
      <c r="NU94" s="27"/>
      <c r="NV94" s="27"/>
      <c r="NW94" s="27"/>
      <c r="NX94" s="27"/>
      <c r="NY94" s="27"/>
      <c r="NZ94" s="27"/>
      <c r="OA94" s="27"/>
      <c r="OB94" s="27"/>
      <c r="OC94" s="27"/>
      <c r="OD94" s="27"/>
      <c r="OE94" s="27"/>
      <c r="OF94" s="27"/>
      <c r="OG94" s="27"/>
      <c r="OH94" s="27"/>
      <c r="OI94" s="27"/>
      <c r="OJ94" s="27"/>
      <c r="OK94" s="27"/>
      <c r="OL94" s="27"/>
      <c r="OM94" s="27"/>
      <c r="ON94" s="27"/>
      <c r="OO94" s="27"/>
      <c r="OP94" s="27"/>
      <c r="OQ94" s="27"/>
      <c r="OR94" s="27"/>
      <c r="OS94" s="27"/>
      <c r="OT94" s="27"/>
      <c r="OU94" s="27"/>
      <c r="OV94" s="27"/>
      <c r="OW94" s="27"/>
      <c r="OX94" s="27"/>
      <c r="OY94" s="27"/>
      <c r="OZ94" s="27"/>
      <c r="PA94" s="27"/>
      <c r="PB94" s="27"/>
      <c r="PC94" s="27"/>
      <c r="PD94" s="27"/>
      <c r="PE94" s="27"/>
      <c r="PF94" s="27"/>
      <c r="PG94" s="27"/>
      <c r="PH94" s="27"/>
      <c r="PI94" s="27"/>
      <c r="PJ94" s="27"/>
      <c r="PK94" s="27"/>
      <c r="PL94" s="27"/>
      <c r="PM94" s="27"/>
      <c r="PN94" s="27"/>
      <c r="PO94" s="27"/>
      <c r="PP94" s="27"/>
      <c r="PQ94" s="27"/>
      <c r="PR94" s="27"/>
      <c r="PS94" s="27"/>
      <c r="PT94" s="27"/>
      <c r="PU94" s="27"/>
      <c r="PV94" s="27"/>
      <c r="PW94" s="27"/>
      <c r="PX94" s="27"/>
      <c r="PY94" s="27"/>
      <c r="PZ94" s="27"/>
      <c r="QA94" s="27"/>
      <c r="QB94" s="27"/>
      <c r="QC94" s="27"/>
      <c r="QD94" s="27"/>
      <c r="QE94" s="27"/>
      <c r="QF94" s="27"/>
      <c r="QG94" s="27"/>
      <c r="QH94" s="27"/>
      <c r="QI94" s="27"/>
      <c r="QJ94" s="27"/>
      <c r="QK94" s="27"/>
      <c r="QL94" s="27"/>
      <c r="QM94" s="27"/>
      <c r="QN94" s="27"/>
      <c r="QO94" s="27"/>
      <c r="QP94" s="27"/>
      <c r="QQ94" s="27"/>
      <c r="QR94" s="27"/>
      <c r="QS94" s="27"/>
      <c r="QT94" s="27"/>
      <c r="QU94" s="27"/>
      <c r="QV94" s="27"/>
      <c r="QW94" s="27"/>
      <c r="QX94" s="27"/>
      <c r="QY94" s="27"/>
      <c r="QZ94" s="27"/>
      <c r="RA94" s="27"/>
      <c r="RB94" s="27"/>
      <c r="RC94" s="27"/>
      <c r="RD94" s="27"/>
      <c r="RE94" s="27"/>
      <c r="RF94" s="27"/>
      <c r="RG94" s="27"/>
      <c r="RH94" s="27"/>
      <c r="RI94" s="27"/>
      <c r="RJ94" s="27"/>
      <c r="RK94" s="27"/>
      <c r="RL94" s="27"/>
      <c r="RM94" s="27"/>
      <c r="RN94" s="27"/>
      <c r="RO94" s="27"/>
      <c r="RP94" s="27"/>
      <c r="RQ94" s="27"/>
      <c r="RR94" s="27"/>
      <c r="RS94" s="27"/>
      <c r="RT94" s="27"/>
      <c r="RU94" s="27"/>
      <c r="RV94" s="27"/>
      <c r="RW94" s="27"/>
      <c r="RX94" s="27"/>
      <c r="RY94" s="27"/>
      <c r="RZ94" s="27"/>
      <c r="SA94" s="27"/>
      <c r="SB94" s="27"/>
      <c r="SC94" s="27"/>
      <c r="SD94" s="27"/>
      <c r="SE94" s="27"/>
      <c r="SF94" s="27"/>
      <c r="SG94" s="27"/>
      <c r="SH94" s="27"/>
      <c r="SI94" s="27"/>
      <c r="SJ94" s="27"/>
      <c r="SK94" s="27"/>
      <c r="SL94" s="27"/>
      <c r="SM94" s="27"/>
      <c r="SN94" s="27"/>
      <c r="SO94" s="27"/>
      <c r="SP94" s="27"/>
      <c r="SQ94" s="27"/>
      <c r="SR94" s="27"/>
      <c r="SS94" s="27"/>
      <c r="ST94" s="27"/>
      <c r="SU94" s="27"/>
      <c r="SV94" s="27"/>
      <c r="SW94" s="27"/>
      <c r="SX94" s="27"/>
      <c r="SY94" s="27"/>
      <c r="SZ94" s="27"/>
      <c r="TA94" s="27"/>
      <c r="TB94" s="27"/>
      <c r="TC94" s="27"/>
      <c r="TD94" s="27"/>
      <c r="TE94" s="27"/>
      <c r="TF94" s="27"/>
      <c r="TG94" s="27"/>
      <c r="TH94" s="27"/>
      <c r="TI94" s="27"/>
      <c r="TJ94" s="27"/>
      <c r="TK94" s="27"/>
      <c r="TL94" s="27"/>
      <c r="TM94" s="27"/>
      <c r="TN94" s="27"/>
      <c r="TO94" s="27"/>
      <c r="TP94" s="27"/>
      <c r="TQ94" s="27"/>
      <c r="TR94" s="27"/>
      <c r="TS94" s="27"/>
      <c r="TT94" s="27"/>
      <c r="TU94" s="27"/>
      <c r="TV94" s="27"/>
      <c r="TW94" s="27"/>
      <c r="TX94" s="27"/>
      <c r="TY94" s="27"/>
      <c r="TZ94" s="27"/>
      <c r="UA94" s="27"/>
      <c r="UB94" s="27"/>
      <c r="UC94" s="27"/>
      <c r="UD94" s="27"/>
      <c r="UE94" s="27"/>
      <c r="UF94" s="27"/>
      <c r="UG94" s="27"/>
      <c r="UH94" s="27"/>
      <c r="UI94" s="27"/>
      <c r="UJ94" s="27"/>
      <c r="UK94" s="27"/>
      <c r="UL94" s="27"/>
      <c r="UM94" s="27"/>
      <c r="UN94" s="27"/>
      <c r="UO94" s="27"/>
      <c r="UP94" s="27"/>
      <c r="UQ94" s="27"/>
      <c r="UR94" s="27"/>
      <c r="US94" s="27"/>
      <c r="UT94" s="27"/>
      <c r="UU94" s="27"/>
      <c r="UV94" s="27"/>
      <c r="UW94" s="27"/>
      <c r="UX94" s="27"/>
      <c r="UY94" s="27"/>
      <c r="UZ94" s="27"/>
      <c r="VA94" s="27"/>
      <c r="VB94" s="27"/>
      <c r="VC94" s="27"/>
      <c r="VD94" s="27"/>
      <c r="VE94" s="27"/>
      <c r="VF94" s="27"/>
      <c r="VG94" s="27"/>
      <c r="VH94" s="27"/>
      <c r="VI94" s="27"/>
      <c r="VJ94" s="27"/>
      <c r="VK94" s="27"/>
      <c r="VL94" s="27"/>
      <c r="VM94" s="27"/>
      <c r="VN94" s="27"/>
      <c r="VO94" s="27"/>
      <c r="VP94" s="27"/>
      <c r="VQ94" s="27"/>
      <c r="VR94" s="27"/>
      <c r="VS94" s="27"/>
      <c r="VT94" s="27"/>
      <c r="VU94" s="27"/>
      <c r="VV94" s="27"/>
      <c r="VW94" s="27"/>
      <c r="VX94" s="27"/>
      <c r="VY94" s="27"/>
      <c r="VZ94" s="27"/>
      <c r="WA94" s="27"/>
      <c r="WB94" s="27"/>
      <c r="WC94" s="27"/>
      <c r="WD94" s="27"/>
      <c r="WE94" s="27"/>
      <c r="WF94" s="27"/>
      <c r="WG94" s="27"/>
      <c r="WH94" s="27"/>
      <c r="WI94" s="27"/>
      <c r="WJ94" s="27"/>
      <c r="WK94" s="27"/>
      <c r="WL94" s="27"/>
      <c r="WM94" s="27"/>
      <c r="WN94" s="27"/>
      <c r="WO94" s="27"/>
      <c r="WP94" s="27"/>
      <c r="WQ94" s="27"/>
      <c r="WR94" s="27"/>
      <c r="WS94" s="27"/>
      <c r="WT94" s="27"/>
      <c r="WU94" s="27"/>
      <c r="WV94" s="27"/>
      <c r="WW94" s="27"/>
      <c r="WX94" s="27"/>
      <c r="WY94" s="27"/>
      <c r="WZ94" s="27"/>
      <c r="XA94" s="27"/>
      <c r="XB94" s="27"/>
      <c r="XC94" s="27"/>
      <c r="XD94" s="27"/>
      <c r="XE94" s="27"/>
      <c r="XF94" s="27"/>
      <c r="XG94" s="27"/>
      <c r="XH94" s="27"/>
      <c r="XI94" s="27"/>
      <c r="XJ94" s="27"/>
      <c r="XK94" s="27"/>
      <c r="XL94" s="27"/>
      <c r="XM94" s="27"/>
      <c r="XN94" s="27"/>
      <c r="XO94" s="27"/>
      <c r="XP94" s="27"/>
      <c r="XQ94" s="27"/>
      <c r="XR94" s="27"/>
      <c r="XS94" s="27"/>
      <c r="XT94" s="27"/>
      <c r="XU94" s="27"/>
      <c r="XV94" s="27"/>
      <c r="XW94" s="27"/>
      <c r="XX94" s="27"/>
      <c r="XY94" s="27"/>
      <c r="XZ94" s="27"/>
      <c r="YA94" s="27"/>
      <c r="YB94" s="27"/>
      <c r="YC94" s="27"/>
      <c r="YD94" s="27"/>
      <c r="YE94" s="27"/>
      <c r="YF94" s="27"/>
      <c r="YG94" s="27"/>
      <c r="YH94" s="27"/>
      <c r="YI94" s="27"/>
      <c r="YJ94" s="27"/>
      <c r="YK94" s="27"/>
      <c r="YL94" s="27"/>
      <c r="YM94" s="27"/>
      <c r="YN94" s="27"/>
      <c r="YO94" s="27"/>
      <c r="YP94" s="27"/>
      <c r="YQ94" s="27"/>
      <c r="YR94" s="27"/>
      <c r="YS94" s="27"/>
      <c r="YT94" s="27"/>
      <c r="YU94" s="27"/>
      <c r="YV94" s="27"/>
      <c r="YW94" s="27"/>
      <c r="YX94" s="27"/>
      <c r="YY94" s="27"/>
      <c r="YZ94" s="27"/>
      <c r="ZA94" s="27"/>
      <c r="ZB94" s="27"/>
      <c r="ZC94" s="27"/>
      <c r="ZD94" s="27"/>
      <c r="ZE94" s="27"/>
      <c r="ZF94" s="27"/>
      <c r="ZG94" s="27"/>
      <c r="ZH94" s="27"/>
      <c r="ZI94" s="27"/>
      <c r="ZJ94" s="27"/>
      <c r="ZK94" s="27"/>
      <c r="ZL94" s="27"/>
      <c r="ZM94" s="27"/>
      <c r="ZN94" s="27"/>
      <c r="ZO94" s="27"/>
      <c r="ZP94" s="27"/>
      <c r="ZQ94" s="27"/>
      <c r="ZR94" s="27"/>
      <c r="ZS94" s="27"/>
      <c r="ZT94" s="27"/>
      <c r="ZU94" s="27"/>
      <c r="ZV94" s="27"/>
      <c r="ZW94" s="27"/>
      <c r="ZX94" s="27"/>
      <c r="ZY94" s="27"/>
      <c r="ZZ94" s="27"/>
      <c r="AAA94" s="27"/>
      <c r="AAB94" s="27"/>
      <c r="AAC94" s="27"/>
      <c r="AAD94" s="27"/>
      <c r="AAE94" s="27"/>
      <c r="AAF94" s="27"/>
      <c r="AAG94" s="27"/>
      <c r="AAH94" s="27"/>
      <c r="AAI94" s="27"/>
      <c r="AAJ94" s="27"/>
      <c r="AAK94" s="27"/>
      <c r="AAL94" s="27"/>
      <c r="AAM94" s="27"/>
      <c r="AAN94" s="27"/>
      <c r="AAO94" s="27"/>
      <c r="AAP94" s="27"/>
      <c r="AAQ94" s="27"/>
      <c r="AAR94" s="27"/>
      <c r="AAS94" s="27"/>
      <c r="AAT94" s="27"/>
      <c r="AAU94" s="27"/>
      <c r="AAV94" s="27"/>
      <c r="AAW94" s="27"/>
      <c r="AAX94" s="27"/>
      <c r="AAY94" s="27"/>
      <c r="AAZ94" s="27"/>
      <c r="ABA94" s="27"/>
      <c r="ABB94" s="27"/>
      <c r="ABC94" s="27"/>
      <c r="ABD94" s="27"/>
      <c r="ABE94" s="27"/>
      <c r="ABF94" s="27"/>
      <c r="ABG94" s="27"/>
      <c r="ABH94" s="27"/>
      <c r="ABI94" s="27"/>
      <c r="ABJ94" s="27"/>
      <c r="ABK94" s="27"/>
      <c r="ABL94" s="27"/>
      <c r="ABM94" s="27"/>
      <c r="ABN94" s="27"/>
      <c r="ABO94" s="27"/>
      <c r="ABP94" s="27"/>
      <c r="ABQ94" s="27"/>
      <c r="ABR94" s="27"/>
      <c r="ABS94" s="27"/>
      <c r="ABT94" s="27"/>
      <c r="ABU94" s="27"/>
      <c r="ABV94" s="27"/>
      <c r="ABW94" s="27"/>
      <c r="ABX94" s="27"/>
      <c r="ABY94" s="27"/>
      <c r="ABZ94" s="27"/>
      <c r="ACA94" s="27"/>
      <c r="ACB94" s="27"/>
      <c r="ACC94" s="27"/>
      <c r="ACD94" s="27"/>
      <c r="ACE94" s="27"/>
      <c r="ACF94" s="27"/>
      <c r="ACG94" s="27"/>
      <c r="ACH94" s="27"/>
      <c r="ACI94" s="27"/>
      <c r="ACJ94" s="27"/>
      <c r="ACK94" s="27"/>
      <c r="ACL94" s="27"/>
      <c r="ACM94" s="27"/>
      <c r="ACN94" s="27"/>
      <c r="ACO94" s="27"/>
      <c r="ACP94" s="27"/>
      <c r="ACQ94" s="27"/>
      <c r="ACR94" s="27"/>
      <c r="ACS94" s="27"/>
      <c r="ACT94" s="27"/>
      <c r="ACU94" s="27"/>
      <c r="ACV94" s="27"/>
      <c r="ACW94" s="27"/>
      <c r="ACX94" s="27"/>
      <c r="ACY94" s="27"/>
      <c r="ACZ94" s="27"/>
      <c r="ADA94" s="27"/>
      <c r="ADB94" s="27"/>
      <c r="ADC94" s="27"/>
      <c r="ADD94" s="27"/>
      <c r="ADE94" s="27"/>
      <c r="ADF94" s="27"/>
      <c r="ADG94" s="27"/>
      <c r="ADH94" s="27"/>
      <c r="ADI94" s="27"/>
      <c r="ADJ94" s="27"/>
      <c r="ADK94" s="27"/>
      <c r="ADL94" s="27"/>
      <c r="ADM94" s="27"/>
      <c r="ADN94" s="27"/>
      <c r="ADO94" s="27"/>
      <c r="ADP94" s="27"/>
      <c r="ADQ94" s="27"/>
      <c r="ADR94" s="27"/>
      <c r="ADS94" s="27"/>
      <c r="ADT94" s="27"/>
      <c r="ADU94" s="27"/>
      <c r="ADV94" s="27"/>
      <c r="ADW94" s="27"/>
      <c r="ADX94" s="27"/>
      <c r="ADY94" s="27"/>
      <c r="ADZ94" s="27"/>
      <c r="AEA94" s="27"/>
      <c r="AEB94" s="27"/>
      <c r="AEC94" s="27"/>
      <c r="AED94" s="27"/>
      <c r="AEE94" s="27"/>
      <c r="AEF94" s="27"/>
      <c r="AEG94" s="27"/>
      <c r="AEH94" s="27"/>
      <c r="AEI94" s="27"/>
      <c r="AEJ94" s="27"/>
      <c r="AEK94" s="27"/>
      <c r="AEL94" s="27"/>
      <c r="AEM94" s="27"/>
      <c r="AEN94" s="27"/>
      <c r="AEO94" s="27"/>
      <c r="AEP94" s="27"/>
      <c r="AEQ94" s="27"/>
      <c r="AER94" s="27"/>
      <c r="AES94" s="27"/>
      <c r="AET94" s="27"/>
      <c r="AEU94" s="27"/>
      <c r="AEV94" s="27"/>
      <c r="AEW94" s="27"/>
      <c r="AEX94" s="27"/>
      <c r="AEY94" s="27"/>
      <c r="AEZ94" s="27"/>
      <c r="AFA94" s="27"/>
      <c r="AFB94" s="27"/>
      <c r="AFC94" s="27"/>
      <c r="AFD94" s="27"/>
      <c r="AFE94" s="27"/>
      <c r="AFF94" s="27"/>
      <c r="AFG94" s="27"/>
      <c r="AFH94" s="27"/>
      <c r="AFI94" s="27"/>
      <c r="AFJ94" s="27"/>
      <c r="AFK94" s="27"/>
      <c r="AFL94" s="27"/>
      <c r="AFM94" s="27"/>
      <c r="AFN94" s="27"/>
      <c r="AFO94" s="27"/>
      <c r="AFP94" s="27"/>
      <c r="AFQ94" s="27"/>
      <c r="AFR94" s="27"/>
      <c r="AFS94" s="27"/>
      <c r="AFT94" s="27"/>
      <c r="AFU94" s="27"/>
      <c r="AFV94" s="27"/>
      <c r="AFW94" s="27"/>
      <c r="AFX94" s="27"/>
      <c r="AFY94" s="27"/>
      <c r="AFZ94" s="27"/>
      <c r="AGA94" s="27"/>
      <c r="AGB94" s="27"/>
      <c r="AGC94" s="27"/>
      <c r="AGD94" s="27"/>
      <c r="AGE94" s="27"/>
      <c r="AGF94" s="27"/>
      <c r="AGG94" s="27"/>
      <c r="AGH94" s="27"/>
      <c r="AGI94" s="27"/>
      <c r="AGJ94" s="27"/>
      <c r="AGK94" s="27"/>
      <c r="AGL94" s="27"/>
      <c r="AGM94" s="27"/>
      <c r="AGN94" s="27"/>
      <c r="AGO94" s="27"/>
      <c r="AGP94" s="27"/>
      <c r="AGQ94" s="27"/>
      <c r="AGR94" s="27"/>
      <c r="AGS94" s="27"/>
      <c r="AGT94" s="27"/>
      <c r="AGU94" s="27"/>
      <c r="AGV94" s="27"/>
      <c r="AGW94" s="27"/>
      <c r="AGX94" s="27"/>
      <c r="AGY94" s="27"/>
      <c r="AGZ94" s="27"/>
      <c r="AHA94" s="27"/>
      <c r="AHB94" s="27"/>
      <c r="AHC94" s="27"/>
      <c r="AHD94" s="27"/>
      <c r="AHE94" s="27"/>
      <c r="AHF94" s="27"/>
      <c r="AHG94" s="27"/>
      <c r="AHH94" s="27"/>
      <c r="AHI94" s="27"/>
      <c r="AHJ94" s="27"/>
      <c r="AHK94" s="27"/>
      <c r="AHL94" s="27"/>
      <c r="AHM94" s="27"/>
      <c r="AHN94" s="27"/>
      <c r="AHO94" s="27"/>
      <c r="AHP94" s="27"/>
      <c r="AHQ94" s="27"/>
      <c r="AHR94" s="27"/>
      <c r="AHS94" s="27"/>
      <c r="AHT94" s="27"/>
      <c r="AHU94" s="27"/>
      <c r="AHV94" s="27"/>
      <c r="AHW94" s="27"/>
      <c r="AHX94" s="27"/>
      <c r="AHY94" s="27"/>
      <c r="AHZ94" s="27"/>
      <c r="AIA94" s="27"/>
      <c r="AIB94" s="27"/>
      <c r="AIC94" s="27"/>
      <c r="AID94" s="27"/>
      <c r="AIE94" s="27"/>
      <c r="AIF94" s="27"/>
      <c r="AIG94" s="27"/>
      <c r="AIH94" s="27"/>
      <c r="AII94" s="27"/>
      <c r="AIJ94" s="27"/>
      <c r="AIK94" s="27"/>
      <c r="AIL94" s="27"/>
      <c r="AIM94" s="27"/>
      <c r="AIN94" s="27"/>
      <c r="AIO94" s="27"/>
      <c r="AIP94" s="27"/>
      <c r="AIQ94" s="27"/>
      <c r="AIR94" s="27"/>
      <c r="AIS94" s="27"/>
      <c r="AIT94" s="27"/>
      <c r="AIU94" s="27"/>
      <c r="AIV94" s="27"/>
      <c r="AIW94" s="27"/>
      <c r="AIX94" s="27"/>
      <c r="AIY94" s="27"/>
      <c r="AIZ94" s="27"/>
      <c r="AJA94" s="27"/>
      <c r="AJB94" s="27"/>
      <c r="AJC94" s="27"/>
      <c r="AJD94" s="27"/>
      <c r="AJE94" s="27"/>
      <c r="AJF94" s="27"/>
      <c r="AJG94" s="27"/>
      <c r="AJH94" s="27"/>
      <c r="AJI94" s="27"/>
      <c r="AJJ94" s="27"/>
      <c r="AJK94" s="27"/>
      <c r="AJL94" s="27"/>
      <c r="AJM94" s="27"/>
      <c r="AJN94" s="27"/>
      <c r="AJO94" s="27"/>
      <c r="AJP94" s="27"/>
      <c r="AJQ94" s="27"/>
      <c r="AJR94" s="27"/>
      <c r="AJS94" s="27"/>
      <c r="AJT94" s="27"/>
      <c r="AJU94" s="27"/>
      <c r="AJV94" s="27"/>
      <c r="AJW94" s="27"/>
      <c r="AJX94" s="27"/>
      <c r="AJY94" s="27"/>
      <c r="AJZ94" s="27"/>
      <c r="AKA94" s="27"/>
      <c r="AKB94" s="27"/>
      <c r="AKC94" s="27"/>
      <c r="AKD94" s="27"/>
      <c r="AKE94" s="27"/>
      <c r="AKF94" s="27"/>
      <c r="AKG94" s="27"/>
      <c r="AKH94" s="27"/>
      <c r="AKI94" s="27"/>
      <c r="AKJ94" s="27"/>
      <c r="AKK94" s="27"/>
      <c r="AKL94" s="27"/>
      <c r="AKM94" s="27"/>
      <c r="AKN94" s="27"/>
      <c r="AKO94" s="27"/>
      <c r="AKP94" s="27"/>
      <c r="AKQ94" s="27"/>
      <c r="AKR94" s="27"/>
      <c r="AKS94" s="27"/>
      <c r="AKT94" s="27"/>
      <c r="AKU94" s="27"/>
      <c r="AKV94" s="27"/>
      <c r="AKW94" s="27"/>
      <c r="AKX94" s="27"/>
      <c r="AKY94" s="27"/>
      <c r="AKZ94" s="27"/>
      <c r="ALA94" s="27"/>
      <c r="ALB94" s="27"/>
      <c r="ALC94" s="27"/>
      <c r="ALD94" s="27"/>
      <c r="ALE94" s="27"/>
      <c r="ALF94" s="27"/>
      <c r="ALG94" s="27"/>
      <c r="ALH94" s="27"/>
      <c r="ALI94" s="27"/>
      <c r="ALJ94" s="27"/>
      <c r="ALK94" s="27"/>
      <c r="ALL94" s="27"/>
      <c r="ALM94" s="27"/>
      <c r="ALN94" s="27"/>
      <c r="ALO94" s="27"/>
      <c r="ALP94" s="27"/>
      <c r="ALQ94" s="27"/>
      <c r="ALR94" s="27"/>
      <c r="ALS94" s="27"/>
      <c r="ALT94" s="27"/>
      <c r="ALU94" s="27"/>
      <c r="ALV94" s="27"/>
      <c r="ALW94" s="27"/>
      <c r="ALX94" s="27"/>
      <c r="ALY94" s="27"/>
      <c r="ALZ94" s="27"/>
      <c r="AMA94" s="27"/>
      <c r="AMB94" s="27"/>
      <c r="AMC94" s="27"/>
      <c r="AMD94" s="27"/>
      <c r="AME94" s="27"/>
      <c r="AMF94" s="27"/>
      <c r="AMG94" s="27"/>
      <c r="AMH94" s="27"/>
      <c r="AMI94" s="27"/>
      <c r="AMJ94" s="27"/>
      <c r="AMK94" s="27"/>
      <c r="AML94" s="27"/>
      <c r="AMM94" s="27"/>
      <c r="AMN94" s="27"/>
      <c r="AMO94" s="27"/>
      <c r="AMP94" s="27"/>
      <c r="AMQ94" s="27"/>
      <c r="AMR94" s="27"/>
      <c r="AMS94" s="27"/>
      <c r="AMT94" s="27"/>
      <c r="AMU94" s="27"/>
      <c r="AMV94" s="27"/>
      <c r="AMW94" s="27"/>
      <c r="AMX94" s="27"/>
      <c r="AMY94" s="27"/>
      <c r="AMZ94" s="27"/>
      <c r="ANA94" s="27"/>
      <c r="ANB94" s="27"/>
      <c r="ANC94" s="27"/>
      <c r="AND94" s="27"/>
      <c r="ANE94" s="27"/>
      <c r="ANF94" s="27"/>
      <c r="ANG94" s="27"/>
      <c r="ANH94" s="27"/>
      <c r="ANI94" s="27"/>
      <c r="ANJ94" s="27"/>
      <c r="ANK94" s="27"/>
      <c r="ANL94" s="27"/>
      <c r="ANM94" s="27"/>
      <c r="ANN94" s="27"/>
      <c r="ANO94" s="27"/>
      <c r="ANP94" s="27"/>
      <c r="ANQ94" s="27"/>
      <c r="ANR94" s="27"/>
      <c r="ANS94" s="27"/>
      <c r="ANT94" s="27"/>
      <c r="ANU94" s="27"/>
      <c r="ANV94" s="27"/>
      <c r="ANW94" s="27"/>
      <c r="ANX94" s="27"/>
      <c r="ANY94" s="27"/>
      <c r="ANZ94" s="27"/>
      <c r="AOA94" s="27"/>
      <c r="AOB94" s="27"/>
      <c r="AOC94" s="27"/>
      <c r="AOD94" s="27"/>
      <c r="AOE94" s="27"/>
      <c r="AOF94" s="27"/>
      <c r="AOG94" s="27"/>
      <c r="AOH94" s="27"/>
      <c r="AOI94" s="27"/>
      <c r="AOJ94" s="27"/>
      <c r="AOK94" s="27"/>
      <c r="AOL94" s="27"/>
      <c r="AOM94" s="27"/>
      <c r="AON94" s="27"/>
      <c r="AOO94" s="27"/>
      <c r="AOP94" s="27"/>
      <c r="AOQ94" s="27"/>
      <c r="AOR94" s="27"/>
      <c r="AOS94" s="27"/>
      <c r="AOT94" s="27"/>
      <c r="AOU94" s="27"/>
      <c r="AOV94" s="27"/>
      <c r="AOW94" s="27"/>
      <c r="AOX94" s="27"/>
      <c r="AOY94" s="27"/>
      <c r="AOZ94" s="27"/>
      <c r="APA94" s="27"/>
      <c r="APB94" s="27"/>
      <c r="APC94" s="27"/>
      <c r="APD94" s="27"/>
      <c r="APE94" s="27"/>
      <c r="APF94" s="27"/>
      <c r="APG94" s="27"/>
      <c r="APH94" s="27"/>
      <c r="API94" s="27"/>
      <c r="APJ94" s="27"/>
      <c r="APK94" s="27"/>
      <c r="APL94" s="27"/>
      <c r="APM94" s="27"/>
      <c r="APN94" s="27"/>
      <c r="APO94" s="27"/>
      <c r="APP94" s="27"/>
      <c r="APQ94" s="27"/>
      <c r="APR94" s="27"/>
      <c r="APS94" s="27"/>
      <c r="APT94" s="27"/>
      <c r="APU94" s="27"/>
      <c r="APV94" s="27"/>
      <c r="APW94" s="27"/>
      <c r="APX94" s="27"/>
      <c r="APY94" s="27"/>
      <c r="APZ94" s="27"/>
      <c r="AQA94" s="27"/>
      <c r="AQB94" s="27"/>
      <c r="AQC94" s="27"/>
      <c r="AQD94" s="27"/>
      <c r="AQE94" s="27"/>
      <c r="AQF94" s="27"/>
      <c r="AQG94" s="27"/>
      <c r="AQH94" s="27"/>
      <c r="AQI94" s="27"/>
      <c r="AQJ94" s="27"/>
      <c r="AQK94" s="27"/>
      <c r="AQL94" s="27"/>
      <c r="AQM94" s="27"/>
      <c r="AQN94" s="27"/>
      <c r="AQO94" s="27"/>
      <c r="AQP94" s="27"/>
      <c r="AQQ94" s="27"/>
      <c r="AQR94" s="27"/>
      <c r="AQS94" s="27"/>
      <c r="AQT94" s="27"/>
      <c r="AQU94" s="27"/>
      <c r="AQV94" s="27"/>
      <c r="AQW94" s="27"/>
      <c r="AQX94" s="27"/>
      <c r="AQY94" s="27"/>
      <c r="AQZ94" s="27"/>
      <c r="ARA94" s="27"/>
      <c r="ARB94" s="27"/>
      <c r="ARC94" s="27"/>
      <c r="ARD94" s="27"/>
      <c r="ARE94" s="27"/>
      <c r="ARF94" s="27"/>
      <c r="ARG94" s="27"/>
      <c r="ARH94" s="27"/>
      <c r="ARI94" s="27"/>
      <c r="ARJ94" s="27"/>
      <c r="ARK94" s="27"/>
      <c r="ARL94" s="27"/>
      <c r="ARM94" s="27"/>
      <c r="ARN94" s="27"/>
      <c r="ARO94" s="27"/>
      <c r="ARP94" s="27"/>
      <c r="ARQ94" s="27"/>
      <c r="ARR94" s="27"/>
      <c r="ARS94" s="27"/>
      <c r="ART94" s="27"/>
      <c r="ARU94" s="27"/>
      <c r="ARV94" s="27"/>
      <c r="ARW94" s="27"/>
      <c r="ARX94" s="27"/>
      <c r="ARY94" s="27"/>
      <c r="ARZ94" s="27"/>
      <c r="ASA94" s="27"/>
      <c r="ASB94" s="27"/>
      <c r="ASC94" s="27"/>
      <c r="ASD94" s="27"/>
      <c r="ASE94" s="27"/>
      <c r="ASF94" s="27"/>
      <c r="ASG94" s="27"/>
      <c r="ASH94" s="27"/>
      <c r="ASI94" s="27"/>
      <c r="ASJ94" s="27"/>
      <c r="ASK94" s="27"/>
      <c r="ASL94" s="27"/>
      <c r="ASM94" s="27"/>
      <c r="ASN94" s="27"/>
      <c r="ASO94" s="27"/>
      <c r="ASP94" s="27"/>
      <c r="ASQ94" s="27"/>
      <c r="ASR94" s="27"/>
      <c r="ASS94" s="27"/>
      <c r="AST94" s="27"/>
      <c r="ASU94" s="27"/>
      <c r="ASV94" s="27"/>
      <c r="ASW94" s="27"/>
      <c r="ASX94" s="27"/>
      <c r="ASY94" s="27"/>
      <c r="ASZ94" s="27"/>
      <c r="ATA94" s="27"/>
      <c r="ATB94" s="27"/>
      <c r="ATC94" s="27"/>
      <c r="ATD94" s="27"/>
      <c r="ATE94" s="27"/>
      <c r="ATF94" s="27"/>
      <c r="ATG94" s="27"/>
      <c r="ATH94" s="27"/>
      <c r="ATI94" s="27"/>
      <c r="ATJ94" s="27"/>
      <c r="ATK94" s="27"/>
      <c r="ATL94" s="27"/>
      <c r="ATM94" s="27"/>
      <c r="ATN94" s="27"/>
      <c r="ATO94" s="27"/>
      <c r="ATP94" s="27"/>
      <c r="ATQ94" s="27"/>
      <c r="ATR94" s="27"/>
      <c r="ATS94" s="27"/>
      <c r="ATT94" s="27"/>
      <c r="ATU94" s="27"/>
      <c r="ATV94" s="27"/>
      <c r="ATW94" s="27"/>
      <c r="ATX94" s="27"/>
      <c r="ATY94" s="27"/>
      <c r="ATZ94" s="27"/>
      <c r="AUA94" s="27"/>
      <c r="AUB94" s="27"/>
      <c r="AUC94" s="27"/>
      <c r="AUD94" s="27"/>
      <c r="AUE94" s="27"/>
      <c r="AUF94" s="27"/>
      <c r="AUG94" s="27"/>
      <c r="AUH94" s="27"/>
      <c r="AUI94" s="27"/>
      <c r="AUJ94" s="27"/>
      <c r="AUK94" s="27"/>
      <c r="AUL94" s="27"/>
      <c r="AUM94" s="27"/>
      <c r="AUN94" s="27"/>
      <c r="AUO94" s="27"/>
      <c r="AUP94" s="27"/>
      <c r="AUQ94" s="27"/>
      <c r="AUR94" s="27"/>
      <c r="AUS94" s="27"/>
      <c r="AUT94" s="27"/>
      <c r="AUU94" s="27"/>
      <c r="AUV94" s="27"/>
      <c r="AUW94" s="27"/>
      <c r="AUX94" s="27"/>
      <c r="AUY94" s="27"/>
      <c r="AUZ94" s="27"/>
      <c r="AVA94" s="27"/>
      <c r="AVB94" s="27"/>
      <c r="AVC94" s="27"/>
      <c r="AVD94" s="27"/>
      <c r="AVE94" s="27"/>
      <c r="AVF94" s="27"/>
      <c r="AVG94" s="27"/>
      <c r="AVH94" s="27"/>
      <c r="AVI94" s="27"/>
      <c r="AVJ94" s="27"/>
      <c r="AVK94" s="27"/>
      <c r="AVL94" s="27"/>
      <c r="AVM94" s="27"/>
      <c r="AVN94" s="27"/>
      <c r="AVO94" s="27"/>
      <c r="AVP94" s="27"/>
      <c r="AVQ94" s="27"/>
      <c r="AVR94" s="27"/>
      <c r="AVS94" s="27"/>
      <c r="AVT94" s="27"/>
      <c r="AVU94" s="27"/>
      <c r="AVV94" s="27"/>
      <c r="AVW94" s="27"/>
      <c r="AVX94" s="27"/>
      <c r="AVY94" s="27"/>
      <c r="AVZ94" s="27"/>
      <c r="AWA94" s="27"/>
      <c r="AWB94" s="27"/>
      <c r="AWC94" s="27"/>
      <c r="AWD94" s="27"/>
      <c r="AWE94" s="27"/>
      <c r="AWF94" s="27"/>
      <c r="AWG94" s="27"/>
      <c r="AWH94" s="27"/>
      <c r="AWI94" s="27"/>
      <c r="AWJ94" s="27"/>
      <c r="AWK94" s="27"/>
      <c r="AWL94" s="27"/>
      <c r="AWM94" s="27"/>
      <c r="AWN94" s="27"/>
      <c r="AWO94" s="27"/>
      <c r="AWP94" s="27"/>
      <c r="AWQ94" s="27"/>
      <c r="AWR94" s="27"/>
      <c r="AWS94" s="27"/>
      <c r="AWT94" s="27"/>
      <c r="AWU94" s="27"/>
      <c r="AWV94" s="27"/>
      <c r="AWW94" s="27"/>
      <c r="AWX94" s="27"/>
      <c r="AWY94" s="27"/>
      <c r="AWZ94" s="27"/>
      <c r="AXA94" s="27"/>
      <c r="AXB94" s="27"/>
      <c r="AXC94" s="27"/>
      <c r="AXD94" s="27"/>
      <c r="AXE94" s="27"/>
      <c r="AXF94" s="27"/>
      <c r="AXG94" s="27"/>
      <c r="AXH94" s="27"/>
      <c r="AXI94" s="27"/>
      <c r="AXJ94" s="27"/>
      <c r="AXK94" s="27"/>
      <c r="AXL94" s="27"/>
      <c r="AXM94" s="27"/>
      <c r="AXN94" s="27"/>
      <c r="AXO94" s="27"/>
      <c r="AXP94" s="27"/>
      <c r="AXQ94" s="27"/>
      <c r="AXR94" s="27"/>
      <c r="AXS94" s="27"/>
      <c r="AXT94" s="27"/>
      <c r="AXU94" s="27"/>
      <c r="AXV94" s="27"/>
      <c r="AXW94" s="27"/>
      <c r="AXX94" s="27"/>
      <c r="AXY94" s="27"/>
      <c r="AXZ94" s="27"/>
      <c r="AYA94" s="27"/>
      <c r="AYB94" s="27"/>
      <c r="AYC94" s="27"/>
      <c r="AYD94" s="27"/>
      <c r="AYE94" s="27"/>
      <c r="AYF94" s="27"/>
      <c r="AYG94" s="27"/>
      <c r="AYH94" s="27"/>
      <c r="AYI94" s="27"/>
      <c r="AYJ94" s="27"/>
      <c r="AYK94" s="27"/>
      <c r="AYL94" s="27"/>
      <c r="AYM94" s="27"/>
      <c r="AYN94" s="27"/>
      <c r="AYO94" s="27"/>
      <c r="AYP94" s="27"/>
      <c r="AYQ94" s="27"/>
      <c r="AYR94" s="27"/>
      <c r="AYS94" s="27"/>
      <c r="AYT94" s="27"/>
      <c r="AYU94" s="27"/>
      <c r="AYV94" s="27"/>
      <c r="AYW94" s="27"/>
      <c r="AYX94" s="27"/>
      <c r="AYY94" s="27"/>
      <c r="AYZ94" s="27"/>
      <c r="AZA94" s="27"/>
      <c r="AZB94" s="27"/>
      <c r="AZC94" s="27"/>
      <c r="AZD94" s="27"/>
      <c r="AZE94" s="27"/>
      <c r="AZF94" s="27"/>
      <c r="AZG94" s="27"/>
      <c r="AZH94" s="27"/>
      <c r="AZI94" s="27"/>
      <c r="AZJ94" s="27"/>
      <c r="AZK94" s="27"/>
      <c r="AZL94" s="27"/>
      <c r="AZM94" s="27"/>
      <c r="AZN94" s="27"/>
      <c r="AZO94" s="27"/>
      <c r="AZP94" s="27"/>
      <c r="AZQ94" s="27"/>
      <c r="AZR94" s="27"/>
      <c r="AZS94" s="27"/>
      <c r="AZT94" s="27"/>
      <c r="AZU94" s="27"/>
      <c r="AZV94" s="27"/>
      <c r="AZW94" s="27"/>
      <c r="AZX94" s="27"/>
      <c r="AZY94" s="27"/>
      <c r="AZZ94" s="27"/>
      <c r="BAA94" s="27"/>
      <c r="BAB94" s="27"/>
      <c r="BAC94" s="27"/>
      <c r="BAD94" s="27"/>
      <c r="BAE94" s="27"/>
      <c r="BAF94" s="27"/>
      <c r="BAG94" s="27"/>
      <c r="BAH94" s="27"/>
      <c r="BAI94" s="27"/>
      <c r="BAJ94" s="27"/>
      <c r="BAK94" s="27"/>
      <c r="BAL94" s="27"/>
      <c r="BAM94" s="27"/>
      <c r="BAN94" s="27"/>
      <c r="BAO94" s="27"/>
      <c r="BAP94" s="27"/>
      <c r="BAQ94" s="27"/>
      <c r="BAR94" s="27"/>
      <c r="BAS94" s="27"/>
      <c r="BAT94" s="27"/>
      <c r="BAU94" s="27"/>
      <c r="BAV94" s="27"/>
      <c r="BAW94" s="27"/>
      <c r="BAX94" s="27"/>
      <c r="BAY94" s="27"/>
      <c r="BAZ94" s="27"/>
      <c r="BBA94" s="27"/>
      <c r="BBB94" s="27"/>
      <c r="BBC94" s="27"/>
      <c r="BBD94" s="27"/>
      <c r="BBE94" s="27"/>
      <c r="BBF94" s="27"/>
      <c r="BBG94" s="27"/>
      <c r="BBH94" s="27"/>
      <c r="BBI94" s="27"/>
      <c r="BBJ94" s="27"/>
      <c r="BBK94" s="27"/>
      <c r="BBL94" s="27"/>
      <c r="BBM94" s="27"/>
      <c r="BBN94" s="27"/>
      <c r="BBO94" s="27"/>
      <c r="BBP94" s="27"/>
      <c r="BBQ94" s="27"/>
      <c r="BBR94" s="27"/>
      <c r="BBS94" s="27"/>
      <c r="BBT94" s="27"/>
      <c r="BBU94" s="27"/>
      <c r="BBV94" s="27"/>
      <c r="BBW94" s="27"/>
      <c r="BBX94" s="27"/>
      <c r="BBY94" s="27"/>
      <c r="BBZ94" s="27"/>
      <c r="BCA94" s="27"/>
      <c r="BCB94" s="27"/>
      <c r="BCC94" s="27"/>
      <c r="BCD94" s="27"/>
      <c r="BCE94" s="27"/>
      <c r="BCF94" s="27"/>
      <c r="BCG94" s="27"/>
      <c r="BCH94" s="27"/>
      <c r="BCI94" s="27"/>
      <c r="BCJ94" s="27"/>
      <c r="BCK94" s="27"/>
      <c r="BCL94" s="27"/>
      <c r="BCM94" s="27"/>
      <c r="BCN94" s="27"/>
      <c r="BCO94" s="27"/>
      <c r="BCP94" s="27"/>
      <c r="BCQ94" s="27"/>
      <c r="BCR94" s="27"/>
      <c r="BCS94" s="27"/>
      <c r="BCT94" s="27"/>
      <c r="BCU94" s="27"/>
      <c r="BCV94" s="27"/>
      <c r="BCW94" s="27"/>
      <c r="BCX94" s="27"/>
      <c r="BCY94" s="27"/>
      <c r="BCZ94" s="27"/>
      <c r="BDA94" s="27"/>
      <c r="BDB94" s="27"/>
      <c r="BDC94" s="27"/>
      <c r="BDD94" s="27"/>
      <c r="BDE94" s="27"/>
      <c r="BDF94" s="27"/>
      <c r="BDG94" s="27"/>
      <c r="BDH94" s="27"/>
      <c r="BDI94" s="27"/>
      <c r="BDJ94" s="27"/>
      <c r="BDK94" s="27"/>
      <c r="BDL94" s="27"/>
      <c r="BDM94" s="27"/>
      <c r="BDN94" s="27"/>
      <c r="BDO94" s="27"/>
      <c r="BDP94" s="27"/>
      <c r="BDQ94" s="27"/>
      <c r="BDR94" s="27"/>
      <c r="BDS94" s="27"/>
      <c r="BDT94" s="27"/>
      <c r="BDU94" s="27"/>
      <c r="BDV94" s="27"/>
      <c r="BDW94" s="27"/>
      <c r="BDX94" s="27"/>
      <c r="BDY94" s="27"/>
      <c r="BDZ94" s="27"/>
      <c r="BEA94" s="27"/>
      <c r="BEB94" s="27"/>
      <c r="BEC94" s="27"/>
      <c r="BED94" s="27"/>
      <c r="BEE94" s="27"/>
      <c r="BEF94" s="27"/>
      <c r="BEG94" s="27"/>
      <c r="BEH94" s="27"/>
      <c r="BEI94" s="27"/>
      <c r="BEJ94" s="27"/>
      <c r="BEK94" s="27"/>
      <c r="BEL94" s="27"/>
      <c r="BEM94" s="27"/>
      <c r="BEN94" s="27"/>
      <c r="BEO94" s="27"/>
      <c r="BEP94" s="27"/>
      <c r="BEQ94" s="27"/>
      <c r="BER94" s="27"/>
      <c r="BES94" s="27"/>
      <c r="BET94" s="27"/>
      <c r="BEU94" s="27"/>
      <c r="BEV94" s="27"/>
      <c r="BEW94" s="27"/>
      <c r="BEX94" s="27"/>
      <c r="BEY94" s="27"/>
      <c r="BEZ94" s="27"/>
      <c r="BFA94" s="27"/>
      <c r="BFB94" s="27"/>
      <c r="BFC94" s="27"/>
      <c r="BFD94" s="27"/>
      <c r="BFE94" s="27"/>
      <c r="BFF94" s="27"/>
      <c r="BFG94" s="27"/>
      <c r="BFH94" s="27"/>
      <c r="BFI94" s="27"/>
      <c r="BFJ94" s="27"/>
      <c r="BFK94" s="27"/>
      <c r="BFL94" s="27"/>
      <c r="BFM94" s="27"/>
      <c r="BFN94" s="27"/>
      <c r="BFO94" s="27"/>
      <c r="BFP94" s="27"/>
      <c r="BFQ94" s="27"/>
      <c r="BFR94" s="27"/>
      <c r="BFS94" s="27"/>
      <c r="BFT94" s="27"/>
      <c r="BFU94" s="27"/>
      <c r="BFV94" s="27"/>
      <c r="BFW94" s="27"/>
      <c r="BFX94" s="27"/>
      <c r="BFY94" s="27"/>
      <c r="BFZ94" s="27"/>
      <c r="BGA94" s="27"/>
      <c r="BGB94" s="27"/>
      <c r="BGC94" s="27"/>
      <c r="BGD94" s="27"/>
      <c r="BGE94" s="27"/>
      <c r="BGF94" s="27"/>
      <c r="BGG94" s="27"/>
      <c r="BGH94" s="27"/>
      <c r="BGI94" s="27"/>
      <c r="BGJ94" s="27"/>
      <c r="BGK94" s="27"/>
      <c r="BGL94" s="27"/>
      <c r="BGM94" s="27"/>
      <c r="BGN94" s="27"/>
      <c r="BGO94" s="27"/>
      <c r="BGP94" s="27"/>
      <c r="BGQ94" s="27"/>
      <c r="BGR94" s="27"/>
      <c r="BGS94" s="27"/>
      <c r="BGT94" s="27"/>
      <c r="BGU94" s="27"/>
      <c r="BGV94" s="27"/>
      <c r="BGW94" s="27"/>
      <c r="BGX94" s="27"/>
      <c r="BGY94" s="27"/>
      <c r="BGZ94" s="27"/>
      <c r="BHA94" s="27"/>
      <c r="BHB94" s="27"/>
      <c r="BHC94" s="27"/>
      <c r="BHD94" s="27"/>
      <c r="BHE94" s="27"/>
      <c r="BHF94" s="27"/>
      <c r="BHG94" s="27"/>
      <c r="BHH94" s="27"/>
      <c r="BHI94" s="27"/>
      <c r="BHJ94" s="27"/>
      <c r="BHK94" s="27"/>
      <c r="BHL94" s="27"/>
      <c r="BHM94" s="27"/>
      <c r="BHN94" s="27"/>
      <c r="BHO94" s="27"/>
      <c r="BHP94" s="27"/>
      <c r="BHQ94" s="27"/>
      <c r="BHR94" s="27"/>
      <c r="BHS94" s="27"/>
      <c r="BHT94" s="27"/>
      <c r="BHU94" s="27"/>
      <c r="BHV94" s="27"/>
      <c r="BHW94" s="27"/>
      <c r="BHX94" s="27"/>
      <c r="BHY94" s="27"/>
      <c r="BHZ94" s="27"/>
      <c r="BIA94" s="27"/>
      <c r="BIB94" s="27"/>
      <c r="BIC94" s="27"/>
      <c r="BID94" s="27"/>
      <c r="BIE94" s="27"/>
      <c r="BIF94" s="27"/>
      <c r="BIG94" s="27"/>
      <c r="BIH94" s="27"/>
      <c r="BII94" s="27"/>
      <c r="BIJ94" s="27"/>
      <c r="BIK94" s="27"/>
      <c r="BIL94" s="27"/>
      <c r="BIM94" s="27"/>
      <c r="BIN94" s="27"/>
      <c r="BIO94" s="27"/>
      <c r="BIP94" s="27"/>
      <c r="BIQ94" s="27"/>
      <c r="BIR94" s="27"/>
      <c r="BIS94" s="27"/>
      <c r="BIT94" s="27"/>
      <c r="BIU94" s="27"/>
      <c r="BIV94" s="27"/>
      <c r="BIW94" s="27"/>
      <c r="BIX94" s="27"/>
      <c r="BIY94" s="27"/>
      <c r="BIZ94" s="27"/>
      <c r="BJA94" s="27"/>
      <c r="BJB94" s="27"/>
      <c r="BJC94" s="27"/>
      <c r="BJD94" s="27"/>
      <c r="BJE94" s="27"/>
      <c r="BJF94" s="27"/>
      <c r="BJG94" s="27"/>
      <c r="BJH94" s="27"/>
      <c r="BJI94" s="27"/>
      <c r="BJJ94" s="27"/>
      <c r="BJK94" s="27"/>
      <c r="BJL94" s="27"/>
      <c r="BJM94" s="27"/>
      <c r="BJN94" s="27"/>
      <c r="BJO94" s="27"/>
      <c r="BJP94" s="27"/>
      <c r="BJQ94" s="27"/>
      <c r="BJR94" s="27"/>
      <c r="BJS94" s="27"/>
      <c r="BJT94" s="27"/>
      <c r="BJU94" s="27"/>
      <c r="BJV94" s="27"/>
      <c r="BJW94" s="27"/>
      <c r="BJX94" s="27"/>
      <c r="BJY94" s="27"/>
      <c r="BJZ94" s="27"/>
      <c r="BKA94" s="27"/>
      <c r="BKB94" s="27"/>
      <c r="BKC94" s="27"/>
      <c r="BKD94" s="27"/>
      <c r="BKE94" s="27"/>
      <c r="BKF94" s="27"/>
      <c r="BKG94" s="27"/>
      <c r="BKH94" s="27"/>
      <c r="BKI94" s="27"/>
      <c r="BKJ94" s="27"/>
      <c r="BKK94" s="27"/>
      <c r="BKL94" s="27"/>
      <c r="BKM94" s="27"/>
      <c r="BKN94" s="27"/>
      <c r="BKO94" s="27"/>
      <c r="BKP94" s="27"/>
      <c r="BKQ94" s="27"/>
      <c r="BKR94" s="27"/>
      <c r="BKS94" s="27"/>
      <c r="BKT94" s="27"/>
      <c r="BKU94" s="27"/>
      <c r="BKV94" s="27"/>
      <c r="BKW94" s="27"/>
      <c r="BKX94" s="27"/>
      <c r="BKY94" s="27"/>
      <c r="BKZ94" s="27"/>
      <c r="BLA94" s="27"/>
      <c r="BLB94" s="27"/>
      <c r="BLC94" s="27"/>
      <c r="BLD94" s="27"/>
      <c r="BLE94" s="27"/>
      <c r="BLF94" s="27"/>
      <c r="BLG94" s="27"/>
      <c r="BLH94" s="27"/>
      <c r="BLI94" s="27"/>
      <c r="BLJ94" s="27"/>
      <c r="BLK94" s="27"/>
      <c r="BLL94" s="27"/>
      <c r="BLM94" s="27"/>
      <c r="BLN94" s="27"/>
      <c r="BLO94" s="27"/>
      <c r="BLP94" s="27"/>
      <c r="BLQ94" s="27"/>
      <c r="BLR94" s="27"/>
      <c r="BLS94" s="27"/>
      <c r="BLT94" s="27"/>
      <c r="BLU94" s="27"/>
      <c r="BLV94" s="27"/>
      <c r="BLW94" s="27"/>
      <c r="BLX94" s="27"/>
      <c r="BLY94" s="27"/>
      <c r="BLZ94" s="27"/>
      <c r="BMA94" s="27"/>
      <c r="BMB94" s="27"/>
      <c r="BMC94" s="27"/>
      <c r="BMD94" s="27"/>
      <c r="BME94" s="27"/>
      <c r="BMF94" s="27"/>
      <c r="BMG94" s="27"/>
      <c r="BMH94" s="27"/>
      <c r="BMI94" s="27"/>
      <c r="BMJ94" s="27"/>
      <c r="BMK94" s="27"/>
      <c r="BML94" s="27"/>
      <c r="BMM94" s="27"/>
      <c r="BMN94" s="27"/>
      <c r="BMO94" s="27"/>
      <c r="BMP94" s="27"/>
      <c r="BMQ94" s="27"/>
      <c r="BMR94" s="27"/>
      <c r="BMS94" s="27"/>
      <c r="BMT94" s="27"/>
      <c r="BMU94" s="27"/>
      <c r="BMV94" s="27"/>
      <c r="BMW94" s="27"/>
      <c r="BMX94" s="27"/>
      <c r="BMY94" s="27"/>
      <c r="BMZ94" s="27"/>
      <c r="BNA94" s="27"/>
      <c r="BNB94" s="27"/>
      <c r="BNC94" s="27"/>
      <c r="BND94" s="27"/>
      <c r="BNE94" s="27"/>
      <c r="BNF94" s="27"/>
      <c r="BNG94" s="27"/>
      <c r="BNH94" s="27"/>
      <c r="BNI94" s="27"/>
      <c r="BNJ94" s="27"/>
      <c r="BNK94" s="27"/>
      <c r="BNL94" s="27"/>
      <c r="BNM94" s="27"/>
      <c r="BNN94" s="27"/>
      <c r="BNO94" s="27"/>
      <c r="BNP94" s="27"/>
      <c r="BNQ94" s="27"/>
      <c r="BNR94" s="27"/>
      <c r="BNS94" s="27"/>
      <c r="BNT94" s="27"/>
      <c r="BNU94" s="27"/>
      <c r="BNV94" s="27"/>
      <c r="BNW94" s="27"/>
      <c r="BNX94" s="27"/>
      <c r="BNY94" s="27"/>
      <c r="BNZ94" s="27"/>
      <c r="BOA94" s="27"/>
      <c r="BOB94" s="27"/>
      <c r="BOC94" s="27"/>
      <c r="BOD94" s="27"/>
      <c r="BOE94" s="27"/>
      <c r="BOF94" s="27"/>
      <c r="BOG94" s="27"/>
      <c r="BOH94" s="27"/>
      <c r="BOI94" s="27"/>
      <c r="BOJ94" s="27"/>
      <c r="BOK94" s="27"/>
      <c r="BOL94" s="27"/>
      <c r="BOM94" s="27"/>
      <c r="BON94" s="27"/>
      <c r="BOO94" s="27"/>
      <c r="BOP94" s="27"/>
      <c r="BOQ94" s="27"/>
      <c r="BOR94" s="27"/>
      <c r="BOS94" s="27"/>
      <c r="BOT94" s="27"/>
      <c r="BOU94" s="27"/>
      <c r="BOV94" s="27"/>
      <c r="BOW94" s="27"/>
      <c r="BOX94" s="27"/>
      <c r="BOY94" s="27"/>
      <c r="BOZ94" s="27"/>
      <c r="BPA94" s="27"/>
      <c r="BPB94" s="27"/>
      <c r="BPC94" s="27"/>
      <c r="BPD94" s="27"/>
      <c r="BPE94" s="27"/>
      <c r="BPF94" s="27"/>
      <c r="BPG94" s="27"/>
      <c r="BPH94" s="27"/>
      <c r="BPI94" s="27"/>
      <c r="BPJ94" s="27"/>
      <c r="BPK94" s="27"/>
      <c r="BPL94" s="27"/>
      <c r="BPM94" s="27"/>
      <c r="BPN94" s="27"/>
      <c r="BPO94" s="27"/>
      <c r="BPP94" s="27"/>
      <c r="BPQ94" s="27"/>
      <c r="BPR94" s="27"/>
      <c r="BPS94" s="27"/>
      <c r="BPT94" s="27"/>
      <c r="BPU94" s="27"/>
      <c r="BPV94" s="27"/>
      <c r="BPW94" s="27"/>
      <c r="BPX94" s="27"/>
      <c r="BPY94" s="27"/>
      <c r="BPZ94" s="27"/>
      <c r="BQA94" s="27"/>
      <c r="BQB94" s="27"/>
      <c r="BQC94" s="27"/>
      <c r="BQD94" s="27"/>
      <c r="BQE94" s="27"/>
      <c r="BQF94" s="27"/>
      <c r="BQG94" s="27"/>
      <c r="BQH94" s="27"/>
      <c r="BQI94" s="27"/>
      <c r="BQJ94" s="27"/>
      <c r="BQK94" s="27"/>
      <c r="BQL94" s="27"/>
      <c r="BQM94" s="27"/>
      <c r="BQN94" s="27"/>
      <c r="BQO94" s="27"/>
      <c r="BQP94" s="27"/>
      <c r="BQQ94" s="27"/>
      <c r="BQR94" s="27"/>
      <c r="BQS94" s="27"/>
      <c r="BQT94" s="27"/>
      <c r="BQU94" s="27"/>
      <c r="BQV94" s="27"/>
      <c r="BQW94" s="27"/>
      <c r="BQX94" s="27"/>
      <c r="BQY94" s="27"/>
      <c r="BQZ94" s="27"/>
      <c r="BRA94" s="27"/>
      <c r="BRB94" s="27"/>
      <c r="BRC94" s="27"/>
      <c r="BRD94" s="27"/>
      <c r="BRE94" s="27"/>
      <c r="BRF94" s="27"/>
      <c r="BRG94" s="27"/>
      <c r="BRH94" s="27"/>
      <c r="BRI94" s="27"/>
      <c r="BRJ94" s="27"/>
      <c r="BRK94" s="27"/>
      <c r="BRL94" s="27"/>
      <c r="BRM94" s="27"/>
      <c r="BRN94" s="27"/>
      <c r="BRO94" s="27"/>
      <c r="BRP94" s="27"/>
      <c r="BRQ94" s="27"/>
      <c r="BRR94" s="27"/>
      <c r="BRS94" s="27"/>
      <c r="BRT94" s="27"/>
      <c r="BRU94" s="27"/>
      <c r="BRV94" s="27"/>
      <c r="BRW94" s="27"/>
      <c r="BRX94" s="27"/>
      <c r="BRY94" s="27"/>
      <c r="BRZ94" s="27"/>
      <c r="BSA94" s="27"/>
      <c r="BSB94" s="27"/>
      <c r="BSC94" s="27"/>
      <c r="BSD94" s="27"/>
      <c r="BSE94" s="27"/>
      <c r="BSF94" s="27"/>
      <c r="BSG94" s="27"/>
      <c r="BSH94" s="27"/>
      <c r="BSI94" s="27"/>
      <c r="BSJ94" s="27"/>
      <c r="BSK94" s="27"/>
      <c r="BSL94" s="27"/>
      <c r="BSM94" s="27"/>
      <c r="BSN94" s="27"/>
      <c r="BSO94" s="27"/>
      <c r="BSP94" s="27"/>
      <c r="BSQ94" s="27"/>
      <c r="BSR94" s="27"/>
      <c r="BSS94" s="27"/>
      <c r="BST94" s="27"/>
      <c r="BSU94" s="27"/>
      <c r="BSV94" s="27"/>
      <c r="BSW94" s="27"/>
      <c r="BSX94" s="27"/>
      <c r="BSY94" s="27"/>
      <c r="BSZ94" s="27"/>
      <c r="BTA94" s="27"/>
      <c r="BTB94" s="27"/>
      <c r="BTC94" s="27"/>
      <c r="BTD94" s="27"/>
      <c r="BTE94" s="27"/>
      <c r="BTF94" s="27"/>
      <c r="BTG94" s="27"/>
      <c r="BTH94" s="27"/>
      <c r="BTI94" s="27"/>
      <c r="BTJ94" s="27"/>
      <c r="BTK94" s="27"/>
      <c r="BTL94" s="27"/>
      <c r="BTM94" s="27"/>
      <c r="BTN94" s="27"/>
      <c r="BTO94" s="27"/>
      <c r="BTP94" s="27"/>
      <c r="BTQ94" s="27"/>
      <c r="BTR94" s="27"/>
      <c r="BTS94" s="27"/>
      <c r="BTT94" s="27"/>
      <c r="BTU94" s="27"/>
      <c r="BTV94" s="27"/>
      <c r="BTW94" s="27"/>
      <c r="BTX94" s="27"/>
      <c r="BTY94" s="27"/>
      <c r="BTZ94" s="27"/>
      <c r="BUA94" s="27"/>
      <c r="BUB94" s="27"/>
      <c r="BUC94" s="27"/>
      <c r="BUD94" s="27"/>
      <c r="BUE94" s="27"/>
      <c r="BUF94" s="27"/>
      <c r="BUG94" s="27"/>
      <c r="BUH94" s="27"/>
      <c r="BUI94" s="27"/>
      <c r="BUJ94" s="27"/>
      <c r="BUK94" s="27"/>
      <c r="BUL94" s="27"/>
      <c r="BUM94" s="27"/>
      <c r="BUN94" s="27"/>
      <c r="BUO94" s="27"/>
      <c r="BUP94" s="27"/>
      <c r="BUQ94" s="27"/>
      <c r="BUR94" s="27"/>
      <c r="BUS94" s="27"/>
      <c r="BUT94" s="27"/>
      <c r="BUU94" s="27"/>
      <c r="BUV94" s="27"/>
      <c r="BUW94" s="27"/>
      <c r="BUX94" s="27"/>
      <c r="BUY94" s="27"/>
      <c r="BUZ94" s="27"/>
      <c r="BVA94" s="27"/>
      <c r="BVB94" s="27"/>
      <c r="BVC94" s="27"/>
      <c r="BVD94" s="27"/>
      <c r="BVE94" s="27"/>
      <c r="BVF94" s="27"/>
      <c r="BVG94" s="27"/>
      <c r="BVH94" s="27"/>
      <c r="BVI94" s="27"/>
      <c r="BVJ94" s="27"/>
      <c r="BVK94" s="27"/>
      <c r="BVL94" s="27"/>
      <c r="BVM94" s="27"/>
      <c r="BVN94" s="27"/>
      <c r="BVO94" s="27"/>
      <c r="BVP94" s="27"/>
      <c r="BVQ94" s="27"/>
      <c r="BVR94" s="27"/>
      <c r="BVS94" s="27"/>
      <c r="BVT94" s="27"/>
      <c r="BVU94" s="27"/>
      <c r="BVV94" s="27"/>
      <c r="BVW94" s="27"/>
      <c r="BVX94" s="27"/>
      <c r="BVY94" s="27"/>
      <c r="BVZ94" s="27"/>
      <c r="BWA94" s="27"/>
      <c r="BWB94" s="27"/>
      <c r="BWC94" s="27"/>
      <c r="BWD94" s="27"/>
      <c r="BWE94" s="27"/>
      <c r="BWF94" s="27"/>
      <c r="BWG94" s="27"/>
      <c r="BWH94" s="27"/>
      <c r="BWI94" s="27"/>
      <c r="BWJ94" s="27"/>
      <c r="BWK94" s="27"/>
      <c r="BWL94" s="27"/>
      <c r="BWM94" s="27"/>
      <c r="BWN94" s="27"/>
      <c r="BWO94" s="27"/>
      <c r="BWP94" s="27"/>
      <c r="BWQ94" s="27"/>
      <c r="BWR94" s="27"/>
      <c r="BWS94" s="27"/>
      <c r="BWT94" s="27"/>
      <c r="BWU94" s="27"/>
      <c r="BWV94" s="27"/>
      <c r="BWW94" s="27"/>
      <c r="BWX94" s="27"/>
      <c r="BWY94" s="27"/>
      <c r="BWZ94" s="27"/>
      <c r="BXA94" s="27"/>
      <c r="BXB94" s="27"/>
      <c r="BXC94" s="27"/>
      <c r="BXD94" s="27"/>
      <c r="BXE94" s="27"/>
      <c r="BXF94" s="27"/>
      <c r="BXG94" s="27"/>
      <c r="BXH94" s="27"/>
      <c r="BXI94" s="27"/>
      <c r="BXJ94" s="27"/>
      <c r="BXK94" s="27"/>
      <c r="BXL94" s="27"/>
      <c r="BXM94" s="27"/>
      <c r="BXN94" s="27"/>
      <c r="BXO94" s="27"/>
      <c r="BXP94" s="27"/>
      <c r="BXQ94" s="27"/>
      <c r="BXR94" s="27"/>
      <c r="BXS94" s="27"/>
      <c r="BXT94" s="27"/>
      <c r="BXU94" s="27"/>
      <c r="BXV94" s="27"/>
      <c r="BXW94" s="27"/>
      <c r="BXX94" s="27"/>
      <c r="BXY94" s="27"/>
      <c r="BXZ94" s="27"/>
      <c r="BYA94" s="27"/>
      <c r="BYB94" s="27"/>
      <c r="BYC94" s="27"/>
      <c r="BYD94" s="27"/>
      <c r="BYE94" s="27"/>
      <c r="BYF94" s="27"/>
      <c r="BYG94" s="27"/>
      <c r="BYH94" s="27"/>
      <c r="BYI94" s="27"/>
      <c r="BYJ94" s="27"/>
      <c r="BYK94" s="27"/>
      <c r="BYL94" s="27"/>
      <c r="BYM94" s="27"/>
      <c r="BYN94" s="27"/>
      <c r="BYO94" s="27"/>
      <c r="BYP94" s="27"/>
      <c r="BYQ94" s="27"/>
      <c r="BYR94" s="27"/>
      <c r="BYS94" s="27"/>
      <c r="BYT94" s="27"/>
      <c r="BYU94" s="27"/>
      <c r="BYV94" s="27"/>
      <c r="BYW94" s="27"/>
      <c r="BYX94" s="27"/>
      <c r="BYY94" s="27"/>
      <c r="BYZ94" s="27"/>
      <c r="BZA94" s="27"/>
      <c r="BZB94" s="27"/>
      <c r="BZC94" s="27"/>
      <c r="BZD94" s="27"/>
      <c r="BZE94" s="27"/>
      <c r="BZF94" s="27"/>
      <c r="BZG94" s="27"/>
      <c r="BZH94" s="27"/>
      <c r="BZI94" s="27"/>
      <c r="BZJ94" s="27"/>
      <c r="BZK94" s="27"/>
      <c r="BZL94" s="27"/>
      <c r="BZM94" s="27"/>
      <c r="BZN94" s="27"/>
      <c r="BZO94" s="27"/>
      <c r="BZP94" s="27"/>
      <c r="BZQ94" s="27"/>
      <c r="BZR94" s="27"/>
      <c r="BZS94" s="27"/>
      <c r="BZT94" s="27"/>
      <c r="BZU94" s="27"/>
      <c r="BZV94" s="27"/>
      <c r="BZW94" s="27"/>
      <c r="BZX94" s="27"/>
      <c r="BZY94" s="27"/>
      <c r="BZZ94" s="27"/>
      <c r="CAA94" s="27"/>
      <c r="CAB94" s="27"/>
      <c r="CAC94" s="27"/>
      <c r="CAD94" s="27"/>
      <c r="CAE94" s="27"/>
      <c r="CAF94" s="27"/>
      <c r="CAG94" s="27"/>
      <c r="CAH94" s="27"/>
      <c r="CAI94" s="27"/>
      <c r="CAJ94" s="27"/>
      <c r="CAK94" s="27"/>
      <c r="CAL94" s="27"/>
      <c r="CAM94" s="27"/>
      <c r="CAN94" s="27"/>
      <c r="CAO94" s="27"/>
      <c r="CAP94" s="27"/>
      <c r="CAQ94" s="27"/>
      <c r="CAR94" s="27"/>
      <c r="CAS94" s="27"/>
      <c r="CAT94" s="27"/>
      <c r="CAU94" s="27"/>
      <c r="CAV94" s="27"/>
      <c r="CAW94" s="27"/>
      <c r="CAX94" s="27"/>
      <c r="CAY94" s="27"/>
      <c r="CAZ94" s="27"/>
      <c r="CBA94" s="27"/>
      <c r="CBB94" s="27"/>
      <c r="CBC94" s="27"/>
      <c r="CBD94" s="27"/>
      <c r="CBE94" s="27"/>
      <c r="CBF94" s="27"/>
      <c r="CBG94" s="27"/>
      <c r="CBH94" s="27"/>
      <c r="CBI94" s="27"/>
      <c r="CBJ94" s="27"/>
      <c r="CBK94" s="27"/>
      <c r="CBL94" s="27"/>
      <c r="CBM94" s="27"/>
      <c r="CBN94" s="27"/>
      <c r="CBO94" s="27"/>
      <c r="CBP94" s="27"/>
      <c r="CBQ94" s="27"/>
      <c r="CBR94" s="27"/>
      <c r="CBS94" s="27"/>
      <c r="CBT94" s="27"/>
      <c r="CBU94" s="27"/>
      <c r="CBV94" s="27"/>
      <c r="CBW94" s="27"/>
      <c r="CBX94" s="27"/>
      <c r="CBY94" s="27"/>
      <c r="CBZ94" s="27"/>
      <c r="CCA94" s="27"/>
      <c r="CCB94" s="27"/>
      <c r="CCC94" s="27"/>
      <c r="CCD94" s="27"/>
      <c r="CCE94" s="27"/>
      <c r="CCF94" s="27"/>
      <c r="CCG94" s="27"/>
      <c r="CCH94" s="27"/>
      <c r="CCI94" s="27"/>
      <c r="CCJ94" s="27"/>
      <c r="CCK94" s="27"/>
      <c r="CCL94" s="27"/>
      <c r="CCM94" s="27"/>
      <c r="CCN94" s="27"/>
      <c r="CCO94" s="27"/>
      <c r="CCP94" s="27"/>
      <c r="CCQ94" s="27"/>
      <c r="CCR94" s="27"/>
      <c r="CCS94" s="27"/>
      <c r="CCT94" s="27"/>
      <c r="CCU94" s="27"/>
      <c r="CCV94" s="27"/>
      <c r="CCW94" s="27"/>
      <c r="CCX94" s="27"/>
      <c r="CCY94" s="27"/>
      <c r="CCZ94" s="27"/>
      <c r="CDA94" s="27"/>
      <c r="CDB94" s="27"/>
      <c r="CDC94" s="27"/>
      <c r="CDD94" s="27"/>
      <c r="CDE94" s="27"/>
      <c r="CDF94" s="27"/>
      <c r="CDG94" s="27"/>
      <c r="CDH94" s="27"/>
      <c r="CDI94" s="27"/>
      <c r="CDJ94" s="27"/>
      <c r="CDK94" s="27"/>
      <c r="CDL94" s="27"/>
      <c r="CDM94" s="27"/>
      <c r="CDN94" s="27"/>
      <c r="CDO94" s="27"/>
      <c r="CDP94" s="27"/>
      <c r="CDQ94" s="27"/>
      <c r="CDR94" s="27"/>
      <c r="CDS94" s="27"/>
      <c r="CDT94" s="27"/>
      <c r="CDU94" s="27"/>
      <c r="CDV94" s="27"/>
      <c r="CDW94" s="27"/>
      <c r="CDX94" s="27"/>
      <c r="CDY94" s="27"/>
      <c r="CDZ94" s="27"/>
      <c r="CEA94" s="27"/>
      <c r="CEB94" s="27"/>
      <c r="CEC94" s="27"/>
      <c r="CED94" s="27"/>
      <c r="CEE94" s="27"/>
      <c r="CEF94" s="27"/>
      <c r="CEG94" s="27"/>
      <c r="CEH94" s="27"/>
      <c r="CEI94" s="27"/>
      <c r="CEJ94" s="27"/>
      <c r="CEK94" s="27"/>
      <c r="CEL94" s="27"/>
      <c r="CEM94" s="27"/>
      <c r="CEN94" s="27"/>
      <c r="CEO94" s="27"/>
      <c r="CEP94" s="27"/>
      <c r="CEQ94" s="27"/>
      <c r="CER94" s="27"/>
      <c r="CES94" s="27"/>
      <c r="CET94" s="27"/>
      <c r="CEU94" s="27"/>
      <c r="CEV94" s="27"/>
      <c r="CEW94" s="27"/>
      <c r="CEX94" s="27"/>
      <c r="CEY94" s="27"/>
      <c r="CEZ94" s="27"/>
      <c r="CFA94" s="27"/>
      <c r="CFB94" s="27"/>
      <c r="CFC94" s="27"/>
      <c r="CFD94" s="27"/>
      <c r="CFE94" s="27"/>
      <c r="CFF94" s="27"/>
      <c r="CFG94" s="27"/>
      <c r="CFH94" s="27"/>
      <c r="CFI94" s="27"/>
      <c r="CFJ94" s="27"/>
      <c r="CFK94" s="27"/>
      <c r="CFL94" s="27"/>
      <c r="CFM94" s="27"/>
      <c r="CFN94" s="27"/>
      <c r="CFO94" s="27"/>
      <c r="CFP94" s="27"/>
      <c r="CFQ94" s="27"/>
      <c r="CFR94" s="27"/>
      <c r="CFS94" s="27"/>
      <c r="CFT94" s="27"/>
      <c r="CFU94" s="27"/>
      <c r="CFV94" s="27"/>
      <c r="CFW94" s="27"/>
      <c r="CFX94" s="27"/>
      <c r="CFY94" s="27"/>
      <c r="CFZ94" s="27"/>
      <c r="CGA94" s="27"/>
      <c r="CGB94" s="27"/>
      <c r="CGC94" s="27"/>
      <c r="CGD94" s="27"/>
      <c r="CGE94" s="27"/>
      <c r="CGF94" s="27"/>
      <c r="CGG94" s="27"/>
      <c r="CGH94" s="27"/>
      <c r="CGI94" s="27"/>
      <c r="CGJ94" s="27"/>
      <c r="CGK94" s="27"/>
      <c r="CGL94" s="27"/>
      <c r="CGM94" s="27"/>
      <c r="CGN94" s="27"/>
      <c r="CGO94" s="27"/>
      <c r="CGP94" s="27"/>
      <c r="CGQ94" s="27"/>
      <c r="CGR94" s="27"/>
      <c r="CGS94" s="27"/>
      <c r="CGT94" s="27"/>
      <c r="CGU94" s="27"/>
      <c r="CGV94" s="27"/>
      <c r="CGW94" s="27"/>
      <c r="CGX94" s="27"/>
      <c r="CGY94" s="27"/>
      <c r="CGZ94" s="27"/>
      <c r="CHA94" s="27"/>
      <c r="CHB94" s="27"/>
      <c r="CHC94" s="27"/>
      <c r="CHD94" s="27"/>
      <c r="CHE94" s="27"/>
      <c r="CHF94" s="27"/>
      <c r="CHG94" s="27"/>
      <c r="CHH94" s="27"/>
      <c r="CHI94" s="27"/>
      <c r="CHJ94" s="27"/>
      <c r="CHK94" s="27"/>
      <c r="CHL94" s="27"/>
      <c r="CHM94" s="27"/>
      <c r="CHN94" s="27"/>
      <c r="CHO94" s="27"/>
      <c r="CHP94" s="27"/>
      <c r="CHQ94" s="27"/>
      <c r="CHR94" s="27"/>
      <c r="CHS94" s="27"/>
      <c r="CHT94" s="27"/>
      <c r="CHU94" s="27"/>
      <c r="CHV94" s="27"/>
      <c r="CHW94" s="27"/>
      <c r="CHX94" s="27"/>
      <c r="CHY94" s="27"/>
      <c r="CHZ94" s="27"/>
      <c r="CIA94" s="27"/>
      <c r="CIB94" s="27"/>
      <c r="CIC94" s="27"/>
      <c r="CID94" s="27"/>
      <c r="CIE94" s="27"/>
      <c r="CIF94" s="27"/>
      <c r="CIG94" s="27"/>
      <c r="CIH94" s="27"/>
      <c r="CII94" s="27"/>
      <c r="CIJ94" s="27"/>
      <c r="CIK94" s="27"/>
      <c r="CIL94" s="27"/>
      <c r="CIM94" s="27"/>
      <c r="CIN94" s="27"/>
      <c r="CIO94" s="27"/>
      <c r="CIP94" s="27"/>
      <c r="CIQ94" s="27"/>
      <c r="CIR94" s="27"/>
      <c r="CIS94" s="27"/>
      <c r="CIT94" s="27"/>
      <c r="CIU94" s="27"/>
      <c r="CIV94" s="27"/>
      <c r="CIW94" s="27"/>
      <c r="CIX94" s="27"/>
      <c r="CIY94" s="27"/>
      <c r="CIZ94" s="27"/>
      <c r="CJA94" s="27"/>
      <c r="CJB94" s="27"/>
      <c r="CJC94" s="27"/>
      <c r="CJD94" s="27"/>
      <c r="CJE94" s="27"/>
      <c r="CJF94" s="27"/>
      <c r="CJG94" s="27"/>
      <c r="CJH94" s="27"/>
      <c r="CJI94" s="27"/>
      <c r="CJJ94" s="27"/>
      <c r="CJK94" s="27"/>
      <c r="CJL94" s="27"/>
      <c r="CJM94" s="27"/>
      <c r="CJN94" s="27"/>
      <c r="CJO94" s="27"/>
      <c r="CJP94" s="27"/>
      <c r="CJQ94" s="27"/>
      <c r="CJR94" s="27"/>
      <c r="CJS94" s="27"/>
      <c r="CJT94" s="27"/>
      <c r="CJU94" s="27"/>
      <c r="CJV94" s="27"/>
      <c r="CJW94" s="27"/>
      <c r="CJX94" s="27"/>
      <c r="CJY94" s="27"/>
      <c r="CJZ94" s="27"/>
      <c r="CKA94" s="27"/>
      <c r="CKB94" s="27"/>
      <c r="CKC94" s="27"/>
      <c r="CKD94" s="27"/>
      <c r="CKE94" s="27"/>
      <c r="CKF94" s="27"/>
      <c r="CKG94" s="27"/>
      <c r="CKH94" s="27"/>
      <c r="CKI94" s="27"/>
      <c r="CKJ94" s="27"/>
      <c r="CKK94" s="27"/>
      <c r="CKL94" s="27"/>
      <c r="CKM94" s="27"/>
      <c r="CKN94" s="27"/>
      <c r="CKO94" s="27"/>
      <c r="CKP94" s="27"/>
      <c r="CKQ94" s="27"/>
      <c r="CKR94" s="27"/>
      <c r="CKS94" s="27"/>
      <c r="CKT94" s="27"/>
      <c r="CKU94" s="27"/>
      <c r="CKV94" s="27"/>
      <c r="CKW94" s="27"/>
      <c r="CKX94" s="27"/>
      <c r="CKY94" s="27"/>
      <c r="CKZ94" s="27"/>
      <c r="CLA94" s="27"/>
      <c r="CLB94" s="27"/>
      <c r="CLC94" s="27"/>
      <c r="CLD94" s="27"/>
      <c r="CLE94" s="27"/>
      <c r="CLF94" s="27"/>
      <c r="CLG94" s="27"/>
      <c r="CLH94" s="27"/>
      <c r="CLI94" s="27"/>
      <c r="CLJ94" s="27"/>
      <c r="CLK94" s="27"/>
      <c r="CLL94" s="27"/>
      <c r="CLM94" s="27"/>
      <c r="CLN94" s="27"/>
      <c r="CLO94" s="27"/>
      <c r="CLP94" s="27"/>
      <c r="CLQ94" s="27"/>
      <c r="CLR94" s="27"/>
      <c r="CLS94" s="27"/>
      <c r="CLT94" s="27"/>
      <c r="CLU94" s="27"/>
      <c r="CLV94" s="27"/>
      <c r="CLW94" s="27"/>
      <c r="CLX94" s="27"/>
      <c r="CLY94" s="27"/>
      <c r="CLZ94" s="27"/>
      <c r="CMA94" s="27"/>
      <c r="CMB94" s="27"/>
      <c r="CMC94" s="27"/>
      <c r="CMD94" s="27"/>
      <c r="CME94" s="27"/>
      <c r="CMF94" s="27"/>
      <c r="CMG94" s="27"/>
      <c r="CMH94" s="27"/>
      <c r="CMI94" s="27"/>
      <c r="CMJ94" s="27"/>
      <c r="CMK94" s="27"/>
      <c r="CML94" s="27"/>
      <c r="CMM94" s="27"/>
      <c r="CMN94" s="27"/>
      <c r="CMO94" s="27"/>
      <c r="CMP94" s="27"/>
      <c r="CMQ94" s="27"/>
      <c r="CMR94" s="27"/>
      <c r="CMS94" s="27"/>
      <c r="CMT94" s="27"/>
      <c r="CMU94" s="27"/>
      <c r="CMV94" s="27"/>
      <c r="CMW94" s="27"/>
      <c r="CMX94" s="27"/>
      <c r="CMY94" s="27"/>
      <c r="CMZ94" s="27"/>
      <c r="CNA94" s="27"/>
      <c r="CNB94" s="27"/>
      <c r="CNC94" s="27"/>
      <c r="CND94" s="27"/>
      <c r="CNE94" s="27"/>
      <c r="CNF94" s="27"/>
      <c r="CNG94" s="27"/>
      <c r="CNH94" s="27"/>
      <c r="CNI94" s="27"/>
      <c r="CNJ94" s="27"/>
      <c r="CNK94" s="27"/>
      <c r="CNL94" s="27"/>
      <c r="CNM94" s="27"/>
      <c r="CNN94" s="27"/>
      <c r="CNO94" s="27"/>
      <c r="CNP94" s="27"/>
      <c r="CNQ94" s="27"/>
      <c r="CNR94" s="27"/>
      <c r="CNS94" s="27"/>
      <c r="CNT94" s="27"/>
      <c r="CNU94" s="27"/>
      <c r="CNV94" s="27"/>
      <c r="CNW94" s="27"/>
      <c r="CNX94" s="27"/>
      <c r="CNY94" s="27"/>
      <c r="CNZ94" s="27"/>
      <c r="COA94" s="27"/>
      <c r="COB94" s="27"/>
      <c r="COC94" s="27"/>
      <c r="COD94" s="27"/>
      <c r="COE94" s="27"/>
      <c r="COF94" s="27"/>
      <c r="COG94" s="27"/>
      <c r="COH94" s="27"/>
      <c r="COI94" s="27"/>
      <c r="COJ94" s="27"/>
      <c r="COK94" s="27"/>
      <c r="COL94" s="27"/>
      <c r="COM94" s="27"/>
      <c r="CON94" s="27"/>
      <c r="COO94" s="27"/>
      <c r="COP94" s="27"/>
      <c r="COQ94" s="27"/>
      <c r="COR94" s="27"/>
      <c r="COS94" s="27"/>
      <c r="COT94" s="27"/>
      <c r="COU94" s="27"/>
      <c r="COV94" s="27"/>
      <c r="COW94" s="27"/>
      <c r="COX94" s="27"/>
      <c r="COY94" s="27"/>
      <c r="COZ94" s="27"/>
      <c r="CPA94" s="27"/>
      <c r="CPB94" s="27"/>
      <c r="CPC94" s="27"/>
      <c r="CPD94" s="27"/>
      <c r="CPE94" s="27"/>
      <c r="CPF94" s="27"/>
      <c r="CPG94" s="27"/>
      <c r="CPH94" s="27"/>
      <c r="CPI94" s="27"/>
      <c r="CPJ94" s="27"/>
      <c r="CPK94" s="27"/>
      <c r="CPL94" s="27"/>
      <c r="CPM94" s="27"/>
      <c r="CPN94" s="27"/>
      <c r="CPO94" s="27"/>
      <c r="CPP94" s="27"/>
      <c r="CPQ94" s="27"/>
      <c r="CPR94" s="27"/>
      <c r="CPS94" s="27"/>
      <c r="CPT94" s="27"/>
      <c r="CPU94" s="27"/>
      <c r="CPV94" s="27"/>
      <c r="CPW94" s="27"/>
      <c r="CPX94" s="27"/>
      <c r="CPY94" s="27"/>
      <c r="CPZ94" s="27"/>
      <c r="CQA94" s="27"/>
      <c r="CQB94" s="27"/>
      <c r="CQC94" s="27"/>
      <c r="CQD94" s="27"/>
      <c r="CQE94" s="27"/>
      <c r="CQF94" s="27"/>
      <c r="CQG94" s="27"/>
      <c r="CQH94" s="27"/>
      <c r="CQI94" s="27"/>
      <c r="CQJ94" s="27"/>
      <c r="CQK94" s="27"/>
      <c r="CQL94" s="27"/>
      <c r="CQM94" s="27"/>
      <c r="CQN94" s="27"/>
      <c r="CQO94" s="27"/>
      <c r="CQP94" s="27"/>
      <c r="CQQ94" s="27"/>
      <c r="CQR94" s="27"/>
      <c r="CQS94" s="27"/>
      <c r="CQT94" s="27"/>
      <c r="CQU94" s="27"/>
      <c r="CQV94" s="27"/>
      <c r="CQW94" s="27"/>
      <c r="CQX94" s="27"/>
      <c r="CQY94" s="27"/>
      <c r="CQZ94" s="27"/>
      <c r="CRA94" s="27"/>
      <c r="CRB94" s="27"/>
      <c r="CRC94" s="27"/>
      <c r="CRD94" s="27"/>
      <c r="CRE94" s="27"/>
      <c r="CRF94" s="27"/>
      <c r="CRG94" s="27"/>
      <c r="CRH94" s="27"/>
      <c r="CRI94" s="27"/>
      <c r="CRJ94" s="27"/>
      <c r="CRK94" s="27"/>
      <c r="CRL94" s="27"/>
      <c r="CRM94" s="27"/>
      <c r="CRN94" s="27"/>
      <c r="CRO94" s="27"/>
      <c r="CRP94" s="27"/>
      <c r="CRQ94" s="27"/>
      <c r="CRR94" s="27"/>
      <c r="CRS94" s="27"/>
      <c r="CRT94" s="27"/>
      <c r="CRU94" s="27"/>
      <c r="CRV94" s="27"/>
      <c r="CRW94" s="27"/>
      <c r="CRX94" s="27"/>
      <c r="CRY94" s="27"/>
      <c r="CRZ94" s="27"/>
      <c r="CSA94" s="27"/>
      <c r="CSB94" s="27"/>
      <c r="CSC94" s="27"/>
      <c r="CSD94" s="27"/>
      <c r="CSE94" s="27"/>
      <c r="CSF94" s="27"/>
      <c r="CSG94" s="27"/>
      <c r="CSH94" s="27"/>
      <c r="CSI94" s="27"/>
      <c r="CSJ94" s="27"/>
      <c r="CSK94" s="27"/>
      <c r="CSL94" s="27"/>
      <c r="CSM94" s="27"/>
      <c r="CSN94" s="27"/>
      <c r="CSO94" s="27"/>
      <c r="CSP94" s="27"/>
      <c r="CSQ94" s="27"/>
      <c r="CSR94" s="27"/>
      <c r="CSS94" s="27"/>
      <c r="CST94" s="27"/>
      <c r="CSU94" s="27"/>
      <c r="CSV94" s="27"/>
      <c r="CSW94" s="27"/>
      <c r="CSX94" s="27"/>
      <c r="CSY94" s="27"/>
      <c r="CSZ94" s="27"/>
      <c r="CTA94" s="27"/>
      <c r="CTB94" s="27"/>
      <c r="CTC94" s="27"/>
      <c r="CTD94" s="27"/>
      <c r="CTE94" s="27"/>
      <c r="CTF94" s="27"/>
      <c r="CTG94" s="27"/>
      <c r="CTH94" s="27"/>
      <c r="CTI94" s="27"/>
      <c r="CTJ94" s="27"/>
      <c r="CTK94" s="27"/>
      <c r="CTL94" s="27"/>
      <c r="CTM94" s="27"/>
      <c r="CTN94" s="27"/>
      <c r="CTO94" s="27"/>
      <c r="CTP94" s="27"/>
      <c r="CTQ94" s="27"/>
      <c r="CTR94" s="27"/>
      <c r="CTS94" s="27"/>
      <c r="CTT94" s="27"/>
      <c r="CTU94" s="27"/>
      <c r="CTV94" s="27"/>
      <c r="CTW94" s="27"/>
      <c r="CTX94" s="27"/>
      <c r="CTY94" s="27"/>
      <c r="CTZ94" s="27"/>
      <c r="CUA94" s="27"/>
      <c r="CUB94" s="27"/>
      <c r="CUC94" s="27"/>
      <c r="CUD94" s="27"/>
      <c r="CUE94" s="27"/>
      <c r="CUF94" s="27"/>
      <c r="CUG94" s="27"/>
      <c r="CUH94" s="27"/>
      <c r="CUI94" s="27"/>
      <c r="CUJ94" s="27"/>
      <c r="CUK94" s="27"/>
      <c r="CUL94" s="27"/>
      <c r="CUM94" s="27"/>
      <c r="CUN94" s="27"/>
      <c r="CUO94" s="27"/>
      <c r="CUP94" s="27"/>
      <c r="CUQ94" s="27"/>
      <c r="CUR94" s="27"/>
      <c r="CUS94" s="27"/>
      <c r="CUT94" s="27"/>
      <c r="CUU94" s="27"/>
      <c r="CUV94" s="27"/>
      <c r="CUW94" s="27"/>
      <c r="CUX94" s="27"/>
      <c r="CUY94" s="27"/>
      <c r="CUZ94" s="27"/>
      <c r="CVA94" s="27"/>
      <c r="CVB94" s="27"/>
      <c r="CVC94" s="27"/>
      <c r="CVD94" s="27"/>
      <c r="CVE94" s="27"/>
      <c r="CVF94" s="27"/>
      <c r="CVG94" s="27"/>
      <c r="CVH94" s="27"/>
      <c r="CVI94" s="27"/>
      <c r="CVJ94" s="27"/>
      <c r="CVK94" s="27"/>
      <c r="CVL94" s="27"/>
      <c r="CVM94" s="27"/>
      <c r="CVN94" s="27"/>
      <c r="CVO94" s="27"/>
      <c r="CVP94" s="27"/>
      <c r="CVQ94" s="27"/>
      <c r="CVR94" s="27"/>
      <c r="CVS94" s="27"/>
      <c r="CVT94" s="27"/>
      <c r="CVU94" s="27"/>
      <c r="CVV94" s="27"/>
      <c r="CVW94" s="27"/>
      <c r="CVX94" s="27"/>
      <c r="CVY94" s="27"/>
      <c r="CVZ94" s="27"/>
      <c r="CWA94" s="27"/>
      <c r="CWB94" s="27"/>
      <c r="CWC94" s="27"/>
      <c r="CWD94" s="27"/>
      <c r="CWE94" s="27"/>
      <c r="CWF94" s="27"/>
      <c r="CWG94" s="27"/>
      <c r="CWH94" s="27"/>
      <c r="CWI94" s="27"/>
      <c r="CWJ94" s="27"/>
      <c r="CWK94" s="27"/>
      <c r="CWL94" s="27"/>
      <c r="CWM94" s="27"/>
      <c r="CWN94" s="27"/>
      <c r="CWO94" s="27"/>
      <c r="CWP94" s="27"/>
      <c r="CWQ94" s="27"/>
      <c r="CWR94" s="27"/>
      <c r="CWS94" s="27"/>
      <c r="CWT94" s="27"/>
      <c r="CWU94" s="27"/>
      <c r="CWV94" s="27"/>
      <c r="CWW94" s="27"/>
      <c r="CWX94" s="27"/>
      <c r="CWY94" s="27"/>
      <c r="CWZ94" s="27"/>
      <c r="CXA94" s="27"/>
      <c r="CXB94" s="27"/>
      <c r="CXC94" s="27"/>
      <c r="CXD94" s="27"/>
      <c r="CXE94" s="27"/>
      <c r="CXF94" s="27"/>
      <c r="CXG94" s="27"/>
      <c r="CXH94" s="27"/>
      <c r="CXI94" s="27"/>
      <c r="CXJ94" s="27"/>
      <c r="CXK94" s="27"/>
      <c r="CXL94" s="27"/>
      <c r="CXM94" s="27"/>
      <c r="CXN94" s="27"/>
      <c r="CXO94" s="27"/>
      <c r="CXP94" s="27"/>
      <c r="CXQ94" s="27"/>
      <c r="CXR94" s="27"/>
      <c r="CXS94" s="27"/>
      <c r="CXT94" s="27"/>
      <c r="CXU94" s="27"/>
      <c r="CXV94" s="27"/>
      <c r="CXW94" s="27"/>
      <c r="CXX94" s="27"/>
      <c r="CXY94" s="27"/>
      <c r="CXZ94" s="27"/>
      <c r="CYA94" s="27"/>
      <c r="CYB94" s="27"/>
      <c r="CYC94" s="27"/>
      <c r="CYD94" s="27"/>
      <c r="CYE94" s="27"/>
      <c r="CYF94" s="27"/>
      <c r="CYG94" s="27"/>
      <c r="CYH94" s="27"/>
      <c r="CYI94" s="27"/>
      <c r="CYJ94" s="27"/>
      <c r="CYK94" s="27"/>
      <c r="CYL94" s="27"/>
      <c r="CYM94" s="27"/>
      <c r="CYN94" s="27"/>
      <c r="CYO94" s="27"/>
      <c r="CYP94" s="27"/>
      <c r="CYQ94" s="27"/>
      <c r="CYR94" s="27"/>
      <c r="CYS94" s="27"/>
      <c r="CYT94" s="27"/>
      <c r="CYU94" s="27"/>
      <c r="CYV94" s="27"/>
      <c r="CYW94" s="27"/>
      <c r="CYX94" s="27"/>
      <c r="CYY94" s="27"/>
      <c r="CYZ94" s="27"/>
      <c r="CZA94" s="27"/>
      <c r="CZB94" s="27"/>
      <c r="CZC94" s="27"/>
      <c r="CZD94" s="27"/>
      <c r="CZE94" s="27"/>
      <c r="CZF94" s="27"/>
      <c r="CZG94" s="27"/>
      <c r="CZH94" s="27"/>
      <c r="CZI94" s="27"/>
      <c r="CZJ94" s="27"/>
      <c r="CZK94" s="27"/>
      <c r="CZL94" s="27"/>
      <c r="CZM94" s="27"/>
      <c r="CZN94" s="27"/>
      <c r="CZO94" s="27"/>
      <c r="CZP94" s="27"/>
      <c r="CZQ94" s="27"/>
      <c r="CZR94" s="27"/>
      <c r="CZS94" s="27"/>
      <c r="CZT94" s="27"/>
      <c r="CZU94" s="27"/>
      <c r="CZV94" s="27"/>
      <c r="CZW94" s="27"/>
      <c r="CZX94" s="27"/>
      <c r="CZY94" s="27"/>
      <c r="CZZ94" s="27"/>
      <c r="DAA94" s="27"/>
      <c r="DAB94" s="27"/>
      <c r="DAC94" s="27"/>
      <c r="DAD94" s="27"/>
      <c r="DAE94" s="27"/>
      <c r="DAF94" s="27"/>
      <c r="DAG94" s="27"/>
      <c r="DAH94" s="27"/>
      <c r="DAI94" s="27"/>
      <c r="DAJ94" s="27"/>
      <c r="DAK94" s="27"/>
      <c r="DAL94" s="27"/>
      <c r="DAM94" s="27"/>
      <c r="DAN94" s="27"/>
      <c r="DAO94" s="27"/>
      <c r="DAP94" s="27"/>
      <c r="DAQ94" s="27"/>
      <c r="DAR94" s="27"/>
      <c r="DAS94" s="27"/>
      <c r="DAT94" s="27"/>
      <c r="DAU94" s="27"/>
      <c r="DAV94" s="27"/>
      <c r="DAW94" s="27"/>
      <c r="DAX94" s="27"/>
      <c r="DAY94" s="27"/>
      <c r="DAZ94" s="27"/>
      <c r="DBA94" s="27"/>
      <c r="DBB94" s="27"/>
      <c r="DBC94" s="27"/>
      <c r="DBD94" s="27"/>
      <c r="DBE94" s="27"/>
      <c r="DBF94" s="27"/>
      <c r="DBG94" s="27"/>
      <c r="DBH94" s="27"/>
      <c r="DBI94" s="27"/>
      <c r="DBJ94" s="27"/>
      <c r="DBK94" s="27"/>
      <c r="DBL94" s="27"/>
      <c r="DBM94" s="27"/>
      <c r="DBN94" s="27"/>
      <c r="DBO94" s="27"/>
      <c r="DBP94" s="27"/>
      <c r="DBQ94" s="27"/>
      <c r="DBR94" s="27"/>
      <c r="DBS94" s="27"/>
      <c r="DBT94" s="27"/>
      <c r="DBU94" s="27"/>
      <c r="DBV94" s="27"/>
      <c r="DBW94" s="27"/>
      <c r="DBX94" s="27"/>
      <c r="DBY94" s="27"/>
      <c r="DBZ94" s="27"/>
      <c r="DCA94" s="27"/>
      <c r="DCB94" s="27"/>
      <c r="DCC94" s="27"/>
      <c r="DCD94" s="27"/>
      <c r="DCE94" s="27"/>
      <c r="DCF94" s="27"/>
      <c r="DCG94" s="27"/>
      <c r="DCH94" s="27"/>
      <c r="DCI94" s="27"/>
      <c r="DCJ94" s="27"/>
      <c r="DCK94" s="27"/>
      <c r="DCL94" s="27"/>
      <c r="DCM94" s="27"/>
      <c r="DCN94" s="27"/>
      <c r="DCO94" s="27"/>
      <c r="DCP94" s="27"/>
      <c r="DCQ94" s="27"/>
      <c r="DCR94" s="27"/>
      <c r="DCS94" s="27"/>
      <c r="DCT94" s="27"/>
      <c r="DCU94" s="27"/>
      <c r="DCV94" s="27"/>
      <c r="DCW94" s="27"/>
      <c r="DCX94" s="27"/>
      <c r="DCY94" s="27"/>
      <c r="DCZ94" s="27"/>
      <c r="DDA94" s="27"/>
      <c r="DDB94" s="27"/>
      <c r="DDC94" s="27"/>
      <c r="DDD94" s="27"/>
      <c r="DDE94" s="27"/>
      <c r="DDF94" s="27"/>
      <c r="DDG94" s="27"/>
      <c r="DDH94" s="27"/>
      <c r="DDI94" s="27"/>
      <c r="DDJ94" s="27"/>
      <c r="DDK94" s="27"/>
      <c r="DDL94" s="27"/>
      <c r="DDM94" s="27"/>
      <c r="DDN94" s="27"/>
      <c r="DDO94" s="27"/>
      <c r="DDP94" s="27"/>
      <c r="DDQ94" s="27"/>
      <c r="DDR94" s="27"/>
      <c r="DDS94" s="27"/>
      <c r="DDT94" s="27"/>
      <c r="DDU94" s="27"/>
      <c r="DDV94" s="27"/>
      <c r="DDW94" s="27"/>
      <c r="DDX94" s="27"/>
      <c r="DDY94" s="27"/>
      <c r="DDZ94" s="27"/>
      <c r="DEA94" s="27"/>
      <c r="DEB94" s="27"/>
      <c r="DEC94" s="27"/>
      <c r="DED94" s="27"/>
      <c r="DEE94" s="27"/>
      <c r="DEF94" s="27"/>
      <c r="DEG94" s="27"/>
      <c r="DEH94" s="27"/>
      <c r="DEI94" s="27"/>
      <c r="DEJ94" s="27"/>
      <c r="DEK94" s="27"/>
      <c r="DEL94" s="27"/>
      <c r="DEM94" s="27"/>
      <c r="DEN94" s="27"/>
      <c r="DEO94" s="27"/>
      <c r="DEP94" s="27"/>
      <c r="DEQ94" s="27"/>
      <c r="DER94" s="27"/>
      <c r="DES94" s="27"/>
      <c r="DET94" s="27"/>
      <c r="DEU94" s="27"/>
      <c r="DEV94" s="27"/>
      <c r="DEW94" s="27"/>
      <c r="DEX94" s="27"/>
      <c r="DEY94" s="27"/>
      <c r="DEZ94" s="27"/>
      <c r="DFA94" s="27"/>
      <c r="DFB94" s="27"/>
      <c r="DFC94" s="27"/>
      <c r="DFD94" s="27"/>
      <c r="DFE94" s="27"/>
      <c r="DFF94" s="27"/>
      <c r="DFG94" s="27"/>
      <c r="DFH94" s="27"/>
      <c r="DFI94" s="27"/>
      <c r="DFJ94" s="27"/>
      <c r="DFK94" s="27"/>
      <c r="DFL94" s="27"/>
      <c r="DFM94" s="27"/>
      <c r="DFN94" s="27"/>
      <c r="DFO94" s="27"/>
      <c r="DFP94" s="27"/>
      <c r="DFQ94" s="27"/>
      <c r="DFR94" s="27"/>
      <c r="DFS94" s="27"/>
      <c r="DFT94" s="27"/>
      <c r="DFU94" s="27"/>
      <c r="DFV94" s="27"/>
      <c r="DFW94" s="27"/>
      <c r="DFX94" s="27"/>
      <c r="DFY94" s="27"/>
      <c r="DFZ94" s="27"/>
      <c r="DGA94" s="27"/>
      <c r="DGB94" s="27"/>
      <c r="DGC94" s="27"/>
      <c r="DGD94" s="27"/>
      <c r="DGE94" s="27"/>
      <c r="DGF94" s="27"/>
      <c r="DGG94" s="27"/>
      <c r="DGH94" s="27"/>
      <c r="DGI94" s="27"/>
      <c r="DGJ94" s="27"/>
      <c r="DGK94" s="27"/>
      <c r="DGL94" s="27"/>
      <c r="DGM94" s="27"/>
      <c r="DGN94" s="27"/>
      <c r="DGO94" s="27"/>
      <c r="DGP94" s="27"/>
      <c r="DGQ94" s="27"/>
      <c r="DGR94" s="27"/>
      <c r="DGS94" s="27"/>
      <c r="DGT94" s="27"/>
      <c r="DGU94" s="27"/>
      <c r="DGV94" s="27"/>
      <c r="DGW94" s="27"/>
      <c r="DGX94" s="27"/>
      <c r="DGY94" s="27"/>
      <c r="DGZ94" s="27"/>
      <c r="DHA94" s="27"/>
      <c r="DHB94" s="27"/>
      <c r="DHC94" s="27"/>
      <c r="DHD94" s="27"/>
      <c r="DHE94" s="27"/>
      <c r="DHF94" s="27"/>
      <c r="DHG94" s="27"/>
      <c r="DHH94" s="27"/>
      <c r="DHI94" s="27"/>
      <c r="DHJ94" s="27"/>
      <c r="DHK94" s="27"/>
      <c r="DHL94" s="27"/>
      <c r="DHM94" s="27"/>
      <c r="DHN94" s="27"/>
      <c r="DHO94" s="27"/>
      <c r="DHP94" s="27"/>
      <c r="DHQ94" s="27"/>
      <c r="DHR94" s="27"/>
      <c r="DHS94" s="27"/>
      <c r="DHT94" s="27"/>
      <c r="DHU94" s="27"/>
      <c r="DHV94" s="27"/>
      <c r="DHW94" s="27"/>
      <c r="DHX94" s="27"/>
      <c r="DHY94" s="27"/>
      <c r="DHZ94" s="27"/>
      <c r="DIA94" s="27"/>
      <c r="DIB94" s="27"/>
      <c r="DIC94" s="27"/>
      <c r="DID94" s="27"/>
      <c r="DIE94" s="27"/>
      <c r="DIF94" s="27"/>
      <c r="DIG94" s="27"/>
      <c r="DIH94" s="27"/>
      <c r="DII94" s="27"/>
      <c r="DIJ94" s="27"/>
      <c r="DIK94" s="27"/>
      <c r="DIL94" s="27"/>
      <c r="DIM94" s="27"/>
      <c r="DIN94" s="27"/>
      <c r="DIO94" s="27"/>
      <c r="DIP94" s="27"/>
      <c r="DIQ94" s="27"/>
      <c r="DIR94" s="27"/>
      <c r="DIS94" s="27"/>
      <c r="DIT94" s="27"/>
      <c r="DIU94" s="27"/>
      <c r="DIV94" s="27"/>
      <c r="DIW94" s="27"/>
      <c r="DIX94" s="27"/>
      <c r="DIY94" s="27"/>
      <c r="DIZ94" s="27"/>
      <c r="DJA94" s="27"/>
      <c r="DJB94" s="27"/>
      <c r="DJC94" s="27"/>
      <c r="DJD94" s="27"/>
      <c r="DJE94" s="27"/>
      <c r="DJF94" s="27"/>
      <c r="DJG94" s="27"/>
      <c r="DJH94" s="27"/>
      <c r="DJI94" s="27"/>
      <c r="DJJ94" s="27"/>
      <c r="DJK94" s="27"/>
      <c r="DJL94" s="27"/>
      <c r="DJM94" s="27"/>
      <c r="DJN94" s="27"/>
      <c r="DJO94" s="27"/>
      <c r="DJP94" s="27"/>
      <c r="DJQ94" s="27"/>
      <c r="DJR94" s="27"/>
      <c r="DJS94" s="27"/>
      <c r="DJT94" s="27"/>
      <c r="DJU94" s="27"/>
      <c r="DJV94" s="27"/>
      <c r="DJW94" s="27"/>
      <c r="DJX94" s="27"/>
      <c r="DJY94" s="27"/>
      <c r="DJZ94" s="27"/>
      <c r="DKA94" s="27"/>
      <c r="DKB94" s="27"/>
      <c r="DKC94" s="27"/>
      <c r="DKD94" s="27"/>
      <c r="DKE94" s="27"/>
      <c r="DKF94" s="27"/>
      <c r="DKG94" s="27"/>
      <c r="DKH94" s="27"/>
      <c r="DKI94" s="27"/>
      <c r="DKJ94" s="27"/>
      <c r="DKK94" s="27"/>
      <c r="DKL94" s="27"/>
      <c r="DKM94" s="27"/>
      <c r="DKN94" s="27"/>
      <c r="DKO94" s="27"/>
      <c r="DKP94" s="27"/>
      <c r="DKQ94" s="27"/>
      <c r="DKR94" s="27"/>
      <c r="DKS94" s="27"/>
      <c r="DKT94" s="27"/>
      <c r="DKU94" s="27"/>
      <c r="DKV94" s="27"/>
      <c r="DKW94" s="27"/>
      <c r="DKX94" s="27"/>
      <c r="DKY94" s="27"/>
      <c r="DKZ94" s="27"/>
      <c r="DLA94" s="27"/>
      <c r="DLB94" s="27"/>
      <c r="DLC94" s="27"/>
      <c r="DLD94" s="27"/>
      <c r="DLE94" s="27"/>
      <c r="DLF94" s="27"/>
      <c r="DLG94" s="27"/>
      <c r="DLH94" s="27"/>
      <c r="DLI94" s="27"/>
      <c r="DLJ94" s="27"/>
      <c r="DLK94" s="27"/>
      <c r="DLL94" s="27"/>
      <c r="DLM94" s="27"/>
      <c r="DLN94" s="27"/>
      <c r="DLO94" s="27"/>
      <c r="DLP94" s="27"/>
      <c r="DLQ94" s="27"/>
      <c r="DLR94" s="27"/>
      <c r="DLS94" s="27"/>
      <c r="DLT94" s="27"/>
      <c r="DLU94" s="27"/>
      <c r="DLV94" s="27"/>
      <c r="DLW94" s="27"/>
      <c r="DLX94" s="27"/>
      <c r="DLY94" s="27"/>
      <c r="DLZ94" s="27"/>
      <c r="DMA94" s="27"/>
      <c r="DMB94" s="27"/>
      <c r="DMC94" s="27"/>
      <c r="DMD94" s="27"/>
      <c r="DME94" s="27"/>
      <c r="DMF94" s="27"/>
      <c r="DMG94" s="27"/>
      <c r="DMH94" s="27"/>
      <c r="DMI94" s="27"/>
      <c r="DMJ94" s="27"/>
      <c r="DMK94" s="27"/>
      <c r="DML94" s="27"/>
      <c r="DMM94" s="27"/>
      <c r="DMN94" s="27"/>
      <c r="DMO94" s="27"/>
      <c r="DMP94" s="27"/>
      <c r="DMQ94" s="27"/>
      <c r="DMR94" s="27"/>
      <c r="DMS94" s="27"/>
      <c r="DMT94" s="27"/>
      <c r="DMU94" s="27"/>
      <c r="DMV94" s="27"/>
      <c r="DMW94" s="27"/>
      <c r="DMX94" s="27"/>
      <c r="DMY94" s="27"/>
      <c r="DMZ94" s="27"/>
      <c r="DNA94" s="27"/>
      <c r="DNB94" s="27"/>
      <c r="DNC94" s="27"/>
      <c r="DND94" s="27"/>
      <c r="DNE94" s="27"/>
      <c r="DNF94" s="27"/>
      <c r="DNG94" s="27"/>
      <c r="DNH94" s="27"/>
      <c r="DNI94" s="27"/>
      <c r="DNJ94" s="27"/>
      <c r="DNK94" s="27"/>
      <c r="DNL94" s="27"/>
      <c r="DNM94" s="27"/>
      <c r="DNN94" s="27"/>
      <c r="DNO94" s="27"/>
      <c r="DNP94" s="27"/>
      <c r="DNQ94" s="27"/>
      <c r="DNR94" s="27"/>
      <c r="DNS94" s="27"/>
      <c r="DNT94" s="27"/>
      <c r="DNU94" s="27"/>
      <c r="DNV94" s="27"/>
      <c r="DNW94" s="27"/>
      <c r="DNX94" s="27"/>
      <c r="DNY94" s="27"/>
      <c r="DNZ94" s="27"/>
      <c r="DOA94" s="27"/>
      <c r="DOB94" s="27"/>
      <c r="DOC94" s="27"/>
      <c r="DOD94" s="27"/>
      <c r="DOE94" s="27"/>
      <c r="DOF94" s="27"/>
      <c r="DOG94" s="27"/>
      <c r="DOH94" s="27"/>
      <c r="DOI94" s="27"/>
      <c r="DOJ94" s="27"/>
      <c r="DOK94" s="27"/>
      <c r="DOL94" s="27"/>
      <c r="DOM94" s="27"/>
      <c r="DON94" s="27"/>
      <c r="DOO94" s="27"/>
      <c r="DOP94" s="27"/>
      <c r="DOQ94" s="27"/>
      <c r="DOR94" s="27"/>
      <c r="DOS94" s="27"/>
      <c r="DOT94" s="27"/>
      <c r="DOU94" s="27"/>
      <c r="DOV94" s="27"/>
      <c r="DOW94" s="27"/>
      <c r="DOX94" s="27"/>
      <c r="DOY94" s="27"/>
      <c r="DOZ94" s="27"/>
      <c r="DPA94" s="27"/>
      <c r="DPB94" s="27"/>
      <c r="DPC94" s="27"/>
      <c r="DPD94" s="27"/>
      <c r="DPE94" s="27"/>
      <c r="DPF94" s="27"/>
      <c r="DPG94" s="27"/>
      <c r="DPH94" s="27"/>
      <c r="DPI94" s="27"/>
      <c r="DPJ94" s="27"/>
      <c r="DPK94" s="27"/>
      <c r="DPL94" s="27"/>
      <c r="DPM94" s="27"/>
      <c r="DPN94" s="27"/>
      <c r="DPO94" s="27"/>
      <c r="DPP94" s="27"/>
      <c r="DPQ94" s="27"/>
      <c r="DPR94" s="27"/>
      <c r="DPS94" s="27"/>
      <c r="DPT94" s="27"/>
      <c r="DPU94" s="27"/>
      <c r="DPV94" s="27"/>
      <c r="DPW94" s="27"/>
      <c r="DPX94" s="27"/>
      <c r="DPY94" s="27"/>
      <c r="DPZ94" s="27"/>
      <c r="DQA94" s="27"/>
      <c r="DQB94" s="27"/>
      <c r="DQC94" s="27"/>
      <c r="DQD94" s="27"/>
      <c r="DQE94" s="27"/>
      <c r="DQF94" s="27"/>
      <c r="DQG94" s="27"/>
      <c r="DQH94" s="27"/>
      <c r="DQI94" s="27"/>
      <c r="DQJ94" s="27"/>
      <c r="DQK94" s="27"/>
      <c r="DQL94" s="27"/>
      <c r="DQM94" s="27"/>
      <c r="DQN94" s="27"/>
      <c r="DQO94" s="27"/>
      <c r="DQP94" s="27"/>
      <c r="DQQ94" s="27"/>
      <c r="DQR94" s="27"/>
      <c r="DQS94" s="27"/>
      <c r="DQT94" s="27"/>
      <c r="DQU94" s="27"/>
      <c r="DQV94" s="27"/>
      <c r="DQW94" s="27"/>
      <c r="DQX94" s="27"/>
      <c r="DQY94" s="27"/>
      <c r="DQZ94" s="27"/>
      <c r="DRA94" s="27"/>
      <c r="DRB94" s="27"/>
      <c r="DRC94" s="27"/>
      <c r="DRD94" s="27"/>
      <c r="DRE94" s="27"/>
      <c r="DRF94" s="27"/>
      <c r="DRG94" s="27"/>
      <c r="DRH94" s="27"/>
      <c r="DRI94" s="27"/>
      <c r="DRJ94" s="27"/>
      <c r="DRK94" s="27"/>
      <c r="DRL94" s="27"/>
      <c r="DRM94" s="27"/>
      <c r="DRN94" s="27"/>
      <c r="DRO94" s="27"/>
      <c r="DRP94" s="27"/>
      <c r="DRQ94" s="27"/>
      <c r="DRR94" s="27"/>
      <c r="DRS94" s="27"/>
      <c r="DRT94" s="27"/>
      <c r="DRU94" s="27"/>
      <c r="DRV94" s="27"/>
      <c r="DRW94" s="27"/>
      <c r="DRX94" s="27"/>
      <c r="DRY94" s="27"/>
      <c r="DRZ94" s="27"/>
      <c r="DSA94" s="27"/>
      <c r="DSB94" s="27"/>
      <c r="DSC94" s="27"/>
      <c r="DSD94" s="27"/>
      <c r="DSE94" s="27"/>
      <c r="DSF94" s="27"/>
      <c r="DSG94" s="27"/>
      <c r="DSH94" s="27"/>
      <c r="DSI94" s="27"/>
      <c r="DSJ94" s="27"/>
      <c r="DSK94" s="27"/>
      <c r="DSL94" s="27"/>
      <c r="DSM94" s="27"/>
      <c r="DSN94" s="27"/>
      <c r="DSO94" s="27"/>
      <c r="DSP94" s="27"/>
      <c r="DSQ94" s="27"/>
      <c r="DSR94" s="27"/>
      <c r="DSS94" s="27"/>
      <c r="DST94" s="27"/>
      <c r="DSU94" s="27"/>
      <c r="DSV94" s="27"/>
      <c r="DSW94" s="27"/>
      <c r="DSX94" s="27"/>
      <c r="DSY94" s="27"/>
      <c r="DSZ94" s="27"/>
      <c r="DTA94" s="27"/>
      <c r="DTB94" s="27"/>
      <c r="DTC94" s="27"/>
      <c r="DTD94" s="27"/>
      <c r="DTE94" s="27"/>
      <c r="DTF94" s="27"/>
      <c r="DTG94" s="27"/>
      <c r="DTH94" s="27"/>
      <c r="DTI94" s="27"/>
      <c r="DTJ94" s="27"/>
      <c r="DTK94" s="27"/>
      <c r="DTL94" s="27"/>
      <c r="DTM94" s="27"/>
      <c r="DTN94" s="27"/>
      <c r="DTO94" s="27"/>
      <c r="DTP94" s="27"/>
      <c r="DTQ94" s="27"/>
      <c r="DTR94" s="27"/>
      <c r="DTS94" s="27"/>
      <c r="DTT94" s="27"/>
      <c r="DTU94" s="27"/>
      <c r="DTV94" s="27"/>
      <c r="DTW94" s="27"/>
      <c r="DTX94" s="27"/>
      <c r="DTY94" s="27"/>
      <c r="DTZ94" s="27"/>
      <c r="DUA94" s="27"/>
      <c r="DUB94" s="27"/>
      <c r="DUC94" s="27"/>
      <c r="DUD94" s="27"/>
      <c r="DUE94" s="27"/>
      <c r="DUF94" s="27"/>
      <c r="DUG94" s="27"/>
      <c r="DUH94" s="27"/>
      <c r="DUI94" s="27"/>
      <c r="DUJ94" s="27"/>
      <c r="DUK94" s="27"/>
      <c r="DUL94" s="27"/>
      <c r="DUM94" s="27"/>
      <c r="DUN94" s="27"/>
      <c r="DUO94" s="27"/>
      <c r="DUP94" s="27"/>
      <c r="DUQ94" s="27"/>
      <c r="DUR94" s="27"/>
      <c r="DUS94" s="27"/>
      <c r="DUT94" s="27"/>
      <c r="DUU94" s="27"/>
      <c r="DUV94" s="27"/>
      <c r="DUW94" s="27"/>
      <c r="DUX94" s="27"/>
      <c r="DUY94" s="27"/>
      <c r="DUZ94" s="27"/>
      <c r="DVA94" s="27"/>
      <c r="DVB94" s="27"/>
      <c r="DVC94" s="27"/>
      <c r="DVD94" s="27"/>
      <c r="DVE94" s="27"/>
      <c r="DVF94" s="27"/>
      <c r="DVG94" s="27"/>
      <c r="DVH94" s="27"/>
      <c r="DVI94" s="27"/>
      <c r="DVJ94" s="27"/>
      <c r="DVK94" s="27"/>
      <c r="DVL94" s="27"/>
      <c r="DVM94" s="27"/>
      <c r="DVN94" s="27"/>
      <c r="DVO94" s="27"/>
      <c r="DVP94" s="27"/>
      <c r="DVQ94" s="27"/>
      <c r="DVR94" s="27"/>
      <c r="DVS94" s="27"/>
      <c r="DVT94" s="27"/>
      <c r="DVU94" s="27"/>
      <c r="DVV94" s="27"/>
      <c r="DVW94" s="27"/>
      <c r="DVX94" s="27"/>
      <c r="DVY94" s="27"/>
      <c r="DVZ94" s="27"/>
      <c r="DWA94" s="27"/>
      <c r="DWB94" s="27"/>
      <c r="DWC94" s="27"/>
      <c r="DWD94" s="27"/>
      <c r="DWE94" s="27"/>
      <c r="DWF94" s="27"/>
      <c r="DWG94" s="27"/>
      <c r="DWH94" s="27"/>
      <c r="DWI94" s="27"/>
      <c r="DWJ94" s="27"/>
      <c r="DWK94" s="27"/>
      <c r="DWL94" s="27"/>
      <c r="DWM94" s="27"/>
      <c r="DWN94" s="27"/>
      <c r="DWO94" s="27"/>
      <c r="DWP94" s="27"/>
      <c r="DWQ94" s="27"/>
      <c r="DWR94" s="27"/>
      <c r="DWS94" s="27"/>
      <c r="DWT94" s="27"/>
      <c r="DWU94" s="27"/>
      <c r="DWV94" s="27"/>
      <c r="DWW94" s="27"/>
      <c r="DWX94" s="27"/>
      <c r="DWY94" s="27"/>
      <c r="DWZ94" s="27"/>
      <c r="DXA94" s="27"/>
      <c r="DXB94" s="27"/>
      <c r="DXC94" s="27"/>
      <c r="DXD94" s="27"/>
      <c r="DXE94" s="27"/>
      <c r="DXF94" s="27"/>
      <c r="DXG94" s="27"/>
      <c r="DXH94" s="27"/>
      <c r="DXI94" s="27"/>
      <c r="DXJ94" s="27"/>
      <c r="DXK94" s="27"/>
      <c r="DXL94" s="27"/>
      <c r="DXM94" s="27"/>
      <c r="DXN94" s="27"/>
      <c r="DXO94" s="27"/>
      <c r="DXP94" s="27"/>
      <c r="DXQ94" s="27"/>
      <c r="DXR94" s="27"/>
      <c r="DXS94" s="27"/>
      <c r="DXT94" s="27"/>
      <c r="DXU94" s="27"/>
      <c r="DXV94" s="27"/>
      <c r="DXW94" s="27"/>
      <c r="DXX94" s="27"/>
      <c r="DXY94" s="27"/>
      <c r="DXZ94" s="27"/>
      <c r="DYA94" s="27"/>
      <c r="DYB94" s="27"/>
      <c r="DYC94" s="27"/>
      <c r="DYD94" s="27"/>
      <c r="DYE94" s="27"/>
      <c r="DYF94" s="27"/>
      <c r="DYG94" s="27"/>
      <c r="DYH94" s="27"/>
      <c r="DYI94" s="27"/>
      <c r="DYJ94" s="27"/>
      <c r="DYK94" s="27"/>
      <c r="DYL94" s="27"/>
      <c r="DYM94" s="27"/>
      <c r="DYN94" s="27"/>
      <c r="DYO94" s="27"/>
      <c r="DYP94" s="27"/>
      <c r="DYQ94" s="27"/>
      <c r="DYR94" s="27"/>
      <c r="DYS94" s="27"/>
      <c r="DYT94" s="27"/>
      <c r="DYU94" s="27"/>
      <c r="DYV94" s="27"/>
      <c r="DYW94" s="27"/>
      <c r="DYX94" s="27"/>
      <c r="DYY94" s="27"/>
      <c r="DYZ94" s="27"/>
      <c r="DZA94" s="27"/>
      <c r="DZB94" s="27"/>
      <c r="DZC94" s="27"/>
      <c r="DZD94" s="27"/>
      <c r="DZE94" s="27"/>
      <c r="DZF94" s="27"/>
      <c r="DZG94" s="27"/>
      <c r="DZH94" s="27"/>
      <c r="DZI94" s="27"/>
      <c r="DZJ94" s="27"/>
      <c r="DZK94" s="27"/>
      <c r="DZL94" s="27"/>
      <c r="DZM94" s="27"/>
      <c r="DZN94" s="27"/>
      <c r="DZO94" s="27"/>
      <c r="DZP94" s="27"/>
      <c r="DZQ94" s="27"/>
      <c r="DZR94" s="27"/>
      <c r="DZS94" s="27"/>
      <c r="DZT94" s="27"/>
      <c r="DZU94" s="27"/>
      <c r="DZV94" s="27"/>
      <c r="DZW94" s="27"/>
      <c r="DZX94" s="27"/>
      <c r="DZY94" s="27"/>
      <c r="DZZ94" s="27"/>
      <c r="EAA94" s="27"/>
      <c r="EAB94" s="27"/>
      <c r="EAC94" s="27"/>
      <c r="EAD94" s="27"/>
      <c r="EAE94" s="27"/>
      <c r="EAF94" s="27"/>
      <c r="EAG94" s="27"/>
      <c r="EAH94" s="27"/>
      <c r="EAI94" s="27"/>
      <c r="EAJ94" s="27"/>
      <c r="EAK94" s="27"/>
      <c r="EAL94" s="27"/>
      <c r="EAM94" s="27"/>
      <c r="EAN94" s="27"/>
      <c r="EAO94" s="27"/>
      <c r="EAP94" s="27"/>
      <c r="EAQ94" s="27"/>
      <c r="EAR94" s="27"/>
      <c r="EAS94" s="27"/>
      <c r="EAT94" s="27"/>
      <c r="EAU94" s="27"/>
      <c r="EAV94" s="27"/>
      <c r="EAW94" s="27"/>
      <c r="EAX94" s="27"/>
      <c r="EAY94" s="27"/>
      <c r="EAZ94" s="27"/>
      <c r="EBA94" s="27"/>
      <c r="EBB94" s="27"/>
      <c r="EBC94" s="27"/>
      <c r="EBD94" s="27"/>
      <c r="EBE94" s="27"/>
      <c r="EBF94" s="27"/>
      <c r="EBG94" s="27"/>
      <c r="EBH94" s="27"/>
      <c r="EBI94" s="27"/>
      <c r="EBJ94" s="27"/>
      <c r="EBK94" s="27"/>
      <c r="EBL94" s="27"/>
      <c r="EBM94" s="27"/>
      <c r="EBN94" s="27"/>
      <c r="EBO94" s="27"/>
      <c r="EBP94" s="27"/>
      <c r="EBQ94" s="27"/>
      <c r="EBR94" s="27"/>
      <c r="EBS94" s="27"/>
      <c r="EBT94" s="27"/>
      <c r="EBU94" s="27"/>
      <c r="EBV94" s="27"/>
      <c r="EBW94" s="27"/>
      <c r="EBX94" s="27"/>
      <c r="EBY94" s="27"/>
      <c r="EBZ94" s="27"/>
      <c r="ECA94" s="27"/>
      <c r="ECB94" s="27"/>
      <c r="ECC94" s="27"/>
      <c r="ECD94" s="27"/>
      <c r="ECE94" s="27"/>
      <c r="ECF94" s="27"/>
      <c r="ECG94" s="27"/>
      <c r="ECH94" s="27"/>
      <c r="ECI94" s="27"/>
      <c r="ECJ94" s="27"/>
      <c r="ECK94" s="27"/>
      <c r="ECL94" s="27"/>
      <c r="ECM94" s="27"/>
      <c r="ECN94" s="27"/>
      <c r="ECO94" s="27"/>
      <c r="ECP94" s="27"/>
      <c r="ECQ94" s="27"/>
      <c r="ECR94" s="27"/>
      <c r="ECS94" s="27"/>
      <c r="ECT94" s="27"/>
      <c r="ECU94" s="27"/>
      <c r="ECV94" s="27"/>
      <c r="ECW94" s="27"/>
      <c r="ECX94" s="27"/>
      <c r="ECY94" s="27"/>
      <c r="ECZ94" s="27"/>
      <c r="EDA94" s="27"/>
      <c r="EDB94" s="27"/>
      <c r="EDC94" s="27"/>
      <c r="EDD94" s="27"/>
      <c r="EDE94" s="27"/>
      <c r="EDF94" s="27"/>
      <c r="EDG94" s="27"/>
      <c r="EDH94" s="27"/>
      <c r="EDI94" s="27"/>
      <c r="EDJ94" s="27"/>
      <c r="EDK94" s="27"/>
      <c r="EDL94" s="27"/>
      <c r="EDM94" s="27"/>
      <c r="EDN94" s="27"/>
      <c r="EDO94" s="27"/>
      <c r="EDP94" s="27"/>
      <c r="EDQ94" s="27"/>
      <c r="EDR94" s="27"/>
      <c r="EDS94" s="27"/>
      <c r="EDT94" s="27"/>
      <c r="EDU94" s="27"/>
      <c r="EDV94" s="27"/>
      <c r="EDW94" s="27"/>
      <c r="EDX94" s="27"/>
      <c r="EDY94" s="27"/>
      <c r="EDZ94" s="27"/>
      <c r="EEA94" s="27"/>
      <c r="EEB94" s="27"/>
      <c r="EEC94" s="27"/>
      <c r="EED94" s="27"/>
      <c r="EEE94" s="27"/>
      <c r="EEF94" s="27"/>
      <c r="EEG94" s="27"/>
      <c r="EEH94" s="27"/>
      <c r="EEI94" s="27"/>
      <c r="EEJ94" s="27"/>
      <c r="EEK94" s="27"/>
      <c r="EEL94" s="27"/>
      <c r="EEM94" s="27"/>
      <c r="EEN94" s="27"/>
      <c r="EEO94" s="27"/>
      <c r="EEP94" s="27"/>
      <c r="EEQ94" s="27"/>
      <c r="EER94" s="27"/>
      <c r="EES94" s="27"/>
      <c r="EET94" s="27"/>
      <c r="EEU94" s="27"/>
      <c r="EEV94" s="27"/>
      <c r="EEW94" s="27"/>
      <c r="EEX94" s="27"/>
      <c r="EEY94" s="27"/>
      <c r="EEZ94" s="27"/>
      <c r="EFA94" s="27"/>
      <c r="EFB94" s="27"/>
      <c r="EFC94" s="27"/>
      <c r="EFD94" s="27"/>
      <c r="EFE94" s="27"/>
      <c r="EFF94" s="27"/>
      <c r="EFG94" s="27"/>
      <c r="EFH94" s="27"/>
      <c r="EFI94" s="27"/>
      <c r="EFJ94" s="27"/>
      <c r="EFK94" s="27"/>
      <c r="EFL94" s="27"/>
      <c r="EFM94" s="27"/>
      <c r="EFN94" s="27"/>
      <c r="EFO94" s="27"/>
      <c r="EFP94" s="27"/>
      <c r="EFQ94" s="27"/>
      <c r="EFR94" s="27"/>
      <c r="EFS94" s="27"/>
      <c r="EFT94" s="27"/>
      <c r="EFU94" s="27"/>
      <c r="EFV94" s="27"/>
      <c r="EFW94" s="27"/>
      <c r="EFX94" s="27"/>
      <c r="EFY94" s="27"/>
      <c r="EFZ94" s="27"/>
      <c r="EGA94" s="27"/>
      <c r="EGB94" s="27"/>
      <c r="EGC94" s="27"/>
      <c r="EGD94" s="27"/>
      <c r="EGE94" s="27"/>
      <c r="EGF94" s="27"/>
      <c r="EGG94" s="27"/>
      <c r="EGH94" s="27"/>
      <c r="EGI94" s="27"/>
      <c r="EGJ94" s="27"/>
      <c r="EGK94" s="27"/>
      <c r="EGL94" s="27"/>
      <c r="EGM94" s="27"/>
      <c r="EGN94" s="27"/>
      <c r="EGO94" s="27"/>
      <c r="EGP94" s="27"/>
      <c r="EGQ94" s="27"/>
      <c r="EGR94" s="27"/>
      <c r="EGS94" s="27"/>
      <c r="EGT94" s="27"/>
      <c r="EGU94" s="27"/>
      <c r="EGV94" s="27"/>
      <c r="EGW94" s="27"/>
      <c r="EGX94" s="27"/>
      <c r="EGY94" s="27"/>
      <c r="EGZ94" s="27"/>
      <c r="EHA94" s="27"/>
      <c r="EHB94" s="27"/>
      <c r="EHC94" s="27"/>
      <c r="EHD94" s="27"/>
      <c r="EHE94" s="27"/>
      <c r="EHF94" s="27"/>
      <c r="EHG94" s="27"/>
      <c r="EHH94" s="27"/>
      <c r="EHI94" s="27"/>
      <c r="EHJ94" s="27"/>
      <c r="EHK94" s="27"/>
      <c r="EHL94" s="27"/>
      <c r="EHM94" s="27"/>
      <c r="EHN94" s="27"/>
      <c r="EHO94" s="27"/>
      <c r="EHP94" s="27"/>
      <c r="EHQ94" s="27"/>
      <c r="EHR94" s="27"/>
      <c r="EHS94" s="27"/>
      <c r="EHT94" s="27"/>
      <c r="EHU94" s="27"/>
      <c r="EHV94" s="27"/>
      <c r="EHW94" s="27"/>
      <c r="EHX94" s="27"/>
      <c r="EHY94" s="27"/>
      <c r="EHZ94" s="27"/>
      <c r="EIA94" s="27"/>
      <c r="EIB94" s="27"/>
      <c r="EIC94" s="27"/>
      <c r="EID94" s="27"/>
      <c r="EIE94" s="27"/>
      <c r="EIF94" s="27"/>
      <c r="EIG94" s="27"/>
      <c r="EIH94" s="27"/>
      <c r="EII94" s="27"/>
      <c r="EIJ94" s="27"/>
      <c r="EIK94" s="27"/>
      <c r="EIL94" s="27"/>
      <c r="EIM94" s="27"/>
      <c r="EIN94" s="27"/>
      <c r="EIO94" s="27"/>
      <c r="EIP94" s="27"/>
      <c r="EIQ94" s="27"/>
      <c r="EIR94" s="27"/>
      <c r="EIS94" s="27"/>
      <c r="EIT94" s="27"/>
      <c r="EIU94" s="27"/>
      <c r="EIV94" s="27"/>
      <c r="EIW94" s="27"/>
      <c r="EIX94" s="27"/>
      <c r="EIY94" s="27"/>
      <c r="EIZ94" s="27"/>
      <c r="EJA94" s="27"/>
      <c r="EJB94" s="27"/>
      <c r="EJC94" s="27"/>
      <c r="EJD94" s="27"/>
      <c r="EJE94" s="27"/>
      <c r="EJF94" s="27"/>
      <c r="EJG94" s="27"/>
      <c r="EJH94" s="27"/>
      <c r="EJI94" s="27"/>
      <c r="EJJ94" s="27"/>
      <c r="EJK94" s="27"/>
      <c r="EJL94" s="27"/>
      <c r="EJM94" s="27"/>
      <c r="EJN94" s="27"/>
      <c r="EJO94" s="27"/>
      <c r="EJP94" s="27"/>
      <c r="EJQ94" s="27"/>
      <c r="EJR94" s="27"/>
      <c r="EJS94" s="27"/>
      <c r="EJT94" s="27"/>
      <c r="EJU94" s="27"/>
      <c r="EJV94" s="27"/>
      <c r="EJW94" s="27"/>
      <c r="EJX94" s="27"/>
      <c r="EJY94" s="27"/>
      <c r="EJZ94" s="27"/>
      <c r="EKA94" s="27"/>
      <c r="EKB94" s="27"/>
      <c r="EKC94" s="27"/>
      <c r="EKD94" s="27"/>
      <c r="EKE94" s="27"/>
      <c r="EKF94" s="27"/>
      <c r="EKG94" s="27"/>
      <c r="EKH94" s="27"/>
      <c r="EKI94" s="27"/>
      <c r="EKJ94" s="27"/>
      <c r="EKK94" s="27"/>
      <c r="EKL94" s="27"/>
      <c r="EKM94" s="27"/>
      <c r="EKN94" s="27"/>
      <c r="EKO94" s="27"/>
      <c r="EKP94" s="27"/>
      <c r="EKQ94" s="27"/>
      <c r="EKR94" s="27"/>
      <c r="EKS94" s="27"/>
      <c r="EKT94" s="27"/>
      <c r="EKU94" s="27"/>
      <c r="EKV94" s="27"/>
      <c r="EKW94" s="27"/>
      <c r="EKX94" s="27"/>
      <c r="EKY94" s="27"/>
      <c r="EKZ94" s="27"/>
      <c r="ELA94" s="27"/>
      <c r="ELB94" s="27"/>
      <c r="ELC94" s="27"/>
      <c r="ELD94" s="27"/>
      <c r="ELE94" s="27"/>
      <c r="ELF94" s="27"/>
      <c r="ELG94" s="27"/>
      <c r="ELH94" s="27"/>
      <c r="ELI94" s="27"/>
      <c r="ELJ94" s="27"/>
      <c r="ELK94" s="27"/>
      <c r="ELL94" s="27"/>
      <c r="ELM94" s="27"/>
      <c r="ELN94" s="27"/>
      <c r="ELO94" s="27"/>
      <c r="ELP94" s="27"/>
      <c r="ELQ94" s="27"/>
      <c r="ELR94" s="27"/>
      <c r="ELS94" s="27"/>
      <c r="ELT94" s="27"/>
      <c r="ELU94" s="27"/>
      <c r="ELV94" s="27"/>
      <c r="ELW94" s="27"/>
      <c r="ELX94" s="27"/>
      <c r="ELY94" s="27"/>
      <c r="ELZ94" s="27"/>
      <c r="EMA94" s="27"/>
      <c r="EMB94" s="27"/>
      <c r="EMC94" s="27"/>
      <c r="EMD94" s="27"/>
      <c r="EME94" s="27"/>
      <c r="EMF94" s="27"/>
      <c r="EMG94" s="27"/>
      <c r="EMH94" s="27"/>
      <c r="EMI94" s="27"/>
      <c r="EMJ94" s="27"/>
      <c r="EMK94" s="27"/>
      <c r="EML94" s="27"/>
      <c r="EMM94" s="27"/>
      <c r="EMN94" s="27"/>
      <c r="EMO94" s="27"/>
      <c r="EMP94" s="27"/>
      <c r="EMQ94" s="27"/>
      <c r="EMR94" s="27"/>
      <c r="EMS94" s="27"/>
      <c r="EMT94" s="27"/>
      <c r="EMU94" s="27"/>
      <c r="EMV94" s="27"/>
      <c r="EMW94" s="27"/>
      <c r="EMX94" s="27"/>
      <c r="EMY94" s="27"/>
      <c r="EMZ94" s="27"/>
      <c r="ENA94" s="27"/>
      <c r="ENB94" s="27"/>
      <c r="ENC94" s="27"/>
      <c r="END94" s="27"/>
      <c r="ENE94" s="27"/>
      <c r="ENF94" s="27"/>
      <c r="ENG94" s="27"/>
      <c r="ENH94" s="27"/>
      <c r="ENI94" s="27"/>
      <c r="ENJ94" s="27"/>
      <c r="ENK94" s="27"/>
      <c r="ENL94" s="27"/>
      <c r="ENM94" s="27"/>
      <c r="ENN94" s="27"/>
      <c r="ENO94" s="27"/>
      <c r="ENP94" s="27"/>
      <c r="ENQ94" s="27"/>
      <c r="ENR94" s="27"/>
      <c r="ENS94" s="27"/>
      <c r="ENT94" s="27"/>
      <c r="ENU94" s="27"/>
      <c r="ENV94" s="27"/>
      <c r="ENW94" s="27"/>
      <c r="ENX94" s="27"/>
      <c r="ENY94" s="27"/>
      <c r="ENZ94" s="27"/>
      <c r="EOA94" s="27"/>
      <c r="EOB94" s="27"/>
      <c r="EOC94" s="27"/>
      <c r="EOD94" s="27"/>
      <c r="EOE94" s="27"/>
      <c r="EOF94" s="27"/>
      <c r="EOG94" s="27"/>
      <c r="EOH94" s="27"/>
      <c r="EOI94" s="27"/>
      <c r="EOJ94" s="27"/>
      <c r="EOK94" s="27"/>
      <c r="EOL94" s="27"/>
      <c r="EOM94" s="27"/>
      <c r="EON94" s="27"/>
      <c r="EOO94" s="27"/>
      <c r="EOP94" s="27"/>
      <c r="EOQ94" s="27"/>
      <c r="EOR94" s="27"/>
      <c r="EOS94" s="27"/>
      <c r="EOT94" s="27"/>
      <c r="EOU94" s="27"/>
      <c r="EOV94" s="27"/>
      <c r="EOW94" s="27"/>
      <c r="EOX94" s="27"/>
      <c r="EOY94" s="27"/>
      <c r="EOZ94" s="27"/>
      <c r="EPA94" s="27"/>
      <c r="EPB94" s="27"/>
      <c r="EPC94" s="27"/>
      <c r="EPD94" s="27"/>
      <c r="EPE94" s="27"/>
      <c r="EPF94" s="27"/>
      <c r="EPG94" s="27"/>
      <c r="EPH94" s="27"/>
      <c r="EPI94" s="27"/>
      <c r="EPJ94" s="27"/>
      <c r="EPK94" s="27"/>
      <c r="EPL94" s="27"/>
      <c r="EPM94" s="27"/>
      <c r="EPN94" s="27"/>
      <c r="EPO94" s="27"/>
      <c r="EPP94" s="27"/>
      <c r="EPQ94" s="27"/>
      <c r="EPR94" s="27"/>
      <c r="EPS94" s="27"/>
      <c r="EPT94" s="27"/>
      <c r="EPU94" s="27"/>
      <c r="EPV94" s="27"/>
      <c r="EPW94" s="27"/>
      <c r="EPX94" s="27"/>
      <c r="EPY94" s="27"/>
      <c r="EPZ94" s="27"/>
      <c r="EQA94" s="27"/>
      <c r="EQB94" s="27"/>
      <c r="EQC94" s="27"/>
      <c r="EQD94" s="27"/>
      <c r="EQE94" s="27"/>
      <c r="EQF94" s="27"/>
      <c r="EQG94" s="27"/>
      <c r="EQH94" s="27"/>
      <c r="EQI94" s="27"/>
      <c r="EQJ94" s="27"/>
      <c r="EQK94" s="27"/>
      <c r="EQL94" s="27"/>
      <c r="EQM94" s="27"/>
      <c r="EQN94" s="27"/>
      <c r="EQO94" s="27"/>
      <c r="EQP94" s="27"/>
      <c r="EQQ94" s="27"/>
      <c r="EQR94" s="27"/>
      <c r="EQS94" s="27"/>
      <c r="EQT94" s="27"/>
      <c r="EQU94" s="27"/>
      <c r="EQV94" s="27"/>
      <c r="EQW94" s="27"/>
      <c r="EQX94" s="27"/>
      <c r="EQY94" s="27"/>
      <c r="EQZ94" s="27"/>
      <c r="ERA94" s="27"/>
      <c r="ERB94" s="27"/>
      <c r="ERC94" s="27"/>
      <c r="ERD94" s="27"/>
      <c r="ERE94" s="27"/>
      <c r="ERF94" s="27"/>
      <c r="ERG94" s="27"/>
      <c r="ERH94" s="27"/>
      <c r="ERI94" s="27"/>
      <c r="ERJ94" s="27"/>
      <c r="ERK94" s="27"/>
      <c r="ERL94" s="27"/>
      <c r="ERM94" s="27"/>
      <c r="ERN94" s="27"/>
      <c r="ERO94" s="27"/>
      <c r="ERP94" s="27"/>
      <c r="ERQ94" s="27"/>
      <c r="ERR94" s="27"/>
      <c r="ERS94" s="27"/>
      <c r="ERT94" s="27"/>
      <c r="ERU94" s="27"/>
      <c r="ERV94" s="27"/>
      <c r="ERW94" s="27"/>
      <c r="ERX94" s="27"/>
      <c r="ERY94" s="27"/>
      <c r="ERZ94" s="27"/>
      <c r="ESA94" s="27"/>
      <c r="ESB94" s="27"/>
      <c r="ESC94" s="27"/>
      <c r="ESD94" s="27"/>
      <c r="ESE94" s="27"/>
      <c r="ESF94" s="27"/>
      <c r="ESG94" s="27"/>
      <c r="ESH94" s="27"/>
      <c r="ESI94" s="27"/>
      <c r="ESJ94" s="27"/>
      <c r="ESK94" s="27"/>
      <c r="ESL94" s="27"/>
      <c r="ESM94" s="27"/>
      <c r="ESN94" s="27"/>
      <c r="ESO94" s="27"/>
      <c r="ESP94" s="27"/>
      <c r="ESQ94" s="27"/>
      <c r="ESR94" s="27"/>
      <c r="ESS94" s="27"/>
      <c r="EST94" s="27"/>
      <c r="ESU94" s="27"/>
      <c r="ESV94" s="27"/>
      <c r="ESW94" s="27"/>
      <c r="ESX94" s="27"/>
      <c r="ESY94" s="27"/>
      <c r="ESZ94" s="27"/>
      <c r="ETA94" s="27"/>
      <c r="ETB94" s="27"/>
      <c r="ETC94" s="27"/>
      <c r="ETD94" s="27"/>
      <c r="ETE94" s="27"/>
      <c r="ETF94" s="27"/>
      <c r="ETG94" s="27"/>
      <c r="ETH94" s="27"/>
      <c r="ETI94" s="27"/>
      <c r="ETJ94" s="27"/>
      <c r="ETK94" s="27"/>
      <c r="ETL94" s="27"/>
      <c r="ETM94" s="27"/>
      <c r="ETN94" s="27"/>
      <c r="ETO94" s="27"/>
      <c r="ETP94" s="27"/>
      <c r="ETQ94" s="27"/>
      <c r="ETR94" s="27"/>
      <c r="ETS94" s="27"/>
      <c r="ETT94" s="27"/>
      <c r="ETU94" s="27"/>
      <c r="ETV94" s="27"/>
      <c r="ETW94" s="27"/>
      <c r="ETX94" s="27"/>
      <c r="ETY94" s="27"/>
      <c r="ETZ94" s="27"/>
      <c r="EUA94" s="27"/>
      <c r="EUB94" s="27"/>
      <c r="EUC94" s="27"/>
      <c r="EUD94" s="27"/>
      <c r="EUE94" s="27"/>
      <c r="EUF94" s="27"/>
      <c r="EUG94" s="27"/>
      <c r="EUH94" s="27"/>
      <c r="EUI94" s="27"/>
      <c r="EUJ94" s="27"/>
      <c r="EUK94" s="27"/>
      <c r="EUL94" s="27"/>
      <c r="EUM94" s="27"/>
      <c r="EUN94" s="27"/>
      <c r="EUO94" s="27"/>
      <c r="EUP94" s="27"/>
      <c r="EUQ94" s="27"/>
      <c r="EUR94" s="27"/>
      <c r="EUS94" s="27"/>
      <c r="EUT94" s="27"/>
      <c r="EUU94" s="27"/>
      <c r="EUV94" s="27"/>
      <c r="EUW94" s="27"/>
      <c r="EUX94" s="27"/>
      <c r="EUY94" s="27"/>
      <c r="EUZ94" s="27"/>
      <c r="EVA94" s="27"/>
      <c r="EVB94" s="27"/>
      <c r="EVC94" s="27"/>
      <c r="EVD94" s="27"/>
      <c r="EVE94" s="27"/>
      <c r="EVF94" s="27"/>
      <c r="EVG94" s="27"/>
      <c r="EVH94" s="27"/>
      <c r="EVI94" s="27"/>
      <c r="EVJ94" s="27"/>
      <c r="EVK94" s="27"/>
      <c r="EVL94" s="27"/>
      <c r="EVM94" s="27"/>
      <c r="EVN94" s="27"/>
      <c r="EVO94" s="27"/>
      <c r="EVP94" s="27"/>
      <c r="EVQ94" s="27"/>
      <c r="EVR94" s="27"/>
      <c r="EVS94" s="27"/>
      <c r="EVT94" s="27"/>
      <c r="EVU94" s="27"/>
      <c r="EVV94" s="27"/>
      <c r="EVW94" s="27"/>
      <c r="EVX94" s="27"/>
      <c r="EVY94" s="27"/>
      <c r="EVZ94" s="27"/>
      <c r="EWA94" s="27"/>
      <c r="EWB94" s="27"/>
      <c r="EWC94" s="27"/>
      <c r="EWD94" s="27"/>
      <c r="EWE94" s="27"/>
      <c r="EWF94" s="27"/>
      <c r="EWG94" s="27"/>
      <c r="EWH94" s="27"/>
      <c r="EWI94" s="27"/>
      <c r="EWJ94" s="27"/>
      <c r="EWK94" s="27"/>
      <c r="EWL94" s="27"/>
      <c r="EWM94" s="27"/>
      <c r="EWN94" s="27"/>
      <c r="EWO94" s="27"/>
      <c r="EWP94" s="27"/>
      <c r="EWQ94" s="27"/>
      <c r="EWR94" s="27"/>
      <c r="EWS94" s="27"/>
      <c r="EWT94" s="27"/>
      <c r="EWU94" s="27"/>
      <c r="EWV94" s="27"/>
      <c r="EWW94" s="27"/>
      <c r="EWX94" s="27"/>
      <c r="EWY94" s="27"/>
      <c r="EWZ94" s="27"/>
      <c r="EXA94" s="27"/>
      <c r="EXB94" s="27"/>
      <c r="EXC94" s="27"/>
      <c r="EXD94" s="27"/>
      <c r="EXE94" s="27"/>
      <c r="EXF94" s="27"/>
      <c r="EXG94" s="27"/>
      <c r="EXH94" s="27"/>
      <c r="EXI94" s="27"/>
      <c r="EXJ94" s="27"/>
      <c r="EXK94" s="27"/>
      <c r="EXL94" s="27"/>
      <c r="EXM94" s="27"/>
      <c r="EXN94" s="27"/>
      <c r="EXO94" s="27"/>
      <c r="EXP94" s="27"/>
      <c r="EXQ94" s="27"/>
      <c r="EXR94" s="27"/>
      <c r="EXS94" s="27"/>
      <c r="EXT94" s="27"/>
      <c r="EXU94" s="27"/>
      <c r="EXV94" s="27"/>
      <c r="EXW94" s="27"/>
      <c r="EXX94" s="27"/>
      <c r="EXY94" s="27"/>
      <c r="EXZ94" s="27"/>
      <c r="EYA94" s="27"/>
      <c r="EYB94" s="27"/>
      <c r="EYC94" s="27"/>
      <c r="EYD94" s="27"/>
      <c r="EYE94" s="27"/>
      <c r="EYF94" s="27"/>
      <c r="EYG94" s="27"/>
      <c r="EYH94" s="27"/>
      <c r="EYI94" s="27"/>
      <c r="EYJ94" s="27"/>
      <c r="EYK94" s="27"/>
      <c r="EYL94" s="27"/>
      <c r="EYM94" s="27"/>
      <c r="EYN94" s="27"/>
      <c r="EYO94" s="27"/>
      <c r="EYP94" s="27"/>
      <c r="EYQ94" s="27"/>
      <c r="EYR94" s="27"/>
      <c r="EYS94" s="27"/>
      <c r="EYT94" s="27"/>
      <c r="EYU94" s="27"/>
      <c r="EYV94" s="27"/>
      <c r="EYW94" s="27"/>
      <c r="EYX94" s="27"/>
      <c r="EYY94" s="27"/>
      <c r="EYZ94" s="27"/>
      <c r="EZA94" s="27"/>
      <c r="EZB94" s="27"/>
      <c r="EZC94" s="27"/>
      <c r="EZD94" s="27"/>
      <c r="EZE94" s="27"/>
      <c r="EZF94" s="27"/>
      <c r="EZG94" s="27"/>
      <c r="EZH94" s="27"/>
      <c r="EZI94" s="27"/>
      <c r="EZJ94" s="27"/>
      <c r="EZK94" s="27"/>
      <c r="EZL94" s="27"/>
      <c r="EZM94" s="27"/>
      <c r="EZN94" s="27"/>
      <c r="EZO94" s="27"/>
      <c r="EZP94" s="27"/>
      <c r="EZQ94" s="27"/>
      <c r="EZR94" s="27"/>
      <c r="EZS94" s="27"/>
      <c r="EZT94" s="27"/>
      <c r="EZU94" s="27"/>
      <c r="EZV94" s="27"/>
      <c r="EZW94" s="27"/>
      <c r="EZX94" s="27"/>
      <c r="EZY94" s="27"/>
      <c r="EZZ94" s="27"/>
      <c r="FAA94" s="27"/>
      <c r="FAB94" s="27"/>
      <c r="FAC94" s="27"/>
      <c r="FAD94" s="27"/>
      <c r="FAE94" s="27"/>
      <c r="FAF94" s="27"/>
      <c r="FAG94" s="27"/>
      <c r="FAH94" s="27"/>
      <c r="FAI94" s="27"/>
      <c r="FAJ94" s="27"/>
      <c r="FAK94" s="27"/>
      <c r="FAL94" s="27"/>
      <c r="FAM94" s="27"/>
      <c r="FAN94" s="27"/>
      <c r="FAO94" s="27"/>
      <c r="FAP94" s="27"/>
      <c r="FAQ94" s="27"/>
      <c r="FAR94" s="27"/>
      <c r="FAS94" s="27"/>
      <c r="FAT94" s="27"/>
      <c r="FAU94" s="27"/>
      <c r="FAV94" s="27"/>
      <c r="FAW94" s="27"/>
      <c r="FAX94" s="27"/>
      <c r="FAY94" s="27"/>
      <c r="FAZ94" s="27"/>
      <c r="FBA94" s="27"/>
      <c r="FBB94" s="27"/>
      <c r="FBC94" s="27"/>
      <c r="FBD94" s="27"/>
      <c r="FBE94" s="27"/>
      <c r="FBF94" s="27"/>
      <c r="FBG94" s="27"/>
      <c r="FBH94" s="27"/>
      <c r="FBI94" s="27"/>
      <c r="FBJ94" s="27"/>
      <c r="FBK94" s="27"/>
      <c r="FBL94" s="27"/>
      <c r="FBM94" s="27"/>
      <c r="FBN94" s="27"/>
      <c r="FBO94" s="27"/>
      <c r="FBP94" s="27"/>
      <c r="FBQ94" s="27"/>
      <c r="FBR94" s="27"/>
      <c r="FBS94" s="27"/>
      <c r="FBT94" s="27"/>
      <c r="FBU94" s="27"/>
      <c r="FBV94" s="27"/>
      <c r="FBW94" s="27"/>
      <c r="FBX94" s="27"/>
      <c r="FBY94" s="27"/>
      <c r="FBZ94" s="27"/>
      <c r="FCA94" s="27"/>
      <c r="FCB94" s="27"/>
      <c r="FCC94" s="27"/>
      <c r="FCD94" s="27"/>
      <c r="FCE94" s="27"/>
      <c r="FCF94" s="27"/>
      <c r="FCG94" s="27"/>
      <c r="FCH94" s="27"/>
      <c r="FCI94" s="27"/>
      <c r="FCJ94" s="27"/>
      <c r="FCK94" s="27"/>
      <c r="FCL94" s="27"/>
      <c r="FCM94" s="27"/>
      <c r="FCN94" s="27"/>
      <c r="FCO94" s="27"/>
      <c r="FCP94" s="27"/>
      <c r="FCQ94" s="27"/>
      <c r="FCR94" s="27"/>
      <c r="FCS94" s="27"/>
      <c r="FCT94" s="27"/>
      <c r="FCU94" s="27"/>
      <c r="FCV94" s="27"/>
      <c r="FCW94" s="27"/>
      <c r="FCX94" s="27"/>
      <c r="FCY94" s="27"/>
      <c r="FCZ94" s="27"/>
      <c r="FDA94" s="27"/>
      <c r="FDB94" s="27"/>
      <c r="FDC94" s="27"/>
      <c r="FDD94" s="27"/>
      <c r="FDE94" s="27"/>
      <c r="FDF94" s="27"/>
      <c r="FDG94" s="27"/>
      <c r="FDH94" s="27"/>
      <c r="FDI94" s="27"/>
      <c r="FDJ94" s="27"/>
      <c r="FDK94" s="27"/>
      <c r="FDL94" s="27"/>
      <c r="FDM94" s="27"/>
      <c r="FDN94" s="27"/>
      <c r="FDO94" s="27"/>
      <c r="FDP94" s="27"/>
      <c r="FDQ94" s="27"/>
      <c r="FDR94" s="27"/>
      <c r="FDS94" s="27"/>
      <c r="FDT94" s="27"/>
      <c r="FDU94" s="27"/>
      <c r="FDV94" s="27"/>
      <c r="FDW94" s="27"/>
      <c r="FDX94" s="27"/>
      <c r="FDY94" s="27"/>
      <c r="FDZ94" s="27"/>
      <c r="FEA94" s="27"/>
      <c r="FEB94" s="27"/>
      <c r="FEC94" s="27"/>
      <c r="FED94" s="27"/>
      <c r="FEE94" s="27"/>
      <c r="FEF94" s="27"/>
      <c r="FEG94" s="27"/>
      <c r="FEH94" s="27"/>
      <c r="FEI94" s="27"/>
      <c r="FEJ94" s="27"/>
      <c r="FEK94" s="27"/>
      <c r="FEL94" s="27"/>
      <c r="FEM94" s="27"/>
      <c r="FEN94" s="27"/>
      <c r="FEO94" s="27"/>
      <c r="FEP94" s="27"/>
      <c r="FEQ94" s="27"/>
      <c r="FER94" s="27"/>
      <c r="FES94" s="27"/>
      <c r="FET94" s="27"/>
      <c r="FEU94" s="27"/>
      <c r="FEV94" s="27"/>
      <c r="FEW94" s="27"/>
      <c r="FEX94" s="27"/>
      <c r="FEY94" s="27"/>
      <c r="FEZ94" s="27"/>
      <c r="FFA94" s="27"/>
      <c r="FFB94" s="27"/>
      <c r="FFC94" s="27"/>
      <c r="FFD94" s="27"/>
      <c r="FFE94" s="27"/>
      <c r="FFF94" s="27"/>
      <c r="FFG94" s="27"/>
      <c r="FFH94" s="27"/>
      <c r="FFI94" s="27"/>
      <c r="FFJ94" s="27"/>
      <c r="FFK94" s="27"/>
      <c r="FFL94" s="27"/>
      <c r="FFM94" s="27"/>
      <c r="FFN94" s="27"/>
      <c r="FFO94" s="27"/>
      <c r="FFP94" s="27"/>
      <c r="FFQ94" s="27"/>
      <c r="FFR94" s="27"/>
      <c r="FFS94" s="27"/>
      <c r="FFT94" s="27"/>
      <c r="FFU94" s="27"/>
      <c r="FFV94" s="27"/>
      <c r="FFW94" s="27"/>
      <c r="FFX94" s="27"/>
      <c r="FFY94" s="27"/>
      <c r="FFZ94" s="27"/>
      <c r="FGA94" s="27"/>
      <c r="FGB94" s="27"/>
      <c r="FGC94" s="27"/>
      <c r="FGD94" s="27"/>
      <c r="FGE94" s="27"/>
      <c r="FGF94" s="27"/>
      <c r="FGG94" s="27"/>
      <c r="FGH94" s="27"/>
      <c r="FGI94" s="27"/>
      <c r="FGJ94" s="27"/>
      <c r="FGK94" s="27"/>
      <c r="FGL94" s="27"/>
      <c r="FGM94" s="27"/>
      <c r="FGN94" s="27"/>
      <c r="FGO94" s="27"/>
      <c r="FGP94" s="27"/>
      <c r="FGQ94" s="27"/>
      <c r="FGR94" s="27"/>
      <c r="FGS94" s="27"/>
      <c r="FGT94" s="27"/>
      <c r="FGU94" s="27"/>
      <c r="FGV94" s="27"/>
      <c r="FGW94" s="27"/>
      <c r="FGX94" s="27"/>
      <c r="FGY94" s="27"/>
      <c r="FGZ94" s="27"/>
      <c r="FHA94" s="27"/>
      <c r="FHB94" s="27"/>
      <c r="FHC94" s="27"/>
      <c r="FHD94" s="27"/>
      <c r="FHE94" s="27"/>
      <c r="FHF94" s="27"/>
      <c r="FHG94" s="27"/>
      <c r="FHH94" s="27"/>
      <c r="FHI94" s="27"/>
      <c r="FHJ94" s="27"/>
      <c r="FHK94" s="27"/>
      <c r="FHL94" s="27"/>
      <c r="FHM94" s="27"/>
      <c r="FHN94" s="27"/>
      <c r="FHO94" s="27"/>
      <c r="FHP94" s="27"/>
      <c r="FHQ94" s="27"/>
      <c r="FHR94" s="27"/>
      <c r="FHS94" s="27"/>
      <c r="FHT94" s="27"/>
      <c r="FHU94" s="27"/>
      <c r="FHV94" s="27"/>
      <c r="FHW94" s="27"/>
      <c r="FHX94" s="27"/>
      <c r="FHY94" s="27"/>
      <c r="FHZ94" s="27"/>
      <c r="FIA94" s="27"/>
      <c r="FIB94" s="27"/>
      <c r="FIC94" s="27"/>
      <c r="FID94" s="27"/>
      <c r="FIE94" s="27"/>
      <c r="FIF94" s="27"/>
      <c r="FIG94" s="27"/>
      <c r="FIH94" s="27"/>
      <c r="FII94" s="27"/>
      <c r="FIJ94" s="27"/>
      <c r="FIK94" s="27"/>
      <c r="FIL94" s="27"/>
      <c r="FIM94" s="27"/>
      <c r="FIN94" s="27"/>
      <c r="FIO94" s="27"/>
      <c r="FIP94" s="27"/>
      <c r="FIQ94" s="27"/>
      <c r="FIR94" s="27"/>
      <c r="FIS94" s="27"/>
      <c r="FIT94" s="27"/>
      <c r="FIU94" s="27"/>
      <c r="FIV94" s="27"/>
      <c r="FIW94" s="27"/>
      <c r="FIX94" s="27"/>
      <c r="FIY94" s="27"/>
      <c r="FIZ94" s="27"/>
      <c r="FJA94" s="27"/>
      <c r="FJB94" s="27"/>
      <c r="FJC94" s="27"/>
      <c r="FJD94" s="27"/>
      <c r="FJE94" s="27"/>
      <c r="FJF94" s="27"/>
      <c r="FJG94" s="27"/>
      <c r="FJH94" s="27"/>
      <c r="FJI94" s="27"/>
      <c r="FJJ94" s="27"/>
      <c r="FJK94" s="27"/>
      <c r="FJL94" s="27"/>
      <c r="FJM94" s="27"/>
      <c r="FJN94" s="27"/>
      <c r="FJO94" s="27"/>
      <c r="FJP94" s="27"/>
      <c r="FJQ94" s="27"/>
      <c r="FJR94" s="27"/>
      <c r="FJS94" s="27"/>
      <c r="FJT94" s="27"/>
      <c r="FJU94" s="27"/>
      <c r="FJV94" s="27"/>
      <c r="FJW94" s="27"/>
      <c r="FJX94" s="27"/>
      <c r="FJY94" s="27"/>
      <c r="FJZ94" s="27"/>
      <c r="FKA94" s="27"/>
      <c r="FKB94" s="27"/>
      <c r="FKC94" s="27"/>
      <c r="FKD94" s="27"/>
      <c r="FKE94" s="27"/>
      <c r="FKF94" s="27"/>
      <c r="FKG94" s="27"/>
      <c r="FKH94" s="27"/>
      <c r="FKI94" s="27"/>
      <c r="FKJ94" s="27"/>
      <c r="FKK94" s="27"/>
      <c r="FKL94" s="27"/>
      <c r="FKM94" s="27"/>
      <c r="FKN94" s="27"/>
      <c r="FKO94" s="27"/>
      <c r="FKP94" s="27"/>
      <c r="FKQ94" s="27"/>
      <c r="FKR94" s="27"/>
      <c r="FKS94" s="27"/>
      <c r="FKT94" s="27"/>
      <c r="FKU94" s="27"/>
      <c r="FKV94" s="27"/>
      <c r="FKW94" s="27"/>
      <c r="FKX94" s="27"/>
      <c r="FKY94" s="27"/>
      <c r="FKZ94" s="27"/>
      <c r="FLA94" s="27"/>
      <c r="FLB94" s="27"/>
      <c r="FLC94" s="27"/>
      <c r="FLD94" s="27"/>
      <c r="FLE94" s="27"/>
      <c r="FLF94" s="27"/>
      <c r="FLG94" s="27"/>
      <c r="FLH94" s="27"/>
      <c r="FLI94" s="27"/>
      <c r="FLJ94" s="27"/>
      <c r="FLK94" s="27"/>
      <c r="FLL94" s="27"/>
      <c r="FLM94" s="27"/>
      <c r="FLN94" s="27"/>
      <c r="FLO94" s="27"/>
      <c r="FLP94" s="27"/>
      <c r="FLQ94" s="27"/>
      <c r="FLR94" s="27"/>
      <c r="FLS94" s="27"/>
      <c r="FLT94" s="27"/>
      <c r="FLU94" s="27"/>
      <c r="FLV94" s="27"/>
      <c r="FLW94" s="27"/>
      <c r="FLX94" s="27"/>
      <c r="FLY94" s="27"/>
      <c r="FLZ94" s="27"/>
      <c r="FMA94" s="27"/>
      <c r="FMB94" s="27"/>
      <c r="FMC94" s="27"/>
      <c r="FMD94" s="27"/>
      <c r="FME94" s="27"/>
      <c r="FMF94" s="27"/>
      <c r="FMG94" s="27"/>
      <c r="FMH94" s="27"/>
      <c r="FMI94" s="27"/>
      <c r="FMJ94" s="27"/>
      <c r="FMK94" s="27"/>
      <c r="FML94" s="27"/>
      <c r="FMM94" s="27"/>
      <c r="FMN94" s="27"/>
      <c r="FMO94" s="27"/>
      <c r="FMP94" s="27"/>
      <c r="FMQ94" s="27"/>
      <c r="FMR94" s="27"/>
      <c r="FMS94" s="27"/>
      <c r="FMT94" s="27"/>
      <c r="FMU94" s="27"/>
      <c r="FMV94" s="27"/>
      <c r="FMW94" s="27"/>
      <c r="FMX94" s="27"/>
      <c r="FMY94" s="27"/>
      <c r="FMZ94" s="27"/>
      <c r="FNA94" s="27"/>
      <c r="FNB94" s="27"/>
      <c r="FNC94" s="27"/>
      <c r="FND94" s="27"/>
      <c r="FNE94" s="27"/>
      <c r="FNF94" s="27"/>
      <c r="FNG94" s="27"/>
      <c r="FNH94" s="27"/>
      <c r="FNI94" s="27"/>
      <c r="FNJ94" s="27"/>
      <c r="FNK94" s="27"/>
      <c r="FNL94" s="27"/>
      <c r="FNM94" s="27"/>
      <c r="FNN94" s="27"/>
      <c r="FNO94" s="27"/>
      <c r="FNP94" s="27"/>
      <c r="FNQ94" s="27"/>
      <c r="FNR94" s="27"/>
      <c r="FNS94" s="27"/>
      <c r="FNT94" s="27"/>
      <c r="FNU94" s="27"/>
      <c r="FNV94" s="27"/>
      <c r="FNW94" s="27"/>
      <c r="FNX94" s="27"/>
      <c r="FNY94" s="27"/>
      <c r="FNZ94" s="27"/>
      <c r="FOA94" s="27"/>
      <c r="FOB94" s="27"/>
      <c r="FOC94" s="27"/>
      <c r="FOD94" s="27"/>
      <c r="FOE94" s="27"/>
      <c r="FOF94" s="27"/>
      <c r="FOG94" s="27"/>
      <c r="FOH94" s="27"/>
      <c r="FOI94" s="27"/>
      <c r="FOJ94" s="27"/>
      <c r="FOK94" s="27"/>
      <c r="FOL94" s="27"/>
      <c r="FOM94" s="27"/>
      <c r="FON94" s="27"/>
      <c r="FOO94" s="27"/>
      <c r="FOP94" s="27"/>
      <c r="FOQ94" s="27"/>
      <c r="FOR94" s="27"/>
      <c r="FOS94" s="27"/>
      <c r="FOT94" s="27"/>
      <c r="FOU94" s="27"/>
      <c r="FOV94" s="27"/>
      <c r="FOW94" s="27"/>
      <c r="FOX94" s="27"/>
      <c r="FOY94" s="27"/>
      <c r="FOZ94" s="27"/>
      <c r="FPA94" s="27"/>
      <c r="FPB94" s="27"/>
      <c r="FPC94" s="27"/>
      <c r="FPD94" s="27"/>
      <c r="FPE94" s="27"/>
      <c r="FPF94" s="27"/>
      <c r="FPG94" s="27"/>
      <c r="FPH94" s="27"/>
      <c r="FPI94" s="27"/>
      <c r="FPJ94" s="27"/>
      <c r="FPK94" s="27"/>
      <c r="FPL94" s="27"/>
      <c r="FPM94" s="27"/>
      <c r="FPN94" s="27"/>
      <c r="FPO94" s="27"/>
      <c r="FPP94" s="27"/>
      <c r="FPQ94" s="27"/>
      <c r="FPR94" s="27"/>
      <c r="FPS94" s="27"/>
      <c r="FPT94" s="27"/>
      <c r="FPU94" s="27"/>
      <c r="FPV94" s="27"/>
      <c r="FPW94" s="27"/>
      <c r="FPX94" s="27"/>
      <c r="FPY94" s="27"/>
      <c r="FPZ94" s="27"/>
      <c r="FQA94" s="27"/>
      <c r="FQB94" s="27"/>
      <c r="FQC94" s="27"/>
      <c r="FQD94" s="27"/>
      <c r="FQE94" s="27"/>
      <c r="FQF94" s="27"/>
      <c r="FQG94" s="27"/>
      <c r="FQH94" s="27"/>
      <c r="FQI94" s="27"/>
      <c r="FQJ94" s="27"/>
      <c r="FQK94" s="27"/>
      <c r="FQL94" s="27"/>
      <c r="FQM94" s="27"/>
      <c r="FQN94" s="27"/>
      <c r="FQO94" s="27"/>
      <c r="FQP94" s="27"/>
      <c r="FQQ94" s="27"/>
      <c r="FQR94" s="27"/>
      <c r="FQS94" s="27"/>
      <c r="FQT94" s="27"/>
      <c r="FQU94" s="27"/>
      <c r="FQV94" s="27"/>
      <c r="FQW94" s="27"/>
      <c r="FQX94" s="27"/>
      <c r="FQY94" s="27"/>
      <c r="FQZ94" s="27"/>
      <c r="FRA94" s="27"/>
      <c r="FRB94" s="27"/>
      <c r="FRC94" s="27"/>
      <c r="FRD94" s="27"/>
      <c r="FRE94" s="27"/>
      <c r="FRF94" s="27"/>
      <c r="FRG94" s="27"/>
      <c r="FRH94" s="27"/>
      <c r="FRI94" s="27"/>
      <c r="FRJ94" s="27"/>
      <c r="FRK94" s="27"/>
      <c r="FRL94" s="27"/>
      <c r="FRM94" s="27"/>
      <c r="FRN94" s="27"/>
      <c r="FRO94" s="27"/>
      <c r="FRP94" s="27"/>
      <c r="FRQ94" s="27"/>
      <c r="FRR94" s="27"/>
      <c r="FRS94" s="27"/>
      <c r="FRT94" s="27"/>
      <c r="FRU94" s="27"/>
      <c r="FRV94" s="27"/>
      <c r="FRW94" s="27"/>
      <c r="FRX94" s="27"/>
      <c r="FRY94" s="27"/>
      <c r="FRZ94" s="27"/>
      <c r="FSA94" s="27"/>
      <c r="FSB94" s="27"/>
      <c r="FSC94" s="27"/>
      <c r="FSD94" s="27"/>
      <c r="FSE94" s="27"/>
      <c r="FSF94" s="27"/>
      <c r="FSG94" s="27"/>
      <c r="FSH94" s="27"/>
      <c r="FSI94" s="27"/>
      <c r="FSJ94" s="27"/>
      <c r="FSK94" s="27"/>
      <c r="FSL94" s="27"/>
      <c r="FSM94" s="27"/>
      <c r="FSN94" s="27"/>
      <c r="FSO94" s="27"/>
      <c r="FSP94" s="27"/>
      <c r="FSQ94" s="27"/>
      <c r="FSR94" s="27"/>
      <c r="FSS94" s="27"/>
      <c r="FST94" s="27"/>
      <c r="FSU94" s="27"/>
      <c r="FSV94" s="27"/>
      <c r="FSW94" s="27"/>
      <c r="FSX94" s="27"/>
      <c r="FSY94" s="27"/>
      <c r="FSZ94" s="27"/>
      <c r="FTA94" s="27"/>
      <c r="FTB94" s="27"/>
      <c r="FTC94" s="27"/>
      <c r="FTD94" s="27"/>
      <c r="FTE94" s="27"/>
      <c r="FTF94" s="27"/>
      <c r="FTG94" s="27"/>
      <c r="FTH94" s="27"/>
      <c r="FTI94" s="27"/>
      <c r="FTJ94" s="27"/>
      <c r="FTK94" s="27"/>
      <c r="FTL94" s="27"/>
      <c r="FTM94" s="27"/>
      <c r="FTN94" s="27"/>
      <c r="FTO94" s="27"/>
      <c r="FTP94" s="27"/>
      <c r="FTQ94" s="27"/>
      <c r="FTR94" s="27"/>
      <c r="FTS94" s="27"/>
      <c r="FTT94" s="27"/>
      <c r="FTU94" s="27"/>
      <c r="FTV94" s="27"/>
      <c r="FTW94" s="27"/>
      <c r="FTX94" s="27"/>
      <c r="FTY94" s="27"/>
      <c r="FTZ94" s="27"/>
      <c r="FUA94" s="27"/>
      <c r="FUB94" s="27"/>
      <c r="FUC94" s="27"/>
      <c r="FUD94" s="27"/>
      <c r="FUE94" s="27"/>
      <c r="FUF94" s="27"/>
      <c r="FUG94" s="27"/>
      <c r="FUH94" s="27"/>
      <c r="FUI94" s="27"/>
      <c r="FUJ94" s="27"/>
      <c r="FUK94" s="27"/>
      <c r="FUL94" s="27"/>
      <c r="FUM94" s="27"/>
      <c r="FUN94" s="27"/>
      <c r="FUO94" s="27"/>
      <c r="FUP94" s="27"/>
      <c r="FUQ94" s="27"/>
      <c r="FUR94" s="27"/>
      <c r="FUS94" s="27"/>
      <c r="FUT94" s="27"/>
      <c r="FUU94" s="27"/>
      <c r="FUV94" s="27"/>
      <c r="FUW94" s="27"/>
      <c r="FUX94" s="27"/>
      <c r="FUY94" s="27"/>
      <c r="FUZ94" s="27"/>
      <c r="FVA94" s="27"/>
      <c r="FVB94" s="27"/>
      <c r="FVC94" s="27"/>
      <c r="FVD94" s="27"/>
      <c r="FVE94" s="27"/>
      <c r="FVF94" s="27"/>
      <c r="FVG94" s="27"/>
      <c r="FVH94" s="27"/>
      <c r="FVI94" s="27"/>
      <c r="FVJ94" s="27"/>
      <c r="FVK94" s="27"/>
      <c r="FVL94" s="27"/>
      <c r="FVM94" s="27"/>
      <c r="FVN94" s="27"/>
      <c r="FVO94" s="27"/>
      <c r="FVP94" s="27"/>
      <c r="FVQ94" s="27"/>
      <c r="FVR94" s="27"/>
      <c r="FVS94" s="27"/>
      <c r="FVT94" s="27"/>
      <c r="FVU94" s="27"/>
      <c r="FVV94" s="27"/>
      <c r="FVW94" s="27"/>
      <c r="FVX94" s="27"/>
      <c r="FVY94" s="27"/>
      <c r="FVZ94" s="27"/>
      <c r="FWA94" s="27"/>
      <c r="FWB94" s="27"/>
      <c r="FWC94" s="27"/>
      <c r="FWD94" s="27"/>
      <c r="FWE94" s="27"/>
      <c r="FWF94" s="27"/>
      <c r="FWG94" s="27"/>
      <c r="FWH94" s="27"/>
      <c r="FWI94" s="27"/>
      <c r="FWJ94" s="27"/>
      <c r="FWK94" s="27"/>
      <c r="FWL94" s="27"/>
      <c r="FWM94" s="27"/>
      <c r="FWN94" s="27"/>
      <c r="FWO94" s="27"/>
      <c r="FWP94" s="27"/>
      <c r="FWQ94" s="27"/>
      <c r="FWR94" s="27"/>
      <c r="FWS94" s="27"/>
      <c r="FWT94" s="27"/>
      <c r="FWU94" s="27"/>
      <c r="FWV94" s="27"/>
      <c r="FWW94" s="27"/>
      <c r="FWX94" s="27"/>
      <c r="FWY94" s="27"/>
      <c r="FWZ94" s="27"/>
      <c r="FXA94" s="27"/>
      <c r="FXB94" s="27"/>
      <c r="FXC94" s="27"/>
      <c r="FXD94" s="27"/>
      <c r="FXE94" s="27"/>
      <c r="FXF94" s="27"/>
      <c r="FXG94" s="27"/>
      <c r="FXH94" s="27"/>
      <c r="FXI94" s="27"/>
      <c r="FXJ94" s="27"/>
      <c r="FXK94" s="27"/>
      <c r="FXL94" s="27"/>
      <c r="FXM94" s="27"/>
      <c r="FXN94" s="27"/>
      <c r="FXO94" s="27"/>
      <c r="FXP94" s="27"/>
      <c r="FXQ94" s="27"/>
      <c r="FXR94" s="27"/>
      <c r="FXS94" s="27"/>
      <c r="FXT94" s="27"/>
      <c r="FXU94" s="27"/>
      <c r="FXV94" s="27"/>
      <c r="FXW94" s="27"/>
      <c r="FXX94" s="27"/>
      <c r="FXY94" s="27"/>
      <c r="FXZ94" s="27"/>
      <c r="FYA94" s="27"/>
      <c r="FYB94" s="27"/>
      <c r="FYC94" s="27"/>
      <c r="FYD94" s="27"/>
      <c r="FYE94" s="27"/>
      <c r="FYF94" s="27"/>
      <c r="FYG94" s="27"/>
      <c r="FYH94" s="27"/>
      <c r="FYI94" s="27"/>
      <c r="FYJ94" s="27"/>
      <c r="FYK94" s="27"/>
      <c r="FYL94" s="27"/>
      <c r="FYM94" s="27"/>
      <c r="FYN94" s="27"/>
      <c r="FYO94" s="27"/>
      <c r="FYP94" s="27"/>
      <c r="FYQ94" s="27"/>
      <c r="FYR94" s="27"/>
      <c r="FYS94" s="27"/>
      <c r="FYT94" s="27"/>
      <c r="FYU94" s="27"/>
      <c r="FYV94" s="27"/>
      <c r="FYW94" s="27"/>
      <c r="FYX94" s="27"/>
      <c r="FYY94" s="27"/>
      <c r="FYZ94" s="27"/>
      <c r="FZA94" s="27"/>
      <c r="FZB94" s="27"/>
      <c r="FZC94" s="27"/>
      <c r="FZD94" s="27"/>
      <c r="FZE94" s="27"/>
      <c r="FZF94" s="27"/>
      <c r="FZG94" s="27"/>
      <c r="FZH94" s="27"/>
      <c r="FZI94" s="27"/>
      <c r="FZJ94" s="27"/>
      <c r="FZK94" s="27"/>
      <c r="FZL94" s="27"/>
      <c r="FZM94" s="27"/>
      <c r="FZN94" s="27"/>
      <c r="FZO94" s="27"/>
      <c r="FZP94" s="27"/>
      <c r="FZQ94" s="27"/>
      <c r="FZR94" s="27"/>
      <c r="FZS94" s="27"/>
      <c r="FZT94" s="27"/>
      <c r="FZU94" s="27"/>
      <c r="FZV94" s="27"/>
      <c r="FZW94" s="27"/>
      <c r="FZX94" s="27"/>
      <c r="FZY94" s="27"/>
      <c r="FZZ94" s="27"/>
      <c r="GAA94" s="27"/>
      <c r="GAB94" s="27"/>
      <c r="GAC94" s="27"/>
      <c r="GAD94" s="27"/>
      <c r="GAE94" s="27"/>
      <c r="GAF94" s="27"/>
      <c r="GAG94" s="27"/>
      <c r="GAH94" s="27"/>
      <c r="GAI94" s="27"/>
      <c r="GAJ94" s="27"/>
      <c r="GAK94" s="27"/>
      <c r="GAL94" s="27"/>
      <c r="GAM94" s="27"/>
      <c r="GAN94" s="27"/>
      <c r="GAO94" s="27"/>
      <c r="GAP94" s="27"/>
      <c r="GAQ94" s="27"/>
      <c r="GAR94" s="27"/>
      <c r="GAS94" s="27"/>
      <c r="GAT94" s="27"/>
      <c r="GAU94" s="27"/>
      <c r="GAV94" s="27"/>
      <c r="GAW94" s="27"/>
      <c r="GAX94" s="27"/>
      <c r="GAY94" s="27"/>
      <c r="GAZ94" s="27"/>
      <c r="GBA94" s="27"/>
      <c r="GBB94" s="27"/>
      <c r="GBC94" s="27"/>
      <c r="GBD94" s="27"/>
      <c r="GBE94" s="27"/>
      <c r="GBF94" s="27"/>
      <c r="GBG94" s="27"/>
      <c r="GBH94" s="27"/>
      <c r="GBI94" s="27"/>
      <c r="GBJ94" s="27"/>
      <c r="GBK94" s="27"/>
      <c r="GBL94" s="27"/>
      <c r="GBM94" s="27"/>
      <c r="GBN94" s="27"/>
      <c r="GBO94" s="27"/>
      <c r="GBP94" s="27"/>
      <c r="GBQ94" s="27"/>
      <c r="GBR94" s="27"/>
      <c r="GBS94" s="27"/>
      <c r="GBT94" s="27"/>
      <c r="GBU94" s="27"/>
      <c r="GBV94" s="27"/>
      <c r="GBW94" s="27"/>
      <c r="GBX94" s="27"/>
      <c r="GBY94" s="27"/>
      <c r="GBZ94" s="27"/>
      <c r="GCA94" s="27"/>
      <c r="GCB94" s="27"/>
      <c r="GCC94" s="27"/>
      <c r="GCD94" s="27"/>
      <c r="GCE94" s="27"/>
      <c r="GCF94" s="27"/>
      <c r="GCG94" s="27"/>
      <c r="GCH94" s="27"/>
      <c r="GCI94" s="27"/>
      <c r="GCJ94" s="27"/>
      <c r="GCK94" s="27"/>
      <c r="GCL94" s="27"/>
      <c r="GCM94" s="27"/>
      <c r="GCN94" s="27"/>
      <c r="GCO94" s="27"/>
      <c r="GCP94" s="27"/>
      <c r="GCQ94" s="27"/>
      <c r="GCR94" s="27"/>
      <c r="GCS94" s="27"/>
      <c r="GCT94" s="27"/>
      <c r="GCU94" s="27"/>
      <c r="GCV94" s="27"/>
      <c r="GCW94" s="27"/>
      <c r="GCX94" s="27"/>
      <c r="GCY94" s="27"/>
      <c r="GCZ94" s="27"/>
      <c r="GDA94" s="27"/>
      <c r="GDB94" s="27"/>
      <c r="GDC94" s="27"/>
      <c r="GDD94" s="27"/>
      <c r="GDE94" s="27"/>
      <c r="GDF94" s="27"/>
      <c r="GDG94" s="27"/>
      <c r="GDH94" s="27"/>
      <c r="GDI94" s="27"/>
      <c r="GDJ94" s="27"/>
      <c r="GDK94" s="27"/>
      <c r="GDL94" s="27"/>
      <c r="GDM94" s="27"/>
      <c r="GDN94" s="27"/>
      <c r="GDO94" s="27"/>
      <c r="GDP94" s="27"/>
      <c r="GDQ94" s="27"/>
      <c r="GDR94" s="27"/>
      <c r="GDS94" s="27"/>
      <c r="GDT94" s="27"/>
      <c r="GDU94" s="27"/>
      <c r="GDV94" s="27"/>
      <c r="GDW94" s="27"/>
      <c r="GDX94" s="27"/>
      <c r="GDY94" s="27"/>
      <c r="GDZ94" s="27"/>
      <c r="GEA94" s="27"/>
      <c r="GEB94" s="27"/>
      <c r="GEC94" s="27"/>
      <c r="GED94" s="27"/>
      <c r="GEE94" s="27"/>
      <c r="GEF94" s="27"/>
      <c r="GEG94" s="27"/>
      <c r="GEH94" s="27"/>
      <c r="GEI94" s="27"/>
      <c r="GEJ94" s="27"/>
      <c r="GEK94" s="27"/>
      <c r="GEL94" s="27"/>
      <c r="GEM94" s="27"/>
      <c r="GEN94" s="27"/>
      <c r="GEO94" s="27"/>
      <c r="GEP94" s="27"/>
      <c r="GEQ94" s="27"/>
      <c r="GER94" s="27"/>
      <c r="GES94" s="27"/>
      <c r="GET94" s="27"/>
      <c r="GEU94" s="27"/>
      <c r="GEV94" s="27"/>
      <c r="GEW94" s="27"/>
      <c r="GEX94" s="27"/>
      <c r="GEY94" s="27"/>
      <c r="GEZ94" s="27"/>
      <c r="GFA94" s="27"/>
      <c r="GFB94" s="27"/>
      <c r="GFC94" s="27"/>
      <c r="GFD94" s="27"/>
      <c r="GFE94" s="27"/>
      <c r="GFF94" s="27"/>
      <c r="GFG94" s="27"/>
      <c r="GFH94" s="27"/>
      <c r="GFI94" s="27"/>
      <c r="GFJ94" s="27"/>
      <c r="GFK94" s="27"/>
      <c r="GFL94" s="27"/>
      <c r="GFM94" s="27"/>
      <c r="GFN94" s="27"/>
      <c r="GFO94" s="27"/>
      <c r="GFP94" s="27"/>
      <c r="GFQ94" s="27"/>
      <c r="GFR94" s="27"/>
      <c r="GFS94" s="27"/>
      <c r="GFT94" s="27"/>
      <c r="GFU94" s="27"/>
      <c r="GFV94" s="27"/>
      <c r="GFW94" s="27"/>
      <c r="GFX94" s="27"/>
      <c r="GFY94" s="27"/>
      <c r="GFZ94" s="27"/>
      <c r="GGA94" s="27"/>
      <c r="GGB94" s="27"/>
      <c r="GGC94" s="27"/>
      <c r="GGD94" s="27"/>
      <c r="GGE94" s="27"/>
      <c r="GGF94" s="27"/>
      <c r="GGG94" s="27"/>
      <c r="GGH94" s="27"/>
      <c r="GGI94" s="27"/>
      <c r="GGJ94" s="27"/>
      <c r="GGK94" s="27"/>
      <c r="GGL94" s="27"/>
      <c r="GGM94" s="27"/>
      <c r="GGN94" s="27"/>
      <c r="GGO94" s="27"/>
      <c r="GGP94" s="27"/>
      <c r="GGQ94" s="27"/>
      <c r="GGR94" s="27"/>
      <c r="GGS94" s="27"/>
      <c r="GGT94" s="27"/>
      <c r="GGU94" s="27"/>
      <c r="GGV94" s="27"/>
      <c r="GGW94" s="27"/>
      <c r="GGX94" s="27"/>
      <c r="GGY94" s="27"/>
      <c r="GGZ94" s="27"/>
      <c r="GHA94" s="27"/>
      <c r="GHB94" s="27"/>
      <c r="GHC94" s="27"/>
      <c r="GHD94" s="27"/>
      <c r="GHE94" s="27"/>
      <c r="GHF94" s="27"/>
      <c r="GHG94" s="27"/>
      <c r="GHH94" s="27"/>
      <c r="GHI94" s="27"/>
      <c r="GHJ94" s="27"/>
      <c r="GHK94" s="27"/>
      <c r="GHL94" s="27"/>
      <c r="GHM94" s="27"/>
      <c r="GHN94" s="27"/>
      <c r="GHO94" s="27"/>
      <c r="GHP94" s="27"/>
      <c r="GHQ94" s="27"/>
      <c r="GHR94" s="27"/>
      <c r="GHS94" s="27"/>
      <c r="GHT94" s="27"/>
      <c r="GHU94" s="27"/>
      <c r="GHV94" s="27"/>
      <c r="GHW94" s="27"/>
      <c r="GHX94" s="27"/>
      <c r="GHY94" s="27"/>
      <c r="GHZ94" s="27"/>
      <c r="GIA94" s="27"/>
      <c r="GIB94" s="27"/>
      <c r="GIC94" s="27"/>
      <c r="GID94" s="27"/>
      <c r="GIE94" s="27"/>
      <c r="GIF94" s="27"/>
      <c r="GIG94" s="27"/>
      <c r="GIH94" s="27"/>
      <c r="GII94" s="27"/>
      <c r="GIJ94" s="27"/>
      <c r="GIK94" s="27"/>
      <c r="GIL94" s="27"/>
      <c r="GIM94" s="27"/>
      <c r="GIN94" s="27"/>
      <c r="GIO94" s="27"/>
      <c r="GIP94" s="27"/>
      <c r="GIQ94" s="27"/>
      <c r="GIR94" s="27"/>
      <c r="GIS94" s="27"/>
      <c r="GIT94" s="27"/>
      <c r="GIU94" s="27"/>
      <c r="GIV94" s="27"/>
      <c r="GIW94" s="27"/>
      <c r="GIX94" s="27"/>
      <c r="GIY94" s="27"/>
      <c r="GIZ94" s="27"/>
      <c r="GJA94" s="27"/>
      <c r="GJB94" s="27"/>
      <c r="GJC94" s="27"/>
      <c r="GJD94" s="27"/>
      <c r="GJE94" s="27"/>
      <c r="GJF94" s="27"/>
      <c r="GJG94" s="27"/>
      <c r="GJH94" s="27"/>
      <c r="GJI94" s="27"/>
      <c r="GJJ94" s="27"/>
      <c r="GJK94" s="27"/>
      <c r="GJL94" s="27"/>
      <c r="GJM94" s="27"/>
      <c r="GJN94" s="27"/>
      <c r="GJO94" s="27"/>
      <c r="GJP94" s="27"/>
      <c r="GJQ94" s="27"/>
      <c r="GJR94" s="27"/>
      <c r="GJS94" s="27"/>
      <c r="GJT94" s="27"/>
      <c r="GJU94" s="27"/>
      <c r="GJV94" s="27"/>
      <c r="GJW94" s="27"/>
      <c r="GJX94" s="27"/>
      <c r="GJY94" s="27"/>
      <c r="GJZ94" s="27"/>
      <c r="GKA94" s="27"/>
      <c r="GKB94" s="27"/>
      <c r="GKC94" s="27"/>
      <c r="GKD94" s="27"/>
      <c r="GKE94" s="27"/>
      <c r="GKF94" s="27"/>
      <c r="GKG94" s="27"/>
      <c r="GKH94" s="27"/>
      <c r="GKI94" s="27"/>
      <c r="GKJ94" s="27"/>
      <c r="GKK94" s="27"/>
      <c r="GKL94" s="27"/>
      <c r="GKM94" s="27"/>
      <c r="GKN94" s="27"/>
      <c r="GKO94" s="27"/>
      <c r="GKP94" s="27"/>
      <c r="GKQ94" s="27"/>
      <c r="GKR94" s="27"/>
      <c r="GKS94" s="27"/>
      <c r="GKT94" s="27"/>
      <c r="GKU94" s="27"/>
      <c r="GKV94" s="27"/>
      <c r="GKW94" s="27"/>
      <c r="GKX94" s="27"/>
      <c r="GKY94" s="27"/>
      <c r="GKZ94" s="27"/>
      <c r="GLA94" s="27"/>
      <c r="GLB94" s="27"/>
      <c r="GLC94" s="27"/>
      <c r="GLD94" s="27"/>
      <c r="GLE94" s="27"/>
      <c r="GLF94" s="27"/>
      <c r="GLG94" s="27"/>
      <c r="GLH94" s="27"/>
      <c r="GLI94" s="27"/>
      <c r="GLJ94" s="27"/>
      <c r="GLK94" s="27"/>
      <c r="GLL94" s="27"/>
      <c r="GLM94" s="27"/>
      <c r="GLN94" s="27"/>
      <c r="GLO94" s="27"/>
      <c r="GLP94" s="27"/>
      <c r="GLQ94" s="27"/>
      <c r="GLR94" s="27"/>
      <c r="GLS94" s="27"/>
      <c r="GLT94" s="27"/>
      <c r="GLU94" s="27"/>
      <c r="GLV94" s="27"/>
      <c r="GLW94" s="27"/>
      <c r="GLX94" s="27"/>
      <c r="GLY94" s="27"/>
      <c r="GLZ94" s="27"/>
      <c r="GMA94" s="27"/>
      <c r="GMB94" s="27"/>
      <c r="GMC94" s="27"/>
      <c r="GMD94" s="27"/>
      <c r="GME94" s="27"/>
      <c r="GMF94" s="27"/>
      <c r="GMG94" s="27"/>
      <c r="GMH94" s="27"/>
      <c r="GMI94" s="27"/>
      <c r="GMJ94" s="27"/>
      <c r="GMK94" s="27"/>
      <c r="GML94" s="27"/>
      <c r="GMM94" s="27"/>
      <c r="GMN94" s="27"/>
      <c r="GMO94" s="27"/>
      <c r="GMP94" s="27"/>
      <c r="GMQ94" s="27"/>
      <c r="GMR94" s="27"/>
      <c r="GMS94" s="27"/>
      <c r="GMT94" s="27"/>
      <c r="GMU94" s="27"/>
      <c r="GMV94" s="27"/>
      <c r="GMW94" s="27"/>
      <c r="GMX94" s="27"/>
      <c r="GMY94" s="27"/>
      <c r="GMZ94" s="27"/>
      <c r="GNA94" s="27"/>
      <c r="GNB94" s="27"/>
      <c r="GNC94" s="27"/>
      <c r="GND94" s="27"/>
      <c r="GNE94" s="27"/>
      <c r="GNF94" s="27"/>
      <c r="GNG94" s="27"/>
      <c r="GNH94" s="27"/>
      <c r="GNI94" s="27"/>
      <c r="GNJ94" s="27"/>
      <c r="GNK94" s="27"/>
      <c r="GNL94" s="27"/>
      <c r="GNM94" s="27"/>
      <c r="GNN94" s="27"/>
      <c r="GNO94" s="27"/>
      <c r="GNP94" s="27"/>
      <c r="GNQ94" s="27"/>
      <c r="GNR94" s="27"/>
      <c r="GNS94" s="27"/>
      <c r="GNT94" s="27"/>
      <c r="GNU94" s="27"/>
      <c r="GNV94" s="27"/>
      <c r="GNW94" s="27"/>
      <c r="GNX94" s="27"/>
      <c r="GNY94" s="27"/>
      <c r="GNZ94" s="27"/>
      <c r="GOA94" s="27"/>
      <c r="GOB94" s="27"/>
      <c r="GOC94" s="27"/>
      <c r="GOD94" s="27"/>
      <c r="GOE94" s="27"/>
      <c r="GOF94" s="27"/>
      <c r="GOG94" s="27"/>
      <c r="GOH94" s="27"/>
      <c r="GOI94" s="27"/>
      <c r="GOJ94" s="27"/>
      <c r="GOK94" s="27"/>
      <c r="GOL94" s="27"/>
      <c r="GOM94" s="27"/>
      <c r="GON94" s="27"/>
      <c r="GOO94" s="27"/>
      <c r="GOP94" s="27"/>
      <c r="GOQ94" s="27"/>
      <c r="GOR94" s="27"/>
      <c r="GOS94" s="27"/>
      <c r="GOT94" s="27"/>
      <c r="GOU94" s="27"/>
      <c r="GOV94" s="27"/>
      <c r="GOW94" s="27"/>
      <c r="GOX94" s="27"/>
      <c r="GOY94" s="27"/>
      <c r="GOZ94" s="27"/>
      <c r="GPA94" s="27"/>
      <c r="GPB94" s="27"/>
      <c r="GPC94" s="27"/>
      <c r="GPD94" s="27"/>
      <c r="GPE94" s="27"/>
      <c r="GPF94" s="27"/>
      <c r="GPG94" s="27"/>
      <c r="GPH94" s="27"/>
      <c r="GPI94" s="27"/>
      <c r="GPJ94" s="27"/>
      <c r="GPK94" s="27"/>
      <c r="GPL94" s="27"/>
      <c r="GPM94" s="27"/>
      <c r="GPN94" s="27"/>
      <c r="GPO94" s="27"/>
      <c r="GPP94" s="27"/>
      <c r="GPQ94" s="27"/>
      <c r="GPR94" s="27"/>
      <c r="GPS94" s="27"/>
      <c r="GPT94" s="27"/>
      <c r="GPU94" s="27"/>
      <c r="GPV94" s="27"/>
      <c r="GPW94" s="27"/>
      <c r="GPX94" s="27"/>
      <c r="GPY94" s="27"/>
      <c r="GPZ94" s="27"/>
      <c r="GQA94" s="27"/>
      <c r="GQB94" s="27"/>
      <c r="GQC94" s="27"/>
      <c r="GQD94" s="27"/>
      <c r="GQE94" s="27"/>
      <c r="GQF94" s="27"/>
      <c r="GQG94" s="27"/>
      <c r="GQH94" s="27"/>
      <c r="GQI94" s="27"/>
      <c r="GQJ94" s="27"/>
      <c r="GQK94" s="27"/>
      <c r="GQL94" s="27"/>
      <c r="GQM94" s="27"/>
      <c r="GQN94" s="27"/>
      <c r="GQO94" s="27"/>
      <c r="GQP94" s="27"/>
      <c r="GQQ94" s="27"/>
      <c r="GQR94" s="27"/>
      <c r="GQS94" s="27"/>
      <c r="GQT94" s="27"/>
      <c r="GQU94" s="27"/>
      <c r="GQV94" s="27"/>
      <c r="GQW94" s="27"/>
      <c r="GQX94" s="27"/>
      <c r="GQY94" s="27"/>
      <c r="GQZ94" s="27"/>
      <c r="GRA94" s="27"/>
      <c r="GRB94" s="27"/>
      <c r="GRC94" s="27"/>
      <c r="GRD94" s="27"/>
      <c r="GRE94" s="27"/>
      <c r="GRF94" s="27"/>
      <c r="GRG94" s="27"/>
      <c r="GRH94" s="27"/>
      <c r="GRI94" s="27"/>
      <c r="GRJ94" s="27"/>
      <c r="GRK94" s="27"/>
      <c r="GRL94" s="27"/>
      <c r="GRM94" s="27"/>
      <c r="GRN94" s="27"/>
      <c r="GRO94" s="27"/>
      <c r="GRP94" s="27"/>
      <c r="GRQ94" s="27"/>
      <c r="GRR94" s="27"/>
      <c r="GRS94" s="27"/>
      <c r="GRT94" s="27"/>
      <c r="GRU94" s="27"/>
      <c r="GRV94" s="27"/>
      <c r="GRW94" s="27"/>
      <c r="GRX94" s="27"/>
      <c r="GRY94" s="27"/>
      <c r="GRZ94" s="27"/>
      <c r="GSA94" s="27"/>
      <c r="GSB94" s="27"/>
      <c r="GSC94" s="27"/>
      <c r="GSD94" s="27"/>
      <c r="GSE94" s="27"/>
      <c r="GSF94" s="27"/>
      <c r="GSG94" s="27"/>
      <c r="GSH94" s="27"/>
      <c r="GSI94" s="27"/>
      <c r="GSJ94" s="27"/>
      <c r="GSK94" s="27"/>
      <c r="GSL94" s="27"/>
      <c r="GSM94" s="27"/>
      <c r="GSN94" s="27"/>
      <c r="GSO94" s="27"/>
      <c r="GSP94" s="27"/>
      <c r="GSQ94" s="27"/>
      <c r="GSR94" s="27"/>
      <c r="GSS94" s="27"/>
      <c r="GST94" s="27"/>
      <c r="GSU94" s="27"/>
      <c r="GSV94" s="27"/>
      <c r="GSW94" s="27"/>
      <c r="GSX94" s="27"/>
      <c r="GSY94" s="27"/>
      <c r="GSZ94" s="27"/>
      <c r="GTA94" s="27"/>
      <c r="GTB94" s="27"/>
      <c r="GTC94" s="27"/>
      <c r="GTD94" s="27"/>
      <c r="GTE94" s="27"/>
      <c r="GTF94" s="27"/>
      <c r="GTG94" s="27"/>
      <c r="GTH94" s="27"/>
      <c r="GTI94" s="27"/>
      <c r="GTJ94" s="27"/>
      <c r="GTK94" s="27"/>
      <c r="GTL94" s="27"/>
      <c r="GTM94" s="27"/>
      <c r="GTN94" s="27"/>
      <c r="GTO94" s="27"/>
      <c r="GTP94" s="27"/>
      <c r="GTQ94" s="27"/>
      <c r="GTR94" s="27"/>
      <c r="GTS94" s="27"/>
      <c r="GTT94" s="27"/>
      <c r="GTU94" s="27"/>
      <c r="GTV94" s="27"/>
      <c r="GTW94" s="27"/>
      <c r="GTX94" s="27"/>
      <c r="GTY94" s="27"/>
      <c r="GTZ94" s="27"/>
      <c r="GUA94" s="27"/>
      <c r="GUB94" s="27"/>
      <c r="GUC94" s="27"/>
      <c r="GUD94" s="27"/>
      <c r="GUE94" s="27"/>
      <c r="GUF94" s="27"/>
      <c r="GUG94" s="27"/>
      <c r="GUH94" s="27"/>
      <c r="GUI94" s="27"/>
      <c r="GUJ94" s="27"/>
      <c r="GUK94" s="27"/>
      <c r="GUL94" s="27"/>
      <c r="GUM94" s="27"/>
      <c r="GUN94" s="27"/>
      <c r="GUO94" s="27"/>
      <c r="GUP94" s="27"/>
      <c r="GUQ94" s="27"/>
      <c r="GUR94" s="27"/>
      <c r="GUS94" s="27"/>
      <c r="GUT94" s="27"/>
      <c r="GUU94" s="27"/>
      <c r="GUV94" s="27"/>
      <c r="GUW94" s="27"/>
      <c r="GUX94" s="27"/>
      <c r="GUY94" s="27"/>
      <c r="GUZ94" s="27"/>
      <c r="GVA94" s="27"/>
      <c r="GVB94" s="27"/>
      <c r="GVC94" s="27"/>
      <c r="GVD94" s="27"/>
      <c r="GVE94" s="27"/>
      <c r="GVF94" s="27"/>
      <c r="GVG94" s="27"/>
      <c r="GVH94" s="27"/>
      <c r="GVI94" s="27"/>
      <c r="GVJ94" s="27"/>
      <c r="GVK94" s="27"/>
      <c r="GVL94" s="27"/>
      <c r="GVM94" s="27"/>
      <c r="GVN94" s="27"/>
      <c r="GVO94" s="27"/>
      <c r="GVP94" s="27"/>
      <c r="GVQ94" s="27"/>
      <c r="GVR94" s="27"/>
      <c r="GVS94" s="27"/>
      <c r="GVT94" s="27"/>
      <c r="GVU94" s="27"/>
      <c r="GVV94" s="27"/>
      <c r="GVW94" s="27"/>
      <c r="GVX94" s="27"/>
      <c r="GVY94" s="27"/>
      <c r="GVZ94" s="27"/>
      <c r="GWA94" s="27"/>
      <c r="GWB94" s="27"/>
      <c r="GWC94" s="27"/>
      <c r="GWD94" s="27"/>
      <c r="GWE94" s="27"/>
      <c r="GWF94" s="27"/>
      <c r="GWG94" s="27"/>
      <c r="GWH94" s="27"/>
      <c r="GWI94" s="27"/>
      <c r="GWJ94" s="27"/>
      <c r="GWK94" s="27"/>
      <c r="GWL94" s="27"/>
      <c r="GWM94" s="27"/>
      <c r="GWN94" s="27"/>
      <c r="GWO94" s="27"/>
      <c r="GWP94" s="27"/>
      <c r="GWQ94" s="27"/>
      <c r="GWR94" s="27"/>
      <c r="GWS94" s="27"/>
      <c r="GWT94" s="27"/>
      <c r="GWU94" s="27"/>
      <c r="GWV94" s="27"/>
      <c r="GWW94" s="27"/>
      <c r="GWX94" s="27"/>
      <c r="GWY94" s="27"/>
      <c r="GWZ94" s="27"/>
      <c r="GXA94" s="27"/>
      <c r="GXB94" s="27"/>
      <c r="GXC94" s="27"/>
      <c r="GXD94" s="27"/>
      <c r="GXE94" s="27"/>
      <c r="GXF94" s="27"/>
      <c r="GXG94" s="27"/>
      <c r="GXH94" s="27"/>
      <c r="GXI94" s="27"/>
      <c r="GXJ94" s="27"/>
      <c r="GXK94" s="27"/>
      <c r="GXL94" s="27"/>
      <c r="GXM94" s="27"/>
      <c r="GXN94" s="27"/>
      <c r="GXO94" s="27"/>
      <c r="GXP94" s="27"/>
      <c r="GXQ94" s="27"/>
      <c r="GXR94" s="27"/>
      <c r="GXS94" s="27"/>
      <c r="GXT94" s="27"/>
      <c r="GXU94" s="27"/>
      <c r="GXV94" s="27"/>
      <c r="GXW94" s="27"/>
      <c r="GXX94" s="27"/>
      <c r="GXY94" s="27"/>
      <c r="GXZ94" s="27"/>
      <c r="GYA94" s="27"/>
      <c r="GYB94" s="27"/>
      <c r="GYC94" s="27"/>
      <c r="GYD94" s="27"/>
      <c r="GYE94" s="27"/>
      <c r="GYF94" s="27"/>
      <c r="GYG94" s="27"/>
      <c r="GYH94" s="27"/>
      <c r="GYI94" s="27"/>
      <c r="GYJ94" s="27"/>
      <c r="GYK94" s="27"/>
      <c r="GYL94" s="27"/>
      <c r="GYM94" s="27"/>
      <c r="GYN94" s="27"/>
      <c r="GYO94" s="27"/>
      <c r="GYP94" s="27"/>
      <c r="GYQ94" s="27"/>
      <c r="GYR94" s="27"/>
      <c r="GYS94" s="27"/>
      <c r="GYT94" s="27"/>
      <c r="GYU94" s="27"/>
      <c r="GYV94" s="27"/>
      <c r="GYW94" s="27"/>
      <c r="GYX94" s="27"/>
      <c r="GYY94" s="27"/>
      <c r="GYZ94" s="27"/>
      <c r="GZA94" s="27"/>
      <c r="GZB94" s="27"/>
      <c r="GZC94" s="27"/>
      <c r="GZD94" s="27"/>
      <c r="GZE94" s="27"/>
      <c r="GZF94" s="27"/>
      <c r="GZG94" s="27"/>
      <c r="GZH94" s="27"/>
      <c r="GZI94" s="27"/>
      <c r="GZJ94" s="27"/>
      <c r="GZK94" s="27"/>
      <c r="GZL94" s="27"/>
      <c r="GZM94" s="27"/>
      <c r="GZN94" s="27"/>
      <c r="GZO94" s="27"/>
      <c r="GZP94" s="27"/>
      <c r="GZQ94" s="27"/>
      <c r="GZR94" s="27"/>
      <c r="GZS94" s="27"/>
      <c r="GZT94" s="27"/>
      <c r="GZU94" s="27"/>
      <c r="GZV94" s="27"/>
      <c r="GZW94" s="27"/>
      <c r="GZX94" s="27"/>
      <c r="GZY94" s="27"/>
      <c r="GZZ94" s="27"/>
      <c r="HAA94" s="27"/>
      <c r="HAB94" s="27"/>
      <c r="HAC94" s="27"/>
      <c r="HAD94" s="27"/>
      <c r="HAE94" s="27"/>
      <c r="HAF94" s="27"/>
      <c r="HAG94" s="27"/>
      <c r="HAH94" s="27"/>
      <c r="HAI94" s="27"/>
      <c r="HAJ94" s="27"/>
      <c r="HAK94" s="27"/>
      <c r="HAL94" s="27"/>
      <c r="HAM94" s="27"/>
      <c r="HAN94" s="27"/>
      <c r="HAO94" s="27"/>
      <c r="HAP94" s="27"/>
      <c r="HAQ94" s="27"/>
      <c r="HAR94" s="27"/>
      <c r="HAS94" s="27"/>
      <c r="HAT94" s="27"/>
      <c r="HAU94" s="27"/>
      <c r="HAV94" s="27"/>
      <c r="HAW94" s="27"/>
      <c r="HAX94" s="27"/>
      <c r="HAY94" s="27"/>
      <c r="HAZ94" s="27"/>
      <c r="HBA94" s="27"/>
      <c r="HBB94" s="27"/>
      <c r="HBC94" s="27"/>
      <c r="HBD94" s="27"/>
      <c r="HBE94" s="27"/>
      <c r="HBF94" s="27"/>
      <c r="HBG94" s="27"/>
      <c r="HBH94" s="27"/>
      <c r="HBI94" s="27"/>
      <c r="HBJ94" s="27"/>
      <c r="HBK94" s="27"/>
      <c r="HBL94" s="27"/>
      <c r="HBM94" s="27"/>
      <c r="HBN94" s="27"/>
      <c r="HBO94" s="27"/>
      <c r="HBP94" s="27"/>
      <c r="HBQ94" s="27"/>
      <c r="HBR94" s="27"/>
      <c r="HBS94" s="27"/>
      <c r="HBT94" s="27"/>
      <c r="HBU94" s="27"/>
      <c r="HBV94" s="27"/>
      <c r="HBW94" s="27"/>
      <c r="HBX94" s="27"/>
      <c r="HBY94" s="27"/>
      <c r="HBZ94" s="27"/>
      <c r="HCA94" s="27"/>
      <c r="HCB94" s="27"/>
      <c r="HCC94" s="27"/>
      <c r="HCD94" s="27"/>
      <c r="HCE94" s="27"/>
      <c r="HCF94" s="27"/>
      <c r="HCG94" s="27"/>
      <c r="HCH94" s="27"/>
      <c r="HCI94" s="27"/>
      <c r="HCJ94" s="27"/>
      <c r="HCK94" s="27"/>
      <c r="HCL94" s="27"/>
      <c r="HCM94" s="27"/>
      <c r="HCN94" s="27"/>
      <c r="HCO94" s="27"/>
      <c r="HCP94" s="27"/>
      <c r="HCQ94" s="27"/>
      <c r="HCR94" s="27"/>
      <c r="HCS94" s="27"/>
      <c r="HCT94" s="27"/>
      <c r="HCU94" s="27"/>
      <c r="HCV94" s="27"/>
      <c r="HCW94" s="27"/>
      <c r="HCX94" s="27"/>
      <c r="HCY94" s="27"/>
      <c r="HCZ94" s="27"/>
      <c r="HDA94" s="27"/>
      <c r="HDB94" s="27"/>
      <c r="HDC94" s="27"/>
      <c r="HDD94" s="27"/>
      <c r="HDE94" s="27"/>
      <c r="HDF94" s="27"/>
      <c r="HDG94" s="27"/>
      <c r="HDH94" s="27"/>
      <c r="HDI94" s="27"/>
      <c r="HDJ94" s="27"/>
      <c r="HDK94" s="27"/>
      <c r="HDL94" s="27"/>
      <c r="HDM94" s="27"/>
      <c r="HDN94" s="27"/>
      <c r="HDO94" s="27"/>
      <c r="HDP94" s="27"/>
      <c r="HDQ94" s="27"/>
      <c r="HDR94" s="27"/>
      <c r="HDS94" s="27"/>
      <c r="HDT94" s="27"/>
      <c r="HDU94" s="27"/>
      <c r="HDV94" s="27"/>
      <c r="HDW94" s="27"/>
      <c r="HDX94" s="27"/>
      <c r="HDY94" s="27"/>
      <c r="HDZ94" s="27"/>
      <c r="HEA94" s="27"/>
      <c r="HEB94" s="27"/>
      <c r="HEC94" s="27"/>
      <c r="HED94" s="27"/>
      <c r="HEE94" s="27"/>
      <c r="HEF94" s="27"/>
      <c r="HEG94" s="27"/>
      <c r="HEH94" s="27"/>
      <c r="HEI94" s="27"/>
      <c r="HEJ94" s="27"/>
      <c r="HEK94" s="27"/>
      <c r="HEL94" s="27"/>
      <c r="HEM94" s="27"/>
      <c r="HEN94" s="27"/>
      <c r="HEO94" s="27"/>
      <c r="HEP94" s="27"/>
      <c r="HEQ94" s="27"/>
      <c r="HER94" s="27"/>
      <c r="HES94" s="27"/>
      <c r="HET94" s="27"/>
      <c r="HEU94" s="27"/>
      <c r="HEV94" s="27"/>
      <c r="HEW94" s="27"/>
      <c r="HEX94" s="27"/>
      <c r="HEY94" s="27"/>
      <c r="HEZ94" s="27"/>
      <c r="HFA94" s="27"/>
      <c r="HFB94" s="27"/>
      <c r="HFC94" s="27"/>
      <c r="HFD94" s="27"/>
      <c r="HFE94" s="27"/>
      <c r="HFF94" s="27"/>
      <c r="HFG94" s="27"/>
      <c r="HFH94" s="27"/>
      <c r="HFI94" s="27"/>
      <c r="HFJ94" s="27"/>
      <c r="HFK94" s="27"/>
      <c r="HFL94" s="27"/>
      <c r="HFM94" s="27"/>
      <c r="HFN94" s="27"/>
      <c r="HFO94" s="27"/>
      <c r="HFP94" s="27"/>
      <c r="HFQ94" s="27"/>
      <c r="HFR94" s="27"/>
      <c r="HFS94" s="27"/>
      <c r="HFT94" s="27"/>
      <c r="HFU94" s="27"/>
      <c r="HFV94" s="27"/>
      <c r="HFW94" s="27"/>
      <c r="HFX94" s="27"/>
      <c r="HFY94" s="27"/>
      <c r="HFZ94" s="27"/>
      <c r="HGA94" s="27"/>
      <c r="HGB94" s="27"/>
      <c r="HGC94" s="27"/>
      <c r="HGD94" s="27"/>
      <c r="HGE94" s="27"/>
      <c r="HGF94" s="27"/>
      <c r="HGG94" s="27"/>
      <c r="HGH94" s="27"/>
      <c r="HGI94" s="27"/>
      <c r="HGJ94" s="27"/>
      <c r="HGK94" s="27"/>
      <c r="HGL94" s="27"/>
      <c r="HGM94" s="27"/>
      <c r="HGN94" s="27"/>
      <c r="HGO94" s="27"/>
      <c r="HGP94" s="27"/>
      <c r="HGQ94" s="27"/>
      <c r="HGR94" s="27"/>
      <c r="HGS94" s="27"/>
      <c r="HGT94" s="27"/>
      <c r="HGU94" s="27"/>
      <c r="HGV94" s="27"/>
      <c r="HGW94" s="27"/>
      <c r="HGX94" s="27"/>
      <c r="HGY94" s="27"/>
      <c r="HGZ94" s="27"/>
      <c r="HHA94" s="27"/>
      <c r="HHB94" s="27"/>
      <c r="HHC94" s="27"/>
      <c r="HHD94" s="27"/>
      <c r="HHE94" s="27"/>
      <c r="HHF94" s="27"/>
      <c r="HHG94" s="27"/>
      <c r="HHH94" s="27"/>
      <c r="HHI94" s="27"/>
      <c r="HHJ94" s="27"/>
      <c r="HHK94" s="27"/>
      <c r="HHL94" s="27"/>
      <c r="HHM94" s="27"/>
      <c r="HHN94" s="27"/>
      <c r="HHO94" s="27"/>
      <c r="HHP94" s="27"/>
      <c r="HHQ94" s="27"/>
      <c r="HHR94" s="27"/>
      <c r="HHS94" s="27"/>
      <c r="HHT94" s="27"/>
      <c r="HHU94" s="27"/>
      <c r="HHV94" s="27"/>
      <c r="HHW94" s="27"/>
      <c r="HHX94" s="27"/>
      <c r="HHY94" s="27"/>
      <c r="HHZ94" s="27"/>
      <c r="HIA94" s="27"/>
      <c r="HIB94" s="27"/>
      <c r="HIC94" s="27"/>
      <c r="HID94" s="27"/>
      <c r="HIE94" s="27"/>
      <c r="HIF94" s="27"/>
      <c r="HIG94" s="27"/>
      <c r="HIH94" s="27"/>
      <c r="HII94" s="27"/>
      <c r="HIJ94" s="27"/>
      <c r="HIK94" s="27"/>
      <c r="HIL94" s="27"/>
      <c r="HIM94" s="27"/>
      <c r="HIN94" s="27"/>
      <c r="HIO94" s="27"/>
      <c r="HIP94" s="27"/>
      <c r="HIQ94" s="27"/>
      <c r="HIR94" s="27"/>
      <c r="HIS94" s="27"/>
      <c r="HIT94" s="27"/>
      <c r="HIU94" s="27"/>
      <c r="HIV94" s="27"/>
      <c r="HIW94" s="27"/>
      <c r="HIX94" s="27"/>
      <c r="HIY94" s="27"/>
      <c r="HIZ94" s="27"/>
      <c r="HJA94" s="27"/>
      <c r="HJB94" s="27"/>
      <c r="HJC94" s="27"/>
      <c r="HJD94" s="27"/>
      <c r="HJE94" s="27"/>
      <c r="HJF94" s="27"/>
      <c r="HJG94" s="27"/>
      <c r="HJH94" s="27"/>
      <c r="HJI94" s="27"/>
      <c r="HJJ94" s="27"/>
      <c r="HJK94" s="27"/>
      <c r="HJL94" s="27"/>
      <c r="HJM94" s="27"/>
      <c r="HJN94" s="27"/>
      <c r="HJO94" s="27"/>
      <c r="HJP94" s="27"/>
      <c r="HJQ94" s="27"/>
      <c r="HJR94" s="27"/>
      <c r="HJS94" s="27"/>
      <c r="HJT94" s="27"/>
      <c r="HJU94" s="27"/>
      <c r="HJV94" s="27"/>
      <c r="HJW94" s="27"/>
      <c r="HJX94" s="27"/>
      <c r="HJY94" s="27"/>
      <c r="HJZ94" s="27"/>
      <c r="HKA94" s="27"/>
      <c r="HKB94" s="27"/>
      <c r="HKC94" s="27"/>
      <c r="HKD94" s="27"/>
      <c r="HKE94" s="27"/>
      <c r="HKF94" s="27"/>
      <c r="HKG94" s="27"/>
      <c r="HKH94" s="27"/>
      <c r="HKI94" s="27"/>
      <c r="HKJ94" s="27"/>
      <c r="HKK94" s="27"/>
      <c r="HKL94" s="27"/>
      <c r="HKM94" s="27"/>
      <c r="HKN94" s="27"/>
      <c r="HKO94" s="27"/>
      <c r="HKP94" s="27"/>
      <c r="HKQ94" s="27"/>
      <c r="HKR94" s="27"/>
      <c r="HKS94" s="27"/>
      <c r="HKT94" s="27"/>
      <c r="HKU94" s="27"/>
      <c r="HKV94" s="27"/>
      <c r="HKW94" s="27"/>
      <c r="HKX94" s="27"/>
      <c r="HKY94" s="27"/>
      <c r="HKZ94" s="27"/>
      <c r="HLA94" s="27"/>
      <c r="HLB94" s="27"/>
      <c r="HLC94" s="27"/>
      <c r="HLD94" s="27"/>
      <c r="HLE94" s="27"/>
      <c r="HLF94" s="27"/>
      <c r="HLG94" s="27"/>
      <c r="HLH94" s="27"/>
      <c r="HLI94" s="27"/>
      <c r="HLJ94" s="27"/>
      <c r="HLK94" s="27"/>
      <c r="HLL94" s="27"/>
      <c r="HLM94" s="27"/>
      <c r="HLN94" s="27"/>
      <c r="HLO94" s="27"/>
      <c r="HLP94" s="27"/>
      <c r="HLQ94" s="27"/>
      <c r="HLR94" s="27"/>
      <c r="HLS94" s="27"/>
      <c r="HLT94" s="27"/>
      <c r="HLU94" s="27"/>
      <c r="HLV94" s="27"/>
      <c r="HLW94" s="27"/>
      <c r="HLX94" s="27"/>
      <c r="HLY94" s="27"/>
      <c r="HLZ94" s="27"/>
      <c r="HMA94" s="27"/>
      <c r="HMB94" s="27"/>
      <c r="HMC94" s="27"/>
      <c r="HMD94" s="27"/>
      <c r="HME94" s="27"/>
      <c r="HMF94" s="27"/>
      <c r="HMG94" s="27"/>
      <c r="HMH94" s="27"/>
      <c r="HMI94" s="27"/>
      <c r="HMJ94" s="27"/>
      <c r="HMK94" s="27"/>
      <c r="HML94" s="27"/>
      <c r="HMM94" s="27"/>
      <c r="HMN94" s="27"/>
      <c r="HMO94" s="27"/>
      <c r="HMP94" s="27"/>
      <c r="HMQ94" s="27"/>
      <c r="HMR94" s="27"/>
      <c r="HMS94" s="27"/>
      <c r="HMT94" s="27"/>
      <c r="HMU94" s="27"/>
      <c r="HMV94" s="27"/>
      <c r="HMW94" s="27"/>
      <c r="HMX94" s="27"/>
      <c r="HMY94" s="27"/>
      <c r="HMZ94" s="27"/>
      <c r="HNA94" s="27"/>
      <c r="HNB94" s="27"/>
      <c r="HNC94" s="27"/>
      <c r="HND94" s="27"/>
      <c r="HNE94" s="27"/>
      <c r="HNF94" s="27"/>
      <c r="HNG94" s="27"/>
      <c r="HNH94" s="27"/>
      <c r="HNI94" s="27"/>
      <c r="HNJ94" s="27"/>
      <c r="HNK94" s="27"/>
      <c r="HNL94" s="27"/>
      <c r="HNM94" s="27"/>
      <c r="HNN94" s="27"/>
      <c r="HNO94" s="27"/>
      <c r="HNP94" s="27"/>
      <c r="HNQ94" s="27"/>
      <c r="HNR94" s="27"/>
      <c r="HNS94" s="27"/>
      <c r="HNT94" s="27"/>
      <c r="HNU94" s="27"/>
      <c r="HNV94" s="27"/>
      <c r="HNW94" s="27"/>
      <c r="HNX94" s="27"/>
      <c r="HNY94" s="27"/>
      <c r="HNZ94" s="27"/>
      <c r="HOA94" s="27"/>
      <c r="HOB94" s="27"/>
      <c r="HOC94" s="27"/>
      <c r="HOD94" s="27"/>
      <c r="HOE94" s="27"/>
      <c r="HOF94" s="27"/>
      <c r="HOG94" s="27"/>
      <c r="HOH94" s="27"/>
      <c r="HOI94" s="27"/>
      <c r="HOJ94" s="27"/>
      <c r="HOK94" s="27"/>
      <c r="HOL94" s="27"/>
      <c r="HOM94" s="27"/>
      <c r="HON94" s="27"/>
      <c r="HOO94" s="27"/>
      <c r="HOP94" s="27"/>
      <c r="HOQ94" s="27"/>
      <c r="HOR94" s="27"/>
      <c r="HOS94" s="27"/>
      <c r="HOT94" s="27"/>
      <c r="HOU94" s="27"/>
      <c r="HOV94" s="27"/>
      <c r="HOW94" s="27"/>
      <c r="HOX94" s="27"/>
      <c r="HOY94" s="27"/>
      <c r="HOZ94" s="27"/>
      <c r="HPA94" s="27"/>
      <c r="HPB94" s="27"/>
      <c r="HPC94" s="27"/>
      <c r="HPD94" s="27"/>
      <c r="HPE94" s="27"/>
      <c r="HPF94" s="27"/>
      <c r="HPG94" s="27"/>
      <c r="HPH94" s="27"/>
      <c r="HPI94" s="27"/>
      <c r="HPJ94" s="27"/>
      <c r="HPK94" s="27"/>
      <c r="HPL94" s="27"/>
      <c r="HPM94" s="27"/>
      <c r="HPN94" s="27"/>
      <c r="HPO94" s="27"/>
      <c r="HPP94" s="27"/>
      <c r="HPQ94" s="27"/>
      <c r="HPR94" s="27"/>
      <c r="HPS94" s="27"/>
      <c r="HPT94" s="27"/>
      <c r="HPU94" s="27"/>
      <c r="HPV94" s="27"/>
      <c r="HPW94" s="27"/>
      <c r="HPX94" s="27"/>
      <c r="HPY94" s="27"/>
      <c r="HPZ94" s="27"/>
      <c r="HQA94" s="27"/>
      <c r="HQB94" s="27"/>
      <c r="HQC94" s="27"/>
      <c r="HQD94" s="27"/>
      <c r="HQE94" s="27"/>
      <c r="HQF94" s="27"/>
      <c r="HQG94" s="27"/>
      <c r="HQH94" s="27"/>
      <c r="HQI94" s="27"/>
      <c r="HQJ94" s="27"/>
      <c r="HQK94" s="27"/>
      <c r="HQL94" s="27"/>
      <c r="HQM94" s="27"/>
      <c r="HQN94" s="27"/>
      <c r="HQO94" s="27"/>
      <c r="HQP94" s="27"/>
      <c r="HQQ94" s="27"/>
      <c r="HQR94" s="27"/>
      <c r="HQS94" s="27"/>
      <c r="HQT94" s="27"/>
      <c r="HQU94" s="27"/>
      <c r="HQV94" s="27"/>
      <c r="HQW94" s="27"/>
      <c r="HQX94" s="27"/>
      <c r="HQY94" s="27"/>
      <c r="HQZ94" s="27"/>
      <c r="HRA94" s="27"/>
      <c r="HRB94" s="27"/>
      <c r="HRC94" s="27"/>
      <c r="HRD94" s="27"/>
      <c r="HRE94" s="27"/>
      <c r="HRF94" s="27"/>
      <c r="HRG94" s="27"/>
      <c r="HRH94" s="27"/>
      <c r="HRI94" s="27"/>
      <c r="HRJ94" s="27"/>
      <c r="HRK94" s="27"/>
      <c r="HRL94" s="27"/>
      <c r="HRM94" s="27"/>
      <c r="HRN94" s="27"/>
      <c r="HRO94" s="27"/>
      <c r="HRP94" s="27"/>
      <c r="HRQ94" s="27"/>
      <c r="HRR94" s="27"/>
      <c r="HRS94" s="27"/>
      <c r="HRT94" s="27"/>
      <c r="HRU94" s="27"/>
      <c r="HRV94" s="27"/>
      <c r="HRW94" s="27"/>
      <c r="HRX94" s="27"/>
      <c r="HRY94" s="27"/>
      <c r="HRZ94" s="27"/>
      <c r="HSA94" s="27"/>
      <c r="HSB94" s="27"/>
      <c r="HSC94" s="27"/>
      <c r="HSD94" s="27"/>
      <c r="HSE94" s="27"/>
      <c r="HSF94" s="27"/>
      <c r="HSG94" s="27"/>
      <c r="HSH94" s="27"/>
      <c r="HSI94" s="27"/>
      <c r="HSJ94" s="27"/>
      <c r="HSK94" s="27"/>
      <c r="HSL94" s="27"/>
      <c r="HSM94" s="27"/>
      <c r="HSN94" s="27"/>
      <c r="HSO94" s="27"/>
      <c r="HSP94" s="27"/>
      <c r="HSQ94" s="27"/>
      <c r="HSR94" s="27"/>
      <c r="HSS94" s="27"/>
      <c r="HST94" s="27"/>
      <c r="HSU94" s="27"/>
      <c r="HSV94" s="27"/>
      <c r="HSW94" s="27"/>
      <c r="HSX94" s="27"/>
      <c r="HSY94" s="27"/>
      <c r="HSZ94" s="27"/>
      <c r="HTA94" s="27"/>
      <c r="HTB94" s="27"/>
      <c r="HTC94" s="27"/>
      <c r="HTD94" s="27"/>
      <c r="HTE94" s="27"/>
      <c r="HTF94" s="27"/>
      <c r="HTG94" s="27"/>
      <c r="HTH94" s="27"/>
      <c r="HTI94" s="27"/>
      <c r="HTJ94" s="27"/>
      <c r="HTK94" s="27"/>
      <c r="HTL94" s="27"/>
      <c r="HTM94" s="27"/>
      <c r="HTN94" s="27"/>
      <c r="HTO94" s="27"/>
      <c r="HTP94" s="27"/>
      <c r="HTQ94" s="27"/>
      <c r="HTR94" s="27"/>
      <c r="HTS94" s="27"/>
      <c r="HTT94" s="27"/>
      <c r="HTU94" s="27"/>
      <c r="HTV94" s="27"/>
      <c r="HTW94" s="27"/>
      <c r="HTX94" s="27"/>
      <c r="HTY94" s="27"/>
      <c r="HTZ94" s="27"/>
      <c r="HUA94" s="27"/>
      <c r="HUB94" s="27"/>
      <c r="HUC94" s="27"/>
      <c r="HUD94" s="27"/>
      <c r="HUE94" s="27"/>
      <c r="HUF94" s="27"/>
      <c r="HUG94" s="27"/>
      <c r="HUH94" s="27"/>
      <c r="HUI94" s="27"/>
      <c r="HUJ94" s="27"/>
      <c r="HUK94" s="27"/>
      <c r="HUL94" s="27"/>
      <c r="HUM94" s="27"/>
      <c r="HUN94" s="27"/>
      <c r="HUO94" s="27"/>
      <c r="HUP94" s="27"/>
      <c r="HUQ94" s="27"/>
      <c r="HUR94" s="27"/>
      <c r="HUS94" s="27"/>
      <c r="HUT94" s="27"/>
      <c r="HUU94" s="27"/>
      <c r="HUV94" s="27"/>
      <c r="HUW94" s="27"/>
      <c r="HUX94" s="27"/>
      <c r="HUY94" s="27"/>
      <c r="HUZ94" s="27"/>
      <c r="HVA94" s="27"/>
      <c r="HVB94" s="27"/>
      <c r="HVC94" s="27"/>
      <c r="HVD94" s="27"/>
      <c r="HVE94" s="27"/>
      <c r="HVF94" s="27"/>
      <c r="HVG94" s="27"/>
      <c r="HVH94" s="27"/>
      <c r="HVI94" s="27"/>
      <c r="HVJ94" s="27"/>
      <c r="HVK94" s="27"/>
      <c r="HVL94" s="27"/>
      <c r="HVM94" s="27"/>
      <c r="HVN94" s="27"/>
      <c r="HVO94" s="27"/>
      <c r="HVP94" s="27"/>
      <c r="HVQ94" s="27"/>
      <c r="HVR94" s="27"/>
      <c r="HVS94" s="27"/>
      <c r="HVT94" s="27"/>
      <c r="HVU94" s="27"/>
      <c r="HVV94" s="27"/>
      <c r="HVW94" s="27"/>
      <c r="HVX94" s="27"/>
      <c r="HVY94" s="27"/>
      <c r="HVZ94" s="27"/>
      <c r="HWA94" s="27"/>
      <c r="HWB94" s="27"/>
      <c r="HWC94" s="27"/>
      <c r="HWD94" s="27"/>
      <c r="HWE94" s="27"/>
      <c r="HWF94" s="27"/>
      <c r="HWG94" s="27"/>
      <c r="HWH94" s="27"/>
      <c r="HWI94" s="27"/>
      <c r="HWJ94" s="27"/>
      <c r="HWK94" s="27"/>
      <c r="HWL94" s="27"/>
      <c r="HWM94" s="27"/>
      <c r="HWN94" s="27"/>
      <c r="HWO94" s="27"/>
      <c r="HWP94" s="27"/>
      <c r="HWQ94" s="27"/>
      <c r="HWR94" s="27"/>
      <c r="HWS94" s="27"/>
      <c r="HWT94" s="27"/>
      <c r="HWU94" s="27"/>
      <c r="HWV94" s="27"/>
      <c r="HWW94" s="27"/>
      <c r="HWX94" s="27"/>
      <c r="HWY94" s="27"/>
      <c r="HWZ94" s="27"/>
      <c r="HXA94" s="27"/>
      <c r="HXB94" s="27"/>
      <c r="HXC94" s="27"/>
      <c r="HXD94" s="27"/>
      <c r="HXE94" s="27"/>
      <c r="HXF94" s="27"/>
      <c r="HXG94" s="27"/>
      <c r="HXH94" s="27"/>
      <c r="HXI94" s="27"/>
      <c r="HXJ94" s="27"/>
      <c r="HXK94" s="27"/>
      <c r="HXL94" s="27"/>
      <c r="HXM94" s="27"/>
      <c r="HXN94" s="27"/>
      <c r="HXO94" s="27"/>
      <c r="HXP94" s="27"/>
      <c r="HXQ94" s="27"/>
      <c r="HXR94" s="27"/>
      <c r="HXS94" s="27"/>
      <c r="HXT94" s="27"/>
      <c r="HXU94" s="27"/>
      <c r="HXV94" s="27"/>
      <c r="HXW94" s="27"/>
      <c r="HXX94" s="27"/>
      <c r="HXY94" s="27"/>
      <c r="HXZ94" s="27"/>
      <c r="HYA94" s="27"/>
      <c r="HYB94" s="27"/>
      <c r="HYC94" s="27"/>
      <c r="HYD94" s="27"/>
      <c r="HYE94" s="27"/>
      <c r="HYF94" s="27"/>
      <c r="HYG94" s="27"/>
      <c r="HYH94" s="27"/>
      <c r="HYI94" s="27"/>
      <c r="HYJ94" s="27"/>
      <c r="HYK94" s="27"/>
      <c r="HYL94" s="27"/>
      <c r="HYM94" s="27"/>
      <c r="HYN94" s="27"/>
      <c r="HYO94" s="27"/>
      <c r="HYP94" s="27"/>
      <c r="HYQ94" s="27"/>
      <c r="HYR94" s="27"/>
      <c r="HYS94" s="27"/>
      <c r="HYT94" s="27"/>
      <c r="HYU94" s="27"/>
      <c r="HYV94" s="27"/>
      <c r="HYW94" s="27"/>
      <c r="HYX94" s="27"/>
      <c r="HYY94" s="27"/>
      <c r="HYZ94" s="27"/>
      <c r="HZA94" s="27"/>
      <c r="HZB94" s="27"/>
      <c r="HZC94" s="27"/>
      <c r="HZD94" s="27"/>
      <c r="HZE94" s="27"/>
      <c r="HZF94" s="27"/>
      <c r="HZG94" s="27"/>
      <c r="HZH94" s="27"/>
      <c r="HZI94" s="27"/>
      <c r="HZJ94" s="27"/>
      <c r="HZK94" s="27"/>
      <c r="HZL94" s="27"/>
      <c r="HZM94" s="27"/>
      <c r="HZN94" s="27"/>
      <c r="HZO94" s="27"/>
      <c r="HZP94" s="27"/>
      <c r="HZQ94" s="27"/>
      <c r="HZR94" s="27"/>
      <c r="HZS94" s="27"/>
      <c r="HZT94" s="27"/>
      <c r="HZU94" s="27"/>
      <c r="HZV94" s="27"/>
      <c r="HZW94" s="27"/>
      <c r="HZX94" s="27"/>
      <c r="HZY94" s="27"/>
      <c r="HZZ94" s="27"/>
      <c r="IAA94" s="27"/>
      <c r="IAB94" s="27"/>
      <c r="IAC94" s="27"/>
      <c r="IAD94" s="27"/>
      <c r="IAE94" s="27"/>
      <c r="IAF94" s="27"/>
      <c r="IAG94" s="27"/>
      <c r="IAH94" s="27"/>
      <c r="IAI94" s="27"/>
      <c r="IAJ94" s="27"/>
      <c r="IAK94" s="27"/>
      <c r="IAL94" s="27"/>
      <c r="IAM94" s="27"/>
      <c r="IAN94" s="27"/>
      <c r="IAO94" s="27"/>
      <c r="IAP94" s="27"/>
      <c r="IAQ94" s="27"/>
      <c r="IAR94" s="27"/>
      <c r="IAS94" s="27"/>
      <c r="IAT94" s="27"/>
      <c r="IAU94" s="27"/>
      <c r="IAV94" s="27"/>
      <c r="IAW94" s="27"/>
      <c r="IAX94" s="27"/>
      <c r="IAY94" s="27"/>
      <c r="IAZ94" s="27"/>
      <c r="IBA94" s="27"/>
      <c r="IBB94" s="27"/>
      <c r="IBC94" s="27"/>
      <c r="IBD94" s="27"/>
      <c r="IBE94" s="27"/>
      <c r="IBF94" s="27"/>
      <c r="IBG94" s="27"/>
      <c r="IBH94" s="27"/>
      <c r="IBI94" s="27"/>
      <c r="IBJ94" s="27"/>
      <c r="IBK94" s="27"/>
      <c r="IBL94" s="27"/>
      <c r="IBM94" s="27"/>
      <c r="IBN94" s="27"/>
      <c r="IBO94" s="27"/>
      <c r="IBP94" s="27"/>
      <c r="IBQ94" s="27"/>
      <c r="IBR94" s="27"/>
      <c r="IBS94" s="27"/>
      <c r="IBT94" s="27"/>
      <c r="IBU94" s="27"/>
      <c r="IBV94" s="27"/>
      <c r="IBW94" s="27"/>
      <c r="IBX94" s="27"/>
      <c r="IBY94" s="27"/>
      <c r="IBZ94" s="27"/>
      <c r="ICA94" s="27"/>
      <c r="ICB94" s="27"/>
      <c r="ICC94" s="27"/>
      <c r="ICD94" s="27"/>
      <c r="ICE94" s="27"/>
      <c r="ICF94" s="27"/>
      <c r="ICG94" s="27"/>
      <c r="ICH94" s="27"/>
      <c r="ICI94" s="27"/>
      <c r="ICJ94" s="27"/>
      <c r="ICK94" s="27"/>
      <c r="ICL94" s="27"/>
      <c r="ICM94" s="27"/>
      <c r="ICN94" s="27"/>
      <c r="ICO94" s="27"/>
      <c r="ICP94" s="27"/>
      <c r="ICQ94" s="27"/>
      <c r="ICR94" s="27"/>
      <c r="ICS94" s="27"/>
      <c r="ICT94" s="27"/>
      <c r="ICU94" s="27"/>
      <c r="ICV94" s="27"/>
      <c r="ICW94" s="27"/>
      <c r="ICX94" s="27"/>
      <c r="ICY94" s="27"/>
      <c r="ICZ94" s="27"/>
      <c r="IDA94" s="27"/>
      <c r="IDB94" s="27"/>
      <c r="IDC94" s="27"/>
      <c r="IDD94" s="27"/>
      <c r="IDE94" s="27"/>
      <c r="IDF94" s="27"/>
      <c r="IDG94" s="27"/>
      <c r="IDH94" s="27"/>
      <c r="IDI94" s="27"/>
      <c r="IDJ94" s="27"/>
      <c r="IDK94" s="27"/>
      <c r="IDL94" s="27"/>
      <c r="IDM94" s="27"/>
      <c r="IDN94" s="27"/>
      <c r="IDO94" s="27"/>
      <c r="IDP94" s="27"/>
      <c r="IDQ94" s="27"/>
      <c r="IDR94" s="27"/>
      <c r="IDS94" s="27"/>
      <c r="IDT94" s="27"/>
      <c r="IDU94" s="27"/>
      <c r="IDV94" s="27"/>
      <c r="IDW94" s="27"/>
      <c r="IDX94" s="27"/>
      <c r="IDY94" s="27"/>
      <c r="IDZ94" s="27"/>
      <c r="IEA94" s="27"/>
      <c r="IEB94" s="27"/>
      <c r="IEC94" s="27"/>
      <c r="IED94" s="27"/>
      <c r="IEE94" s="27"/>
      <c r="IEF94" s="27"/>
      <c r="IEG94" s="27"/>
      <c r="IEH94" s="27"/>
      <c r="IEI94" s="27"/>
      <c r="IEJ94" s="27"/>
      <c r="IEK94" s="27"/>
      <c r="IEL94" s="27"/>
      <c r="IEM94" s="27"/>
      <c r="IEN94" s="27"/>
      <c r="IEO94" s="27"/>
      <c r="IEP94" s="27"/>
      <c r="IEQ94" s="27"/>
      <c r="IER94" s="27"/>
      <c r="IES94" s="27"/>
      <c r="IET94" s="27"/>
      <c r="IEU94" s="27"/>
      <c r="IEV94" s="27"/>
      <c r="IEW94" s="27"/>
      <c r="IEX94" s="27"/>
      <c r="IEY94" s="27"/>
      <c r="IEZ94" s="27"/>
      <c r="IFA94" s="27"/>
      <c r="IFB94" s="27"/>
      <c r="IFC94" s="27"/>
      <c r="IFD94" s="27"/>
      <c r="IFE94" s="27"/>
      <c r="IFF94" s="27"/>
      <c r="IFG94" s="27"/>
      <c r="IFH94" s="27"/>
      <c r="IFI94" s="27"/>
      <c r="IFJ94" s="27"/>
      <c r="IFK94" s="27"/>
      <c r="IFL94" s="27"/>
      <c r="IFM94" s="27"/>
      <c r="IFN94" s="27"/>
      <c r="IFO94" s="27"/>
      <c r="IFP94" s="27"/>
      <c r="IFQ94" s="27"/>
      <c r="IFR94" s="27"/>
      <c r="IFS94" s="27"/>
      <c r="IFT94" s="27"/>
      <c r="IFU94" s="27"/>
      <c r="IFV94" s="27"/>
      <c r="IFW94" s="27"/>
      <c r="IFX94" s="27"/>
      <c r="IFY94" s="27"/>
      <c r="IFZ94" s="27"/>
      <c r="IGA94" s="27"/>
      <c r="IGB94" s="27"/>
      <c r="IGC94" s="27"/>
      <c r="IGD94" s="27"/>
      <c r="IGE94" s="27"/>
      <c r="IGF94" s="27"/>
      <c r="IGG94" s="27"/>
      <c r="IGH94" s="27"/>
      <c r="IGI94" s="27"/>
      <c r="IGJ94" s="27"/>
      <c r="IGK94" s="27"/>
      <c r="IGL94" s="27"/>
      <c r="IGM94" s="27"/>
      <c r="IGN94" s="27"/>
      <c r="IGO94" s="27"/>
      <c r="IGP94" s="27"/>
      <c r="IGQ94" s="27"/>
      <c r="IGR94" s="27"/>
      <c r="IGS94" s="27"/>
      <c r="IGT94" s="27"/>
      <c r="IGU94" s="27"/>
      <c r="IGV94" s="27"/>
      <c r="IGW94" s="27"/>
      <c r="IGX94" s="27"/>
      <c r="IGY94" s="27"/>
      <c r="IGZ94" s="27"/>
      <c r="IHA94" s="27"/>
      <c r="IHB94" s="27"/>
      <c r="IHC94" s="27"/>
      <c r="IHD94" s="27"/>
      <c r="IHE94" s="27"/>
      <c r="IHF94" s="27"/>
      <c r="IHG94" s="27"/>
      <c r="IHH94" s="27"/>
      <c r="IHI94" s="27"/>
      <c r="IHJ94" s="27"/>
      <c r="IHK94" s="27"/>
      <c r="IHL94" s="27"/>
      <c r="IHM94" s="27"/>
      <c r="IHN94" s="27"/>
      <c r="IHO94" s="27"/>
      <c r="IHP94" s="27"/>
      <c r="IHQ94" s="27"/>
      <c r="IHR94" s="27"/>
      <c r="IHS94" s="27"/>
      <c r="IHT94" s="27"/>
      <c r="IHU94" s="27"/>
      <c r="IHV94" s="27"/>
      <c r="IHW94" s="27"/>
      <c r="IHX94" s="27"/>
      <c r="IHY94" s="27"/>
      <c r="IHZ94" s="27"/>
      <c r="IIA94" s="27"/>
      <c r="IIB94" s="27"/>
      <c r="IIC94" s="27"/>
      <c r="IID94" s="27"/>
      <c r="IIE94" s="27"/>
      <c r="IIF94" s="27"/>
      <c r="IIG94" s="27"/>
      <c r="IIH94" s="27"/>
      <c r="III94" s="27"/>
      <c r="IIJ94" s="27"/>
      <c r="IIK94" s="27"/>
      <c r="IIL94" s="27"/>
      <c r="IIM94" s="27"/>
      <c r="IIN94" s="27"/>
      <c r="IIO94" s="27"/>
      <c r="IIP94" s="27"/>
      <c r="IIQ94" s="27"/>
      <c r="IIR94" s="27"/>
      <c r="IIS94" s="27"/>
      <c r="IIT94" s="27"/>
      <c r="IIU94" s="27"/>
      <c r="IIV94" s="27"/>
      <c r="IIW94" s="27"/>
      <c r="IIX94" s="27"/>
      <c r="IIY94" s="27"/>
      <c r="IIZ94" s="27"/>
      <c r="IJA94" s="27"/>
      <c r="IJB94" s="27"/>
      <c r="IJC94" s="27"/>
      <c r="IJD94" s="27"/>
      <c r="IJE94" s="27"/>
      <c r="IJF94" s="27"/>
      <c r="IJG94" s="27"/>
      <c r="IJH94" s="27"/>
      <c r="IJI94" s="27"/>
      <c r="IJJ94" s="27"/>
      <c r="IJK94" s="27"/>
      <c r="IJL94" s="27"/>
      <c r="IJM94" s="27"/>
      <c r="IJN94" s="27"/>
      <c r="IJO94" s="27"/>
      <c r="IJP94" s="27"/>
      <c r="IJQ94" s="27"/>
      <c r="IJR94" s="27"/>
      <c r="IJS94" s="27"/>
      <c r="IJT94" s="27"/>
      <c r="IJU94" s="27"/>
      <c r="IJV94" s="27"/>
      <c r="IJW94" s="27"/>
      <c r="IJX94" s="27"/>
      <c r="IJY94" s="27"/>
      <c r="IJZ94" s="27"/>
      <c r="IKA94" s="27"/>
      <c r="IKB94" s="27"/>
      <c r="IKC94" s="27"/>
      <c r="IKD94" s="27"/>
      <c r="IKE94" s="27"/>
      <c r="IKF94" s="27"/>
      <c r="IKG94" s="27"/>
      <c r="IKH94" s="27"/>
      <c r="IKI94" s="27"/>
      <c r="IKJ94" s="27"/>
      <c r="IKK94" s="27"/>
      <c r="IKL94" s="27"/>
      <c r="IKM94" s="27"/>
      <c r="IKN94" s="27"/>
      <c r="IKO94" s="27"/>
      <c r="IKP94" s="27"/>
      <c r="IKQ94" s="27"/>
      <c r="IKR94" s="27"/>
      <c r="IKS94" s="27"/>
      <c r="IKT94" s="27"/>
      <c r="IKU94" s="27"/>
      <c r="IKV94" s="27"/>
      <c r="IKW94" s="27"/>
      <c r="IKX94" s="27"/>
      <c r="IKY94" s="27"/>
      <c r="IKZ94" s="27"/>
      <c r="ILA94" s="27"/>
      <c r="ILB94" s="27"/>
      <c r="ILC94" s="27"/>
      <c r="ILD94" s="27"/>
      <c r="ILE94" s="27"/>
      <c r="ILF94" s="27"/>
      <c r="ILG94" s="27"/>
      <c r="ILH94" s="27"/>
      <c r="ILI94" s="27"/>
      <c r="ILJ94" s="27"/>
      <c r="ILK94" s="27"/>
      <c r="ILL94" s="27"/>
      <c r="ILM94" s="27"/>
      <c r="ILN94" s="27"/>
      <c r="ILO94" s="27"/>
      <c r="ILP94" s="27"/>
      <c r="ILQ94" s="27"/>
      <c r="ILR94" s="27"/>
      <c r="ILS94" s="27"/>
      <c r="ILT94" s="27"/>
      <c r="ILU94" s="27"/>
      <c r="ILV94" s="27"/>
      <c r="ILW94" s="27"/>
      <c r="ILX94" s="27"/>
      <c r="ILY94" s="27"/>
      <c r="ILZ94" s="27"/>
      <c r="IMA94" s="27"/>
      <c r="IMB94" s="27"/>
      <c r="IMC94" s="27"/>
      <c r="IMD94" s="27"/>
      <c r="IME94" s="27"/>
      <c r="IMF94" s="27"/>
      <c r="IMG94" s="27"/>
      <c r="IMH94" s="27"/>
      <c r="IMI94" s="27"/>
      <c r="IMJ94" s="27"/>
      <c r="IMK94" s="27"/>
      <c r="IML94" s="27"/>
      <c r="IMM94" s="27"/>
      <c r="IMN94" s="27"/>
      <c r="IMO94" s="27"/>
      <c r="IMP94" s="27"/>
      <c r="IMQ94" s="27"/>
      <c r="IMR94" s="27"/>
      <c r="IMS94" s="27"/>
      <c r="IMT94" s="27"/>
      <c r="IMU94" s="27"/>
      <c r="IMV94" s="27"/>
      <c r="IMW94" s="27"/>
      <c r="IMX94" s="27"/>
      <c r="IMY94" s="27"/>
      <c r="IMZ94" s="27"/>
      <c r="INA94" s="27"/>
      <c r="INB94" s="27"/>
      <c r="INC94" s="27"/>
      <c r="IND94" s="27"/>
      <c r="INE94" s="27"/>
      <c r="INF94" s="27"/>
      <c r="ING94" s="27"/>
      <c r="INH94" s="27"/>
      <c r="INI94" s="27"/>
      <c r="INJ94" s="27"/>
      <c r="INK94" s="27"/>
      <c r="INL94" s="27"/>
      <c r="INM94" s="27"/>
      <c r="INN94" s="27"/>
      <c r="INO94" s="27"/>
      <c r="INP94" s="27"/>
      <c r="INQ94" s="27"/>
      <c r="INR94" s="27"/>
      <c r="INS94" s="27"/>
      <c r="INT94" s="27"/>
      <c r="INU94" s="27"/>
      <c r="INV94" s="27"/>
      <c r="INW94" s="27"/>
      <c r="INX94" s="27"/>
      <c r="INY94" s="27"/>
      <c r="INZ94" s="27"/>
      <c r="IOA94" s="27"/>
      <c r="IOB94" s="27"/>
      <c r="IOC94" s="27"/>
      <c r="IOD94" s="27"/>
      <c r="IOE94" s="27"/>
      <c r="IOF94" s="27"/>
      <c r="IOG94" s="27"/>
      <c r="IOH94" s="27"/>
      <c r="IOI94" s="27"/>
      <c r="IOJ94" s="27"/>
      <c r="IOK94" s="27"/>
      <c r="IOL94" s="27"/>
      <c r="IOM94" s="27"/>
      <c r="ION94" s="27"/>
      <c r="IOO94" s="27"/>
      <c r="IOP94" s="27"/>
      <c r="IOQ94" s="27"/>
      <c r="IOR94" s="27"/>
      <c r="IOS94" s="27"/>
      <c r="IOT94" s="27"/>
      <c r="IOU94" s="27"/>
      <c r="IOV94" s="27"/>
      <c r="IOW94" s="27"/>
      <c r="IOX94" s="27"/>
      <c r="IOY94" s="27"/>
      <c r="IOZ94" s="27"/>
      <c r="IPA94" s="27"/>
      <c r="IPB94" s="27"/>
      <c r="IPC94" s="27"/>
      <c r="IPD94" s="27"/>
      <c r="IPE94" s="27"/>
      <c r="IPF94" s="27"/>
      <c r="IPG94" s="27"/>
      <c r="IPH94" s="27"/>
      <c r="IPI94" s="27"/>
      <c r="IPJ94" s="27"/>
      <c r="IPK94" s="27"/>
      <c r="IPL94" s="27"/>
      <c r="IPM94" s="27"/>
      <c r="IPN94" s="27"/>
      <c r="IPO94" s="27"/>
      <c r="IPP94" s="27"/>
      <c r="IPQ94" s="27"/>
      <c r="IPR94" s="27"/>
      <c r="IPS94" s="27"/>
      <c r="IPT94" s="27"/>
      <c r="IPU94" s="27"/>
      <c r="IPV94" s="27"/>
      <c r="IPW94" s="27"/>
      <c r="IPX94" s="27"/>
      <c r="IPY94" s="27"/>
      <c r="IPZ94" s="27"/>
      <c r="IQA94" s="27"/>
      <c r="IQB94" s="27"/>
      <c r="IQC94" s="27"/>
      <c r="IQD94" s="27"/>
      <c r="IQE94" s="27"/>
      <c r="IQF94" s="27"/>
      <c r="IQG94" s="27"/>
      <c r="IQH94" s="27"/>
      <c r="IQI94" s="27"/>
      <c r="IQJ94" s="27"/>
      <c r="IQK94" s="27"/>
      <c r="IQL94" s="27"/>
      <c r="IQM94" s="27"/>
      <c r="IQN94" s="27"/>
      <c r="IQO94" s="27"/>
      <c r="IQP94" s="27"/>
      <c r="IQQ94" s="27"/>
      <c r="IQR94" s="27"/>
      <c r="IQS94" s="27"/>
      <c r="IQT94" s="27"/>
      <c r="IQU94" s="27"/>
      <c r="IQV94" s="27"/>
      <c r="IQW94" s="27"/>
      <c r="IQX94" s="27"/>
      <c r="IQY94" s="27"/>
      <c r="IQZ94" s="27"/>
      <c r="IRA94" s="27"/>
      <c r="IRB94" s="27"/>
      <c r="IRC94" s="27"/>
      <c r="IRD94" s="27"/>
      <c r="IRE94" s="27"/>
      <c r="IRF94" s="27"/>
      <c r="IRG94" s="27"/>
      <c r="IRH94" s="27"/>
      <c r="IRI94" s="27"/>
      <c r="IRJ94" s="27"/>
      <c r="IRK94" s="27"/>
      <c r="IRL94" s="27"/>
      <c r="IRM94" s="27"/>
      <c r="IRN94" s="27"/>
      <c r="IRO94" s="27"/>
      <c r="IRP94" s="27"/>
      <c r="IRQ94" s="27"/>
      <c r="IRR94" s="27"/>
      <c r="IRS94" s="27"/>
      <c r="IRT94" s="27"/>
      <c r="IRU94" s="27"/>
      <c r="IRV94" s="27"/>
      <c r="IRW94" s="27"/>
      <c r="IRX94" s="27"/>
      <c r="IRY94" s="27"/>
      <c r="IRZ94" s="27"/>
      <c r="ISA94" s="27"/>
      <c r="ISB94" s="27"/>
      <c r="ISC94" s="27"/>
      <c r="ISD94" s="27"/>
      <c r="ISE94" s="27"/>
      <c r="ISF94" s="27"/>
      <c r="ISG94" s="27"/>
      <c r="ISH94" s="27"/>
      <c r="ISI94" s="27"/>
      <c r="ISJ94" s="27"/>
      <c r="ISK94" s="27"/>
      <c r="ISL94" s="27"/>
      <c r="ISM94" s="27"/>
      <c r="ISN94" s="27"/>
      <c r="ISO94" s="27"/>
      <c r="ISP94" s="27"/>
      <c r="ISQ94" s="27"/>
      <c r="ISR94" s="27"/>
      <c r="ISS94" s="27"/>
      <c r="IST94" s="27"/>
      <c r="ISU94" s="27"/>
      <c r="ISV94" s="27"/>
      <c r="ISW94" s="27"/>
      <c r="ISX94" s="27"/>
      <c r="ISY94" s="27"/>
      <c r="ISZ94" s="27"/>
      <c r="ITA94" s="27"/>
      <c r="ITB94" s="27"/>
      <c r="ITC94" s="27"/>
      <c r="ITD94" s="27"/>
      <c r="ITE94" s="27"/>
      <c r="ITF94" s="27"/>
      <c r="ITG94" s="27"/>
      <c r="ITH94" s="27"/>
      <c r="ITI94" s="27"/>
      <c r="ITJ94" s="27"/>
      <c r="ITK94" s="27"/>
      <c r="ITL94" s="27"/>
      <c r="ITM94" s="27"/>
      <c r="ITN94" s="27"/>
      <c r="ITO94" s="27"/>
      <c r="ITP94" s="27"/>
      <c r="ITQ94" s="27"/>
      <c r="ITR94" s="27"/>
      <c r="ITS94" s="27"/>
      <c r="ITT94" s="27"/>
      <c r="ITU94" s="27"/>
      <c r="ITV94" s="27"/>
      <c r="ITW94" s="27"/>
      <c r="ITX94" s="27"/>
      <c r="ITY94" s="27"/>
      <c r="ITZ94" s="27"/>
      <c r="IUA94" s="27"/>
      <c r="IUB94" s="27"/>
      <c r="IUC94" s="27"/>
      <c r="IUD94" s="27"/>
      <c r="IUE94" s="27"/>
      <c r="IUF94" s="27"/>
      <c r="IUG94" s="27"/>
      <c r="IUH94" s="27"/>
      <c r="IUI94" s="27"/>
      <c r="IUJ94" s="27"/>
      <c r="IUK94" s="27"/>
      <c r="IUL94" s="27"/>
      <c r="IUM94" s="27"/>
      <c r="IUN94" s="27"/>
      <c r="IUO94" s="27"/>
      <c r="IUP94" s="27"/>
      <c r="IUQ94" s="27"/>
      <c r="IUR94" s="27"/>
      <c r="IUS94" s="27"/>
      <c r="IUT94" s="27"/>
      <c r="IUU94" s="27"/>
      <c r="IUV94" s="27"/>
      <c r="IUW94" s="27"/>
      <c r="IUX94" s="27"/>
      <c r="IUY94" s="27"/>
      <c r="IUZ94" s="27"/>
      <c r="IVA94" s="27"/>
      <c r="IVB94" s="27"/>
      <c r="IVC94" s="27"/>
      <c r="IVD94" s="27"/>
      <c r="IVE94" s="27"/>
      <c r="IVF94" s="27"/>
      <c r="IVG94" s="27"/>
      <c r="IVH94" s="27"/>
      <c r="IVI94" s="27"/>
      <c r="IVJ94" s="27"/>
      <c r="IVK94" s="27"/>
      <c r="IVL94" s="27"/>
      <c r="IVM94" s="27"/>
      <c r="IVN94" s="27"/>
      <c r="IVO94" s="27"/>
      <c r="IVP94" s="27"/>
      <c r="IVQ94" s="27"/>
      <c r="IVR94" s="27"/>
      <c r="IVS94" s="27"/>
      <c r="IVT94" s="27"/>
      <c r="IVU94" s="27"/>
      <c r="IVV94" s="27"/>
      <c r="IVW94" s="27"/>
      <c r="IVX94" s="27"/>
      <c r="IVY94" s="27"/>
      <c r="IVZ94" s="27"/>
      <c r="IWA94" s="27"/>
      <c r="IWB94" s="27"/>
      <c r="IWC94" s="27"/>
      <c r="IWD94" s="27"/>
      <c r="IWE94" s="27"/>
      <c r="IWF94" s="27"/>
      <c r="IWG94" s="27"/>
      <c r="IWH94" s="27"/>
      <c r="IWI94" s="27"/>
      <c r="IWJ94" s="27"/>
      <c r="IWK94" s="27"/>
      <c r="IWL94" s="27"/>
      <c r="IWM94" s="27"/>
      <c r="IWN94" s="27"/>
      <c r="IWO94" s="27"/>
      <c r="IWP94" s="27"/>
      <c r="IWQ94" s="27"/>
      <c r="IWR94" s="27"/>
      <c r="IWS94" s="27"/>
      <c r="IWT94" s="27"/>
      <c r="IWU94" s="27"/>
      <c r="IWV94" s="27"/>
      <c r="IWW94" s="27"/>
      <c r="IWX94" s="27"/>
      <c r="IWY94" s="27"/>
      <c r="IWZ94" s="27"/>
      <c r="IXA94" s="27"/>
      <c r="IXB94" s="27"/>
      <c r="IXC94" s="27"/>
      <c r="IXD94" s="27"/>
      <c r="IXE94" s="27"/>
      <c r="IXF94" s="27"/>
      <c r="IXG94" s="27"/>
      <c r="IXH94" s="27"/>
      <c r="IXI94" s="27"/>
      <c r="IXJ94" s="27"/>
      <c r="IXK94" s="27"/>
      <c r="IXL94" s="27"/>
      <c r="IXM94" s="27"/>
      <c r="IXN94" s="27"/>
      <c r="IXO94" s="27"/>
      <c r="IXP94" s="27"/>
      <c r="IXQ94" s="27"/>
      <c r="IXR94" s="27"/>
      <c r="IXS94" s="27"/>
      <c r="IXT94" s="27"/>
      <c r="IXU94" s="27"/>
      <c r="IXV94" s="27"/>
      <c r="IXW94" s="27"/>
      <c r="IXX94" s="27"/>
      <c r="IXY94" s="27"/>
      <c r="IXZ94" s="27"/>
      <c r="IYA94" s="27"/>
      <c r="IYB94" s="27"/>
      <c r="IYC94" s="27"/>
      <c r="IYD94" s="27"/>
      <c r="IYE94" s="27"/>
      <c r="IYF94" s="27"/>
      <c r="IYG94" s="27"/>
      <c r="IYH94" s="27"/>
      <c r="IYI94" s="27"/>
      <c r="IYJ94" s="27"/>
      <c r="IYK94" s="27"/>
      <c r="IYL94" s="27"/>
      <c r="IYM94" s="27"/>
      <c r="IYN94" s="27"/>
      <c r="IYO94" s="27"/>
      <c r="IYP94" s="27"/>
      <c r="IYQ94" s="27"/>
      <c r="IYR94" s="27"/>
      <c r="IYS94" s="27"/>
      <c r="IYT94" s="27"/>
      <c r="IYU94" s="27"/>
      <c r="IYV94" s="27"/>
      <c r="IYW94" s="27"/>
      <c r="IYX94" s="27"/>
      <c r="IYY94" s="27"/>
      <c r="IYZ94" s="27"/>
      <c r="IZA94" s="27"/>
      <c r="IZB94" s="27"/>
      <c r="IZC94" s="27"/>
      <c r="IZD94" s="27"/>
      <c r="IZE94" s="27"/>
      <c r="IZF94" s="27"/>
      <c r="IZG94" s="27"/>
      <c r="IZH94" s="27"/>
      <c r="IZI94" s="27"/>
      <c r="IZJ94" s="27"/>
      <c r="IZK94" s="27"/>
      <c r="IZL94" s="27"/>
      <c r="IZM94" s="27"/>
      <c r="IZN94" s="27"/>
      <c r="IZO94" s="27"/>
      <c r="IZP94" s="27"/>
      <c r="IZQ94" s="27"/>
      <c r="IZR94" s="27"/>
      <c r="IZS94" s="27"/>
      <c r="IZT94" s="27"/>
      <c r="IZU94" s="27"/>
      <c r="IZV94" s="27"/>
      <c r="IZW94" s="27"/>
      <c r="IZX94" s="27"/>
      <c r="IZY94" s="27"/>
      <c r="IZZ94" s="27"/>
      <c r="JAA94" s="27"/>
      <c r="JAB94" s="27"/>
      <c r="JAC94" s="27"/>
      <c r="JAD94" s="27"/>
      <c r="JAE94" s="27"/>
      <c r="JAF94" s="27"/>
      <c r="JAG94" s="27"/>
      <c r="JAH94" s="27"/>
      <c r="JAI94" s="27"/>
      <c r="JAJ94" s="27"/>
      <c r="JAK94" s="27"/>
      <c r="JAL94" s="27"/>
      <c r="JAM94" s="27"/>
      <c r="JAN94" s="27"/>
      <c r="JAO94" s="27"/>
      <c r="JAP94" s="27"/>
      <c r="JAQ94" s="27"/>
      <c r="JAR94" s="27"/>
      <c r="JAS94" s="27"/>
      <c r="JAT94" s="27"/>
      <c r="JAU94" s="27"/>
      <c r="JAV94" s="27"/>
      <c r="JAW94" s="27"/>
      <c r="JAX94" s="27"/>
      <c r="JAY94" s="27"/>
      <c r="JAZ94" s="27"/>
      <c r="JBA94" s="27"/>
      <c r="JBB94" s="27"/>
      <c r="JBC94" s="27"/>
      <c r="JBD94" s="27"/>
      <c r="JBE94" s="27"/>
      <c r="JBF94" s="27"/>
      <c r="JBG94" s="27"/>
      <c r="JBH94" s="27"/>
      <c r="JBI94" s="27"/>
      <c r="JBJ94" s="27"/>
      <c r="JBK94" s="27"/>
      <c r="JBL94" s="27"/>
      <c r="JBM94" s="27"/>
      <c r="JBN94" s="27"/>
      <c r="JBO94" s="27"/>
      <c r="JBP94" s="27"/>
      <c r="JBQ94" s="27"/>
      <c r="JBR94" s="27"/>
      <c r="JBS94" s="27"/>
      <c r="JBT94" s="27"/>
      <c r="JBU94" s="27"/>
      <c r="JBV94" s="27"/>
      <c r="JBW94" s="27"/>
      <c r="JBX94" s="27"/>
      <c r="JBY94" s="27"/>
      <c r="JBZ94" s="27"/>
      <c r="JCA94" s="27"/>
      <c r="JCB94" s="27"/>
      <c r="JCC94" s="27"/>
      <c r="JCD94" s="27"/>
      <c r="JCE94" s="27"/>
      <c r="JCF94" s="27"/>
      <c r="JCG94" s="27"/>
      <c r="JCH94" s="27"/>
      <c r="JCI94" s="27"/>
      <c r="JCJ94" s="27"/>
      <c r="JCK94" s="27"/>
      <c r="JCL94" s="27"/>
      <c r="JCM94" s="27"/>
      <c r="JCN94" s="27"/>
      <c r="JCO94" s="27"/>
      <c r="JCP94" s="27"/>
      <c r="JCQ94" s="27"/>
      <c r="JCR94" s="27"/>
      <c r="JCS94" s="27"/>
      <c r="JCT94" s="27"/>
      <c r="JCU94" s="27"/>
      <c r="JCV94" s="27"/>
      <c r="JCW94" s="27"/>
      <c r="JCX94" s="27"/>
      <c r="JCY94" s="27"/>
      <c r="JCZ94" s="27"/>
      <c r="JDA94" s="27"/>
      <c r="JDB94" s="27"/>
      <c r="JDC94" s="27"/>
      <c r="JDD94" s="27"/>
      <c r="JDE94" s="27"/>
      <c r="JDF94" s="27"/>
      <c r="JDG94" s="27"/>
      <c r="JDH94" s="27"/>
      <c r="JDI94" s="27"/>
      <c r="JDJ94" s="27"/>
      <c r="JDK94" s="27"/>
      <c r="JDL94" s="27"/>
      <c r="JDM94" s="27"/>
      <c r="JDN94" s="27"/>
      <c r="JDO94" s="27"/>
      <c r="JDP94" s="27"/>
      <c r="JDQ94" s="27"/>
      <c r="JDR94" s="27"/>
      <c r="JDS94" s="27"/>
      <c r="JDT94" s="27"/>
      <c r="JDU94" s="27"/>
      <c r="JDV94" s="27"/>
      <c r="JDW94" s="27"/>
      <c r="JDX94" s="27"/>
      <c r="JDY94" s="27"/>
      <c r="JDZ94" s="27"/>
      <c r="JEA94" s="27"/>
      <c r="JEB94" s="27"/>
      <c r="JEC94" s="27"/>
      <c r="JED94" s="27"/>
      <c r="JEE94" s="27"/>
      <c r="JEF94" s="27"/>
      <c r="JEG94" s="27"/>
      <c r="JEH94" s="27"/>
      <c r="JEI94" s="27"/>
      <c r="JEJ94" s="27"/>
      <c r="JEK94" s="27"/>
      <c r="JEL94" s="27"/>
      <c r="JEM94" s="27"/>
      <c r="JEN94" s="27"/>
      <c r="JEO94" s="27"/>
      <c r="JEP94" s="27"/>
      <c r="JEQ94" s="27"/>
      <c r="JER94" s="27"/>
      <c r="JES94" s="27"/>
      <c r="JET94" s="27"/>
      <c r="JEU94" s="27"/>
      <c r="JEV94" s="27"/>
      <c r="JEW94" s="27"/>
      <c r="JEX94" s="27"/>
      <c r="JEY94" s="27"/>
      <c r="JEZ94" s="27"/>
      <c r="JFA94" s="27"/>
      <c r="JFB94" s="27"/>
      <c r="JFC94" s="27"/>
      <c r="JFD94" s="27"/>
      <c r="JFE94" s="27"/>
      <c r="JFF94" s="27"/>
      <c r="JFG94" s="27"/>
      <c r="JFH94" s="27"/>
      <c r="JFI94" s="27"/>
      <c r="JFJ94" s="27"/>
      <c r="JFK94" s="27"/>
      <c r="JFL94" s="27"/>
      <c r="JFM94" s="27"/>
      <c r="JFN94" s="27"/>
      <c r="JFO94" s="27"/>
      <c r="JFP94" s="27"/>
      <c r="JFQ94" s="27"/>
      <c r="JFR94" s="27"/>
      <c r="JFS94" s="27"/>
      <c r="JFT94" s="27"/>
      <c r="JFU94" s="27"/>
      <c r="JFV94" s="27"/>
      <c r="JFW94" s="27"/>
      <c r="JFX94" s="27"/>
      <c r="JFY94" s="27"/>
      <c r="JFZ94" s="27"/>
      <c r="JGA94" s="27"/>
      <c r="JGB94" s="27"/>
      <c r="JGC94" s="27"/>
      <c r="JGD94" s="27"/>
      <c r="JGE94" s="27"/>
      <c r="JGF94" s="27"/>
      <c r="JGG94" s="27"/>
      <c r="JGH94" s="27"/>
      <c r="JGI94" s="27"/>
      <c r="JGJ94" s="27"/>
      <c r="JGK94" s="27"/>
      <c r="JGL94" s="27"/>
      <c r="JGM94" s="27"/>
      <c r="JGN94" s="27"/>
      <c r="JGO94" s="27"/>
      <c r="JGP94" s="27"/>
      <c r="JGQ94" s="27"/>
      <c r="JGR94" s="27"/>
      <c r="JGS94" s="27"/>
      <c r="JGT94" s="27"/>
      <c r="JGU94" s="27"/>
      <c r="JGV94" s="27"/>
      <c r="JGW94" s="27"/>
      <c r="JGX94" s="27"/>
      <c r="JGY94" s="27"/>
      <c r="JGZ94" s="27"/>
      <c r="JHA94" s="27"/>
      <c r="JHB94" s="27"/>
      <c r="JHC94" s="27"/>
      <c r="JHD94" s="27"/>
      <c r="JHE94" s="27"/>
      <c r="JHF94" s="27"/>
      <c r="JHG94" s="27"/>
      <c r="JHH94" s="27"/>
      <c r="JHI94" s="27"/>
      <c r="JHJ94" s="27"/>
      <c r="JHK94" s="27"/>
      <c r="JHL94" s="27"/>
      <c r="JHM94" s="27"/>
      <c r="JHN94" s="27"/>
      <c r="JHO94" s="27"/>
      <c r="JHP94" s="27"/>
      <c r="JHQ94" s="27"/>
      <c r="JHR94" s="27"/>
      <c r="JHS94" s="27"/>
      <c r="JHT94" s="27"/>
      <c r="JHU94" s="27"/>
      <c r="JHV94" s="27"/>
      <c r="JHW94" s="27"/>
      <c r="JHX94" s="27"/>
      <c r="JHY94" s="27"/>
      <c r="JHZ94" s="27"/>
      <c r="JIA94" s="27"/>
      <c r="JIB94" s="27"/>
      <c r="JIC94" s="27"/>
      <c r="JID94" s="27"/>
      <c r="JIE94" s="27"/>
      <c r="JIF94" s="27"/>
      <c r="JIG94" s="27"/>
      <c r="JIH94" s="27"/>
      <c r="JII94" s="27"/>
      <c r="JIJ94" s="27"/>
      <c r="JIK94" s="27"/>
      <c r="JIL94" s="27"/>
      <c r="JIM94" s="27"/>
      <c r="JIN94" s="27"/>
      <c r="JIO94" s="27"/>
      <c r="JIP94" s="27"/>
      <c r="JIQ94" s="27"/>
      <c r="JIR94" s="27"/>
      <c r="JIS94" s="27"/>
      <c r="JIT94" s="27"/>
      <c r="JIU94" s="27"/>
      <c r="JIV94" s="27"/>
      <c r="JIW94" s="27"/>
      <c r="JIX94" s="27"/>
      <c r="JIY94" s="27"/>
      <c r="JIZ94" s="27"/>
      <c r="JJA94" s="27"/>
      <c r="JJB94" s="27"/>
      <c r="JJC94" s="27"/>
      <c r="JJD94" s="27"/>
      <c r="JJE94" s="27"/>
      <c r="JJF94" s="27"/>
      <c r="JJG94" s="27"/>
      <c r="JJH94" s="27"/>
      <c r="JJI94" s="27"/>
      <c r="JJJ94" s="27"/>
      <c r="JJK94" s="27"/>
      <c r="JJL94" s="27"/>
      <c r="JJM94" s="27"/>
      <c r="JJN94" s="27"/>
      <c r="JJO94" s="27"/>
      <c r="JJP94" s="27"/>
      <c r="JJQ94" s="27"/>
      <c r="JJR94" s="27"/>
      <c r="JJS94" s="27"/>
      <c r="JJT94" s="27"/>
      <c r="JJU94" s="27"/>
      <c r="JJV94" s="27"/>
      <c r="JJW94" s="27"/>
      <c r="JJX94" s="27"/>
      <c r="JJY94" s="27"/>
      <c r="JJZ94" s="27"/>
      <c r="JKA94" s="27"/>
      <c r="JKB94" s="27"/>
      <c r="JKC94" s="27"/>
      <c r="JKD94" s="27"/>
      <c r="JKE94" s="27"/>
      <c r="JKF94" s="27"/>
      <c r="JKG94" s="27"/>
      <c r="JKH94" s="27"/>
      <c r="JKI94" s="27"/>
      <c r="JKJ94" s="27"/>
      <c r="JKK94" s="27"/>
      <c r="JKL94" s="27"/>
      <c r="JKM94" s="27"/>
      <c r="JKN94" s="27"/>
      <c r="JKO94" s="27"/>
      <c r="JKP94" s="27"/>
      <c r="JKQ94" s="27"/>
      <c r="JKR94" s="27"/>
      <c r="JKS94" s="27"/>
      <c r="JKT94" s="27"/>
      <c r="JKU94" s="27"/>
      <c r="JKV94" s="27"/>
      <c r="JKW94" s="27"/>
      <c r="JKX94" s="27"/>
      <c r="JKY94" s="27"/>
      <c r="JKZ94" s="27"/>
      <c r="JLA94" s="27"/>
      <c r="JLB94" s="27"/>
      <c r="JLC94" s="27"/>
      <c r="JLD94" s="27"/>
      <c r="JLE94" s="27"/>
      <c r="JLF94" s="27"/>
      <c r="JLG94" s="27"/>
      <c r="JLH94" s="27"/>
      <c r="JLI94" s="27"/>
      <c r="JLJ94" s="27"/>
      <c r="JLK94" s="27"/>
      <c r="JLL94" s="27"/>
      <c r="JLM94" s="27"/>
      <c r="JLN94" s="27"/>
      <c r="JLO94" s="27"/>
      <c r="JLP94" s="27"/>
      <c r="JLQ94" s="27"/>
      <c r="JLR94" s="27"/>
      <c r="JLS94" s="27"/>
      <c r="JLT94" s="27"/>
      <c r="JLU94" s="27"/>
      <c r="JLV94" s="27"/>
      <c r="JLW94" s="27"/>
      <c r="JLX94" s="27"/>
      <c r="JLY94" s="27"/>
      <c r="JLZ94" s="27"/>
      <c r="JMA94" s="27"/>
      <c r="JMB94" s="27"/>
      <c r="JMC94" s="27"/>
      <c r="JMD94" s="27"/>
      <c r="JME94" s="27"/>
      <c r="JMF94" s="27"/>
      <c r="JMG94" s="27"/>
      <c r="JMH94" s="27"/>
      <c r="JMI94" s="27"/>
      <c r="JMJ94" s="27"/>
      <c r="JMK94" s="27"/>
      <c r="JML94" s="27"/>
      <c r="JMM94" s="27"/>
      <c r="JMN94" s="27"/>
      <c r="JMO94" s="27"/>
      <c r="JMP94" s="27"/>
      <c r="JMQ94" s="27"/>
      <c r="JMR94" s="27"/>
      <c r="JMS94" s="27"/>
      <c r="JMT94" s="27"/>
      <c r="JMU94" s="27"/>
      <c r="JMV94" s="27"/>
      <c r="JMW94" s="27"/>
      <c r="JMX94" s="27"/>
      <c r="JMY94" s="27"/>
      <c r="JMZ94" s="27"/>
      <c r="JNA94" s="27"/>
      <c r="JNB94" s="27"/>
      <c r="JNC94" s="27"/>
      <c r="JND94" s="27"/>
      <c r="JNE94" s="27"/>
      <c r="JNF94" s="27"/>
      <c r="JNG94" s="27"/>
      <c r="JNH94" s="27"/>
      <c r="JNI94" s="27"/>
      <c r="JNJ94" s="27"/>
      <c r="JNK94" s="27"/>
      <c r="JNL94" s="27"/>
      <c r="JNM94" s="27"/>
      <c r="JNN94" s="27"/>
      <c r="JNO94" s="27"/>
      <c r="JNP94" s="27"/>
      <c r="JNQ94" s="27"/>
      <c r="JNR94" s="27"/>
      <c r="JNS94" s="27"/>
      <c r="JNT94" s="27"/>
      <c r="JNU94" s="27"/>
      <c r="JNV94" s="27"/>
      <c r="JNW94" s="27"/>
      <c r="JNX94" s="27"/>
      <c r="JNY94" s="27"/>
      <c r="JNZ94" s="27"/>
      <c r="JOA94" s="27"/>
      <c r="JOB94" s="27"/>
      <c r="JOC94" s="27"/>
      <c r="JOD94" s="27"/>
      <c r="JOE94" s="27"/>
      <c r="JOF94" s="27"/>
      <c r="JOG94" s="27"/>
      <c r="JOH94" s="27"/>
      <c r="JOI94" s="27"/>
      <c r="JOJ94" s="27"/>
      <c r="JOK94" s="27"/>
      <c r="JOL94" s="27"/>
      <c r="JOM94" s="27"/>
      <c r="JON94" s="27"/>
      <c r="JOO94" s="27"/>
      <c r="JOP94" s="27"/>
      <c r="JOQ94" s="27"/>
      <c r="JOR94" s="27"/>
      <c r="JOS94" s="27"/>
      <c r="JOT94" s="27"/>
      <c r="JOU94" s="27"/>
      <c r="JOV94" s="27"/>
      <c r="JOW94" s="27"/>
      <c r="JOX94" s="27"/>
      <c r="JOY94" s="27"/>
      <c r="JOZ94" s="27"/>
      <c r="JPA94" s="27"/>
      <c r="JPB94" s="27"/>
      <c r="JPC94" s="27"/>
      <c r="JPD94" s="27"/>
      <c r="JPE94" s="27"/>
      <c r="JPF94" s="27"/>
      <c r="JPG94" s="27"/>
      <c r="JPH94" s="27"/>
      <c r="JPI94" s="27"/>
      <c r="JPJ94" s="27"/>
      <c r="JPK94" s="27"/>
      <c r="JPL94" s="27"/>
      <c r="JPM94" s="27"/>
      <c r="JPN94" s="27"/>
      <c r="JPO94" s="27"/>
      <c r="JPP94" s="27"/>
      <c r="JPQ94" s="27"/>
      <c r="JPR94" s="27"/>
      <c r="JPS94" s="27"/>
      <c r="JPT94" s="27"/>
      <c r="JPU94" s="27"/>
      <c r="JPV94" s="27"/>
      <c r="JPW94" s="27"/>
      <c r="JPX94" s="27"/>
      <c r="JPY94" s="27"/>
      <c r="JPZ94" s="27"/>
      <c r="JQA94" s="27"/>
      <c r="JQB94" s="27"/>
      <c r="JQC94" s="27"/>
      <c r="JQD94" s="27"/>
      <c r="JQE94" s="27"/>
      <c r="JQF94" s="27"/>
      <c r="JQG94" s="27"/>
      <c r="JQH94" s="27"/>
      <c r="JQI94" s="27"/>
      <c r="JQJ94" s="27"/>
      <c r="JQK94" s="27"/>
      <c r="JQL94" s="27"/>
      <c r="JQM94" s="27"/>
      <c r="JQN94" s="27"/>
      <c r="JQO94" s="27"/>
      <c r="JQP94" s="27"/>
      <c r="JQQ94" s="27"/>
      <c r="JQR94" s="27"/>
      <c r="JQS94" s="27"/>
      <c r="JQT94" s="27"/>
      <c r="JQU94" s="27"/>
      <c r="JQV94" s="27"/>
      <c r="JQW94" s="27"/>
      <c r="JQX94" s="27"/>
      <c r="JQY94" s="27"/>
      <c r="JQZ94" s="27"/>
      <c r="JRA94" s="27"/>
      <c r="JRB94" s="27"/>
      <c r="JRC94" s="27"/>
      <c r="JRD94" s="27"/>
      <c r="JRE94" s="27"/>
      <c r="JRF94" s="27"/>
      <c r="JRG94" s="27"/>
      <c r="JRH94" s="27"/>
      <c r="JRI94" s="27"/>
      <c r="JRJ94" s="27"/>
      <c r="JRK94" s="27"/>
      <c r="JRL94" s="27"/>
      <c r="JRM94" s="27"/>
      <c r="JRN94" s="27"/>
      <c r="JRO94" s="27"/>
      <c r="JRP94" s="27"/>
      <c r="JRQ94" s="27"/>
      <c r="JRR94" s="27"/>
      <c r="JRS94" s="27"/>
      <c r="JRT94" s="27"/>
      <c r="JRU94" s="27"/>
      <c r="JRV94" s="27"/>
      <c r="JRW94" s="27"/>
      <c r="JRX94" s="27"/>
      <c r="JRY94" s="27"/>
      <c r="JRZ94" s="27"/>
      <c r="JSA94" s="27"/>
      <c r="JSB94" s="27"/>
      <c r="JSC94" s="27"/>
      <c r="JSD94" s="27"/>
      <c r="JSE94" s="27"/>
      <c r="JSF94" s="27"/>
      <c r="JSG94" s="27"/>
      <c r="JSH94" s="27"/>
      <c r="JSI94" s="27"/>
      <c r="JSJ94" s="27"/>
      <c r="JSK94" s="27"/>
      <c r="JSL94" s="27"/>
      <c r="JSM94" s="27"/>
      <c r="JSN94" s="27"/>
      <c r="JSO94" s="27"/>
      <c r="JSP94" s="27"/>
      <c r="JSQ94" s="27"/>
      <c r="JSR94" s="27"/>
      <c r="JSS94" s="27"/>
      <c r="JST94" s="27"/>
      <c r="JSU94" s="27"/>
      <c r="JSV94" s="27"/>
      <c r="JSW94" s="27"/>
      <c r="JSX94" s="27"/>
      <c r="JSY94" s="27"/>
      <c r="JSZ94" s="27"/>
      <c r="JTA94" s="27"/>
      <c r="JTB94" s="27"/>
      <c r="JTC94" s="27"/>
      <c r="JTD94" s="27"/>
      <c r="JTE94" s="27"/>
      <c r="JTF94" s="27"/>
      <c r="JTG94" s="27"/>
      <c r="JTH94" s="27"/>
      <c r="JTI94" s="27"/>
      <c r="JTJ94" s="27"/>
      <c r="JTK94" s="27"/>
      <c r="JTL94" s="27"/>
      <c r="JTM94" s="27"/>
      <c r="JTN94" s="27"/>
      <c r="JTO94" s="27"/>
      <c r="JTP94" s="27"/>
      <c r="JTQ94" s="27"/>
      <c r="JTR94" s="27"/>
      <c r="JTS94" s="27"/>
      <c r="JTT94" s="27"/>
      <c r="JTU94" s="27"/>
      <c r="JTV94" s="27"/>
      <c r="JTW94" s="27"/>
      <c r="JTX94" s="27"/>
      <c r="JTY94" s="27"/>
      <c r="JTZ94" s="27"/>
      <c r="JUA94" s="27"/>
      <c r="JUB94" s="27"/>
      <c r="JUC94" s="27"/>
      <c r="JUD94" s="27"/>
      <c r="JUE94" s="27"/>
      <c r="JUF94" s="27"/>
      <c r="JUG94" s="27"/>
      <c r="JUH94" s="27"/>
      <c r="JUI94" s="27"/>
      <c r="JUJ94" s="27"/>
      <c r="JUK94" s="27"/>
      <c r="JUL94" s="27"/>
      <c r="JUM94" s="27"/>
      <c r="JUN94" s="27"/>
      <c r="JUO94" s="27"/>
      <c r="JUP94" s="27"/>
      <c r="JUQ94" s="27"/>
      <c r="JUR94" s="27"/>
      <c r="JUS94" s="27"/>
      <c r="JUT94" s="27"/>
      <c r="JUU94" s="27"/>
      <c r="JUV94" s="27"/>
      <c r="JUW94" s="27"/>
      <c r="JUX94" s="27"/>
      <c r="JUY94" s="27"/>
      <c r="JUZ94" s="27"/>
      <c r="JVA94" s="27"/>
      <c r="JVB94" s="27"/>
      <c r="JVC94" s="27"/>
      <c r="JVD94" s="27"/>
      <c r="JVE94" s="27"/>
      <c r="JVF94" s="27"/>
      <c r="JVG94" s="27"/>
      <c r="JVH94" s="27"/>
      <c r="JVI94" s="27"/>
      <c r="JVJ94" s="27"/>
      <c r="JVK94" s="27"/>
      <c r="JVL94" s="27"/>
      <c r="JVM94" s="27"/>
      <c r="JVN94" s="27"/>
      <c r="JVO94" s="27"/>
      <c r="JVP94" s="27"/>
      <c r="JVQ94" s="27"/>
      <c r="JVR94" s="27"/>
      <c r="JVS94" s="27"/>
      <c r="JVT94" s="27"/>
      <c r="JVU94" s="27"/>
      <c r="JVV94" s="27"/>
      <c r="JVW94" s="27"/>
      <c r="JVX94" s="27"/>
      <c r="JVY94" s="27"/>
      <c r="JVZ94" s="27"/>
      <c r="JWA94" s="27"/>
      <c r="JWB94" s="27"/>
      <c r="JWC94" s="27"/>
      <c r="JWD94" s="27"/>
      <c r="JWE94" s="27"/>
      <c r="JWF94" s="27"/>
      <c r="JWG94" s="27"/>
      <c r="JWH94" s="27"/>
      <c r="JWI94" s="27"/>
      <c r="JWJ94" s="27"/>
      <c r="JWK94" s="27"/>
      <c r="JWL94" s="27"/>
      <c r="JWM94" s="27"/>
      <c r="JWN94" s="27"/>
      <c r="JWO94" s="27"/>
      <c r="JWP94" s="27"/>
      <c r="JWQ94" s="27"/>
      <c r="JWR94" s="27"/>
      <c r="JWS94" s="27"/>
      <c r="JWT94" s="27"/>
      <c r="JWU94" s="27"/>
      <c r="JWV94" s="27"/>
      <c r="JWW94" s="27"/>
      <c r="JWX94" s="27"/>
      <c r="JWY94" s="27"/>
      <c r="JWZ94" s="27"/>
      <c r="JXA94" s="27"/>
      <c r="JXB94" s="27"/>
      <c r="JXC94" s="27"/>
      <c r="JXD94" s="27"/>
      <c r="JXE94" s="27"/>
      <c r="JXF94" s="27"/>
      <c r="JXG94" s="27"/>
      <c r="JXH94" s="27"/>
      <c r="JXI94" s="27"/>
      <c r="JXJ94" s="27"/>
      <c r="JXK94" s="27"/>
      <c r="JXL94" s="27"/>
      <c r="JXM94" s="27"/>
      <c r="JXN94" s="27"/>
      <c r="JXO94" s="27"/>
      <c r="JXP94" s="27"/>
      <c r="JXQ94" s="27"/>
      <c r="JXR94" s="27"/>
      <c r="JXS94" s="27"/>
      <c r="JXT94" s="27"/>
      <c r="JXU94" s="27"/>
      <c r="JXV94" s="27"/>
      <c r="JXW94" s="27"/>
      <c r="JXX94" s="27"/>
      <c r="JXY94" s="27"/>
      <c r="JXZ94" s="27"/>
      <c r="JYA94" s="27"/>
      <c r="JYB94" s="27"/>
      <c r="JYC94" s="27"/>
      <c r="JYD94" s="27"/>
      <c r="JYE94" s="27"/>
      <c r="JYF94" s="27"/>
      <c r="JYG94" s="27"/>
      <c r="JYH94" s="27"/>
      <c r="JYI94" s="27"/>
      <c r="JYJ94" s="27"/>
      <c r="JYK94" s="27"/>
      <c r="JYL94" s="27"/>
      <c r="JYM94" s="27"/>
      <c r="JYN94" s="27"/>
      <c r="JYO94" s="27"/>
      <c r="JYP94" s="27"/>
      <c r="JYQ94" s="27"/>
      <c r="JYR94" s="27"/>
      <c r="JYS94" s="27"/>
      <c r="JYT94" s="27"/>
      <c r="JYU94" s="27"/>
      <c r="JYV94" s="27"/>
      <c r="JYW94" s="27"/>
      <c r="JYX94" s="27"/>
      <c r="JYY94" s="27"/>
      <c r="JYZ94" s="27"/>
      <c r="JZA94" s="27"/>
      <c r="JZB94" s="27"/>
      <c r="JZC94" s="27"/>
      <c r="JZD94" s="27"/>
      <c r="JZE94" s="27"/>
      <c r="JZF94" s="27"/>
      <c r="JZG94" s="27"/>
      <c r="JZH94" s="27"/>
      <c r="JZI94" s="27"/>
      <c r="JZJ94" s="27"/>
      <c r="JZK94" s="27"/>
      <c r="JZL94" s="27"/>
      <c r="JZM94" s="27"/>
      <c r="JZN94" s="27"/>
      <c r="JZO94" s="27"/>
      <c r="JZP94" s="27"/>
      <c r="JZQ94" s="27"/>
      <c r="JZR94" s="27"/>
      <c r="JZS94" s="27"/>
      <c r="JZT94" s="27"/>
      <c r="JZU94" s="27"/>
      <c r="JZV94" s="27"/>
      <c r="JZW94" s="27"/>
      <c r="JZX94" s="27"/>
      <c r="JZY94" s="27"/>
      <c r="JZZ94" s="27"/>
      <c r="KAA94" s="27"/>
      <c r="KAB94" s="27"/>
      <c r="KAC94" s="27"/>
      <c r="KAD94" s="27"/>
      <c r="KAE94" s="27"/>
      <c r="KAF94" s="27"/>
      <c r="KAG94" s="27"/>
      <c r="KAH94" s="27"/>
      <c r="KAI94" s="27"/>
      <c r="KAJ94" s="27"/>
      <c r="KAK94" s="27"/>
      <c r="KAL94" s="27"/>
      <c r="KAM94" s="27"/>
      <c r="KAN94" s="27"/>
      <c r="KAO94" s="27"/>
      <c r="KAP94" s="27"/>
      <c r="KAQ94" s="27"/>
      <c r="KAR94" s="27"/>
      <c r="KAS94" s="27"/>
      <c r="KAT94" s="27"/>
      <c r="KAU94" s="27"/>
      <c r="KAV94" s="27"/>
      <c r="KAW94" s="27"/>
      <c r="KAX94" s="27"/>
      <c r="KAY94" s="27"/>
      <c r="KAZ94" s="27"/>
      <c r="KBA94" s="27"/>
      <c r="KBB94" s="27"/>
      <c r="KBC94" s="27"/>
      <c r="KBD94" s="27"/>
      <c r="KBE94" s="27"/>
      <c r="KBF94" s="27"/>
      <c r="KBG94" s="27"/>
      <c r="KBH94" s="27"/>
      <c r="KBI94" s="27"/>
      <c r="KBJ94" s="27"/>
      <c r="KBK94" s="27"/>
      <c r="KBL94" s="27"/>
      <c r="KBM94" s="27"/>
      <c r="KBN94" s="27"/>
      <c r="KBO94" s="27"/>
      <c r="KBP94" s="27"/>
      <c r="KBQ94" s="27"/>
      <c r="KBR94" s="27"/>
      <c r="KBS94" s="27"/>
      <c r="KBT94" s="27"/>
      <c r="KBU94" s="27"/>
      <c r="KBV94" s="27"/>
      <c r="KBW94" s="27"/>
      <c r="KBX94" s="27"/>
      <c r="KBY94" s="27"/>
      <c r="KBZ94" s="27"/>
      <c r="KCA94" s="27"/>
      <c r="KCB94" s="27"/>
      <c r="KCC94" s="27"/>
      <c r="KCD94" s="27"/>
      <c r="KCE94" s="27"/>
      <c r="KCF94" s="27"/>
      <c r="KCG94" s="27"/>
      <c r="KCH94" s="27"/>
      <c r="KCI94" s="27"/>
      <c r="KCJ94" s="27"/>
      <c r="KCK94" s="27"/>
      <c r="KCL94" s="27"/>
      <c r="KCM94" s="27"/>
      <c r="KCN94" s="27"/>
      <c r="KCO94" s="27"/>
      <c r="KCP94" s="27"/>
      <c r="KCQ94" s="27"/>
      <c r="KCR94" s="27"/>
      <c r="KCS94" s="27"/>
      <c r="KCT94" s="27"/>
      <c r="KCU94" s="27"/>
      <c r="KCV94" s="27"/>
      <c r="KCW94" s="27"/>
      <c r="KCX94" s="27"/>
      <c r="KCY94" s="27"/>
      <c r="KCZ94" s="27"/>
      <c r="KDA94" s="27"/>
      <c r="KDB94" s="27"/>
      <c r="KDC94" s="27"/>
      <c r="KDD94" s="27"/>
      <c r="KDE94" s="27"/>
      <c r="KDF94" s="27"/>
      <c r="KDG94" s="27"/>
      <c r="KDH94" s="27"/>
      <c r="KDI94" s="27"/>
      <c r="KDJ94" s="27"/>
      <c r="KDK94" s="27"/>
      <c r="KDL94" s="27"/>
      <c r="KDM94" s="27"/>
      <c r="KDN94" s="27"/>
      <c r="KDO94" s="27"/>
      <c r="KDP94" s="27"/>
      <c r="KDQ94" s="27"/>
      <c r="KDR94" s="27"/>
      <c r="KDS94" s="27"/>
      <c r="KDT94" s="27"/>
      <c r="KDU94" s="27"/>
      <c r="KDV94" s="27"/>
      <c r="KDW94" s="27"/>
      <c r="KDX94" s="27"/>
      <c r="KDY94" s="27"/>
      <c r="KDZ94" s="27"/>
      <c r="KEA94" s="27"/>
      <c r="KEB94" s="27"/>
      <c r="KEC94" s="27"/>
      <c r="KED94" s="27"/>
      <c r="KEE94" s="27"/>
      <c r="KEF94" s="27"/>
      <c r="KEG94" s="27"/>
      <c r="KEH94" s="27"/>
      <c r="KEI94" s="27"/>
      <c r="KEJ94" s="27"/>
      <c r="KEK94" s="27"/>
      <c r="KEL94" s="27"/>
      <c r="KEM94" s="27"/>
      <c r="KEN94" s="27"/>
      <c r="KEO94" s="27"/>
      <c r="KEP94" s="27"/>
      <c r="KEQ94" s="27"/>
      <c r="KER94" s="27"/>
      <c r="KES94" s="27"/>
      <c r="KET94" s="27"/>
      <c r="KEU94" s="27"/>
      <c r="KEV94" s="27"/>
      <c r="KEW94" s="27"/>
      <c r="KEX94" s="27"/>
      <c r="KEY94" s="27"/>
      <c r="KEZ94" s="27"/>
      <c r="KFA94" s="27"/>
      <c r="KFB94" s="27"/>
      <c r="KFC94" s="27"/>
      <c r="KFD94" s="27"/>
      <c r="KFE94" s="27"/>
      <c r="KFF94" s="27"/>
      <c r="KFG94" s="27"/>
      <c r="KFH94" s="27"/>
      <c r="KFI94" s="27"/>
      <c r="KFJ94" s="27"/>
      <c r="KFK94" s="27"/>
      <c r="KFL94" s="27"/>
      <c r="KFM94" s="27"/>
      <c r="KFN94" s="27"/>
      <c r="KFO94" s="27"/>
      <c r="KFP94" s="27"/>
      <c r="KFQ94" s="27"/>
      <c r="KFR94" s="27"/>
      <c r="KFS94" s="27"/>
      <c r="KFT94" s="27"/>
      <c r="KFU94" s="27"/>
      <c r="KFV94" s="27"/>
      <c r="KFW94" s="27"/>
      <c r="KFX94" s="27"/>
      <c r="KFY94" s="27"/>
      <c r="KFZ94" s="27"/>
      <c r="KGA94" s="27"/>
      <c r="KGB94" s="27"/>
      <c r="KGC94" s="27"/>
      <c r="KGD94" s="27"/>
      <c r="KGE94" s="27"/>
      <c r="KGF94" s="27"/>
      <c r="KGG94" s="27"/>
      <c r="KGH94" s="27"/>
      <c r="KGI94" s="27"/>
      <c r="KGJ94" s="27"/>
      <c r="KGK94" s="27"/>
      <c r="KGL94" s="27"/>
      <c r="KGM94" s="27"/>
      <c r="KGN94" s="27"/>
      <c r="KGO94" s="27"/>
      <c r="KGP94" s="27"/>
      <c r="KGQ94" s="27"/>
      <c r="KGR94" s="27"/>
      <c r="KGS94" s="27"/>
      <c r="KGT94" s="27"/>
      <c r="KGU94" s="27"/>
      <c r="KGV94" s="27"/>
      <c r="KGW94" s="27"/>
      <c r="KGX94" s="27"/>
      <c r="KGY94" s="27"/>
      <c r="KGZ94" s="27"/>
      <c r="KHA94" s="27"/>
      <c r="KHB94" s="27"/>
      <c r="KHC94" s="27"/>
      <c r="KHD94" s="27"/>
      <c r="KHE94" s="27"/>
      <c r="KHF94" s="27"/>
      <c r="KHG94" s="27"/>
      <c r="KHH94" s="27"/>
      <c r="KHI94" s="27"/>
      <c r="KHJ94" s="27"/>
      <c r="KHK94" s="27"/>
      <c r="KHL94" s="27"/>
      <c r="KHM94" s="27"/>
      <c r="KHN94" s="27"/>
      <c r="KHO94" s="27"/>
      <c r="KHP94" s="27"/>
      <c r="KHQ94" s="27"/>
      <c r="KHR94" s="27"/>
      <c r="KHS94" s="27"/>
      <c r="KHT94" s="27"/>
      <c r="KHU94" s="27"/>
      <c r="KHV94" s="27"/>
      <c r="KHW94" s="27"/>
      <c r="KHX94" s="27"/>
      <c r="KHY94" s="27"/>
      <c r="KHZ94" s="27"/>
      <c r="KIA94" s="27"/>
      <c r="KIB94" s="27"/>
      <c r="KIC94" s="27"/>
      <c r="KID94" s="27"/>
      <c r="KIE94" s="27"/>
      <c r="KIF94" s="27"/>
      <c r="KIG94" s="27"/>
      <c r="KIH94" s="27"/>
      <c r="KII94" s="27"/>
      <c r="KIJ94" s="27"/>
      <c r="KIK94" s="27"/>
      <c r="KIL94" s="27"/>
      <c r="KIM94" s="27"/>
      <c r="KIN94" s="27"/>
      <c r="KIO94" s="27"/>
      <c r="KIP94" s="27"/>
      <c r="KIQ94" s="27"/>
      <c r="KIR94" s="27"/>
      <c r="KIS94" s="27"/>
      <c r="KIT94" s="27"/>
      <c r="KIU94" s="27"/>
      <c r="KIV94" s="27"/>
      <c r="KIW94" s="27"/>
      <c r="KIX94" s="27"/>
      <c r="KIY94" s="27"/>
      <c r="KIZ94" s="27"/>
      <c r="KJA94" s="27"/>
      <c r="KJB94" s="27"/>
      <c r="KJC94" s="27"/>
      <c r="KJD94" s="27"/>
      <c r="KJE94" s="27"/>
      <c r="KJF94" s="27"/>
      <c r="KJG94" s="27"/>
      <c r="KJH94" s="27"/>
      <c r="KJI94" s="27"/>
      <c r="KJJ94" s="27"/>
      <c r="KJK94" s="27"/>
      <c r="KJL94" s="27"/>
      <c r="KJM94" s="27"/>
      <c r="KJN94" s="27"/>
      <c r="KJO94" s="27"/>
      <c r="KJP94" s="27"/>
      <c r="KJQ94" s="27"/>
      <c r="KJR94" s="27"/>
      <c r="KJS94" s="27"/>
      <c r="KJT94" s="27"/>
      <c r="KJU94" s="27"/>
      <c r="KJV94" s="27"/>
      <c r="KJW94" s="27"/>
      <c r="KJX94" s="27"/>
      <c r="KJY94" s="27"/>
      <c r="KJZ94" s="27"/>
      <c r="KKA94" s="27"/>
      <c r="KKB94" s="27"/>
      <c r="KKC94" s="27"/>
      <c r="KKD94" s="27"/>
      <c r="KKE94" s="27"/>
      <c r="KKF94" s="27"/>
      <c r="KKG94" s="27"/>
      <c r="KKH94" s="27"/>
      <c r="KKI94" s="27"/>
      <c r="KKJ94" s="27"/>
      <c r="KKK94" s="27"/>
      <c r="KKL94" s="27"/>
      <c r="KKM94" s="27"/>
      <c r="KKN94" s="27"/>
      <c r="KKO94" s="27"/>
      <c r="KKP94" s="27"/>
      <c r="KKQ94" s="27"/>
      <c r="KKR94" s="27"/>
      <c r="KKS94" s="27"/>
      <c r="KKT94" s="27"/>
      <c r="KKU94" s="27"/>
      <c r="KKV94" s="27"/>
      <c r="KKW94" s="27"/>
      <c r="KKX94" s="27"/>
      <c r="KKY94" s="27"/>
      <c r="KKZ94" s="27"/>
      <c r="KLA94" s="27"/>
      <c r="KLB94" s="27"/>
      <c r="KLC94" s="27"/>
      <c r="KLD94" s="27"/>
      <c r="KLE94" s="27"/>
      <c r="KLF94" s="27"/>
      <c r="KLG94" s="27"/>
      <c r="KLH94" s="27"/>
      <c r="KLI94" s="27"/>
      <c r="KLJ94" s="27"/>
      <c r="KLK94" s="27"/>
      <c r="KLL94" s="27"/>
      <c r="KLM94" s="27"/>
      <c r="KLN94" s="27"/>
      <c r="KLO94" s="27"/>
      <c r="KLP94" s="27"/>
      <c r="KLQ94" s="27"/>
      <c r="KLR94" s="27"/>
      <c r="KLS94" s="27"/>
      <c r="KLT94" s="27"/>
      <c r="KLU94" s="27"/>
      <c r="KLV94" s="27"/>
      <c r="KLW94" s="27"/>
      <c r="KLX94" s="27"/>
      <c r="KLY94" s="27"/>
      <c r="KLZ94" s="27"/>
      <c r="KMA94" s="27"/>
      <c r="KMB94" s="27"/>
      <c r="KMC94" s="27"/>
      <c r="KMD94" s="27"/>
      <c r="KME94" s="27"/>
      <c r="KMF94" s="27"/>
      <c r="KMG94" s="27"/>
      <c r="KMH94" s="27"/>
      <c r="KMI94" s="27"/>
      <c r="KMJ94" s="27"/>
      <c r="KMK94" s="27"/>
      <c r="KML94" s="27"/>
      <c r="KMM94" s="27"/>
      <c r="KMN94" s="27"/>
      <c r="KMO94" s="27"/>
      <c r="KMP94" s="27"/>
      <c r="KMQ94" s="27"/>
      <c r="KMR94" s="27"/>
      <c r="KMS94" s="27"/>
      <c r="KMT94" s="27"/>
      <c r="KMU94" s="27"/>
      <c r="KMV94" s="27"/>
      <c r="KMW94" s="27"/>
      <c r="KMX94" s="27"/>
      <c r="KMY94" s="27"/>
      <c r="KMZ94" s="27"/>
      <c r="KNA94" s="27"/>
      <c r="KNB94" s="27"/>
      <c r="KNC94" s="27"/>
      <c r="KND94" s="27"/>
      <c r="KNE94" s="27"/>
      <c r="KNF94" s="27"/>
      <c r="KNG94" s="27"/>
      <c r="KNH94" s="27"/>
      <c r="KNI94" s="27"/>
      <c r="KNJ94" s="27"/>
      <c r="KNK94" s="27"/>
      <c r="KNL94" s="27"/>
      <c r="KNM94" s="27"/>
      <c r="KNN94" s="27"/>
      <c r="KNO94" s="27"/>
      <c r="KNP94" s="27"/>
      <c r="KNQ94" s="27"/>
      <c r="KNR94" s="27"/>
      <c r="KNS94" s="27"/>
      <c r="KNT94" s="27"/>
      <c r="KNU94" s="27"/>
      <c r="KNV94" s="27"/>
      <c r="KNW94" s="27"/>
      <c r="KNX94" s="27"/>
      <c r="KNY94" s="27"/>
      <c r="KNZ94" s="27"/>
      <c r="KOA94" s="27"/>
      <c r="KOB94" s="27"/>
      <c r="KOC94" s="27"/>
      <c r="KOD94" s="27"/>
      <c r="KOE94" s="27"/>
      <c r="KOF94" s="27"/>
      <c r="KOG94" s="27"/>
      <c r="KOH94" s="27"/>
      <c r="KOI94" s="27"/>
      <c r="KOJ94" s="27"/>
      <c r="KOK94" s="27"/>
      <c r="KOL94" s="27"/>
      <c r="KOM94" s="27"/>
      <c r="KON94" s="27"/>
      <c r="KOO94" s="27"/>
      <c r="KOP94" s="27"/>
      <c r="KOQ94" s="27"/>
      <c r="KOR94" s="27"/>
      <c r="KOS94" s="27"/>
      <c r="KOT94" s="27"/>
      <c r="KOU94" s="27"/>
      <c r="KOV94" s="27"/>
      <c r="KOW94" s="27"/>
      <c r="KOX94" s="27"/>
      <c r="KOY94" s="27"/>
      <c r="KOZ94" s="27"/>
      <c r="KPA94" s="27"/>
      <c r="KPB94" s="27"/>
      <c r="KPC94" s="27"/>
      <c r="KPD94" s="27"/>
      <c r="KPE94" s="27"/>
      <c r="KPF94" s="27"/>
      <c r="KPG94" s="27"/>
      <c r="KPH94" s="27"/>
      <c r="KPI94" s="27"/>
      <c r="KPJ94" s="27"/>
      <c r="KPK94" s="27"/>
      <c r="KPL94" s="27"/>
      <c r="KPM94" s="27"/>
      <c r="KPN94" s="27"/>
      <c r="KPO94" s="27"/>
      <c r="KPP94" s="27"/>
      <c r="KPQ94" s="27"/>
      <c r="KPR94" s="27"/>
      <c r="KPS94" s="27"/>
      <c r="KPT94" s="27"/>
      <c r="KPU94" s="27"/>
      <c r="KPV94" s="27"/>
      <c r="KPW94" s="27"/>
      <c r="KPX94" s="27"/>
      <c r="KPY94" s="27"/>
      <c r="KPZ94" s="27"/>
      <c r="KQA94" s="27"/>
      <c r="KQB94" s="27"/>
      <c r="KQC94" s="27"/>
      <c r="KQD94" s="27"/>
      <c r="KQE94" s="27"/>
      <c r="KQF94" s="27"/>
      <c r="KQG94" s="27"/>
      <c r="KQH94" s="27"/>
      <c r="KQI94" s="27"/>
      <c r="KQJ94" s="27"/>
      <c r="KQK94" s="27"/>
      <c r="KQL94" s="27"/>
      <c r="KQM94" s="27"/>
      <c r="KQN94" s="27"/>
      <c r="KQO94" s="27"/>
      <c r="KQP94" s="27"/>
      <c r="KQQ94" s="27"/>
      <c r="KQR94" s="27"/>
      <c r="KQS94" s="27"/>
      <c r="KQT94" s="27"/>
      <c r="KQU94" s="27"/>
      <c r="KQV94" s="27"/>
      <c r="KQW94" s="27"/>
      <c r="KQX94" s="27"/>
      <c r="KQY94" s="27"/>
      <c r="KQZ94" s="27"/>
      <c r="KRA94" s="27"/>
      <c r="KRB94" s="27"/>
      <c r="KRC94" s="27"/>
      <c r="KRD94" s="27"/>
      <c r="KRE94" s="27"/>
      <c r="KRF94" s="27"/>
      <c r="KRG94" s="27"/>
      <c r="KRH94" s="27"/>
      <c r="KRI94" s="27"/>
      <c r="KRJ94" s="27"/>
      <c r="KRK94" s="27"/>
      <c r="KRL94" s="27"/>
      <c r="KRM94" s="27"/>
      <c r="KRN94" s="27"/>
      <c r="KRO94" s="27"/>
      <c r="KRP94" s="27"/>
      <c r="KRQ94" s="27"/>
      <c r="KRR94" s="27"/>
      <c r="KRS94" s="27"/>
      <c r="KRT94" s="27"/>
      <c r="KRU94" s="27"/>
      <c r="KRV94" s="27"/>
      <c r="KRW94" s="27"/>
      <c r="KRX94" s="27"/>
      <c r="KRY94" s="27"/>
      <c r="KRZ94" s="27"/>
      <c r="KSA94" s="27"/>
      <c r="KSB94" s="27"/>
      <c r="KSC94" s="27"/>
      <c r="KSD94" s="27"/>
      <c r="KSE94" s="27"/>
      <c r="KSF94" s="27"/>
      <c r="KSG94" s="27"/>
      <c r="KSH94" s="27"/>
      <c r="KSI94" s="27"/>
      <c r="KSJ94" s="27"/>
      <c r="KSK94" s="27"/>
      <c r="KSL94" s="27"/>
      <c r="KSM94" s="27"/>
      <c r="KSN94" s="27"/>
      <c r="KSO94" s="27"/>
      <c r="KSP94" s="27"/>
      <c r="KSQ94" s="27"/>
      <c r="KSR94" s="27"/>
      <c r="KSS94" s="27"/>
      <c r="KST94" s="27"/>
      <c r="KSU94" s="27"/>
      <c r="KSV94" s="27"/>
      <c r="KSW94" s="27"/>
      <c r="KSX94" s="27"/>
      <c r="KSY94" s="27"/>
      <c r="KSZ94" s="27"/>
      <c r="KTA94" s="27"/>
      <c r="KTB94" s="27"/>
      <c r="KTC94" s="27"/>
      <c r="KTD94" s="27"/>
      <c r="KTE94" s="27"/>
      <c r="KTF94" s="27"/>
      <c r="KTG94" s="27"/>
      <c r="KTH94" s="27"/>
      <c r="KTI94" s="27"/>
      <c r="KTJ94" s="27"/>
      <c r="KTK94" s="27"/>
      <c r="KTL94" s="27"/>
      <c r="KTM94" s="27"/>
      <c r="KTN94" s="27"/>
      <c r="KTO94" s="27"/>
      <c r="KTP94" s="27"/>
      <c r="KTQ94" s="27"/>
      <c r="KTR94" s="27"/>
      <c r="KTS94" s="27"/>
      <c r="KTT94" s="27"/>
      <c r="KTU94" s="27"/>
      <c r="KTV94" s="27"/>
      <c r="KTW94" s="27"/>
      <c r="KTX94" s="27"/>
      <c r="KTY94" s="27"/>
      <c r="KTZ94" s="27"/>
      <c r="KUA94" s="27"/>
      <c r="KUB94" s="27"/>
      <c r="KUC94" s="27"/>
      <c r="KUD94" s="27"/>
      <c r="KUE94" s="27"/>
      <c r="KUF94" s="27"/>
      <c r="KUG94" s="27"/>
      <c r="KUH94" s="27"/>
      <c r="KUI94" s="27"/>
      <c r="KUJ94" s="27"/>
      <c r="KUK94" s="27"/>
      <c r="KUL94" s="27"/>
      <c r="KUM94" s="27"/>
      <c r="KUN94" s="27"/>
      <c r="KUO94" s="27"/>
      <c r="KUP94" s="27"/>
      <c r="KUQ94" s="27"/>
      <c r="KUR94" s="27"/>
      <c r="KUS94" s="27"/>
      <c r="KUT94" s="27"/>
      <c r="KUU94" s="27"/>
      <c r="KUV94" s="27"/>
      <c r="KUW94" s="27"/>
      <c r="KUX94" s="27"/>
      <c r="KUY94" s="27"/>
      <c r="KUZ94" s="27"/>
      <c r="KVA94" s="27"/>
      <c r="KVB94" s="27"/>
      <c r="KVC94" s="27"/>
      <c r="KVD94" s="27"/>
      <c r="KVE94" s="27"/>
      <c r="KVF94" s="27"/>
      <c r="KVG94" s="27"/>
      <c r="KVH94" s="27"/>
      <c r="KVI94" s="27"/>
      <c r="KVJ94" s="27"/>
      <c r="KVK94" s="27"/>
      <c r="KVL94" s="27"/>
      <c r="KVM94" s="27"/>
      <c r="KVN94" s="27"/>
      <c r="KVO94" s="27"/>
      <c r="KVP94" s="27"/>
      <c r="KVQ94" s="27"/>
      <c r="KVR94" s="27"/>
      <c r="KVS94" s="27"/>
      <c r="KVT94" s="27"/>
      <c r="KVU94" s="27"/>
      <c r="KVV94" s="27"/>
      <c r="KVW94" s="27"/>
      <c r="KVX94" s="27"/>
      <c r="KVY94" s="27"/>
      <c r="KVZ94" s="27"/>
      <c r="KWA94" s="27"/>
      <c r="KWB94" s="27"/>
      <c r="KWC94" s="27"/>
      <c r="KWD94" s="27"/>
      <c r="KWE94" s="27"/>
      <c r="KWF94" s="27"/>
      <c r="KWG94" s="27"/>
      <c r="KWH94" s="27"/>
      <c r="KWI94" s="27"/>
      <c r="KWJ94" s="27"/>
      <c r="KWK94" s="27"/>
      <c r="KWL94" s="27"/>
      <c r="KWM94" s="27"/>
      <c r="KWN94" s="27"/>
      <c r="KWO94" s="27"/>
      <c r="KWP94" s="27"/>
      <c r="KWQ94" s="27"/>
      <c r="KWR94" s="27"/>
      <c r="KWS94" s="27"/>
      <c r="KWT94" s="27"/>
      <c r="KWU94" s="27"/>
      <c r="KWV94" s="27"/>
      <c r="KWW94" s="27"/>
      <c r="KWX94" s="27"/>
      <c r="KWY94" s="27"/>
      <c r="KWZ94" s="27"/>
      <c r="KXA94" s="27"/>
      <c r="KXB94" s="27"/>
      <c r="KXC94" s="27"/>
      <c r="KXD94" s="27"/>
      <c r="KXE94" s="27"/>
      <c r="KXF94" s="27"/>
      <c r="KXG94" s="27"/>
      <c r="KXH94" s="27"/>
      <c r="KXI94" s="27"/>
      <c r="KXJ94" s="27"/>
      <c r="KXK94" s="27"/>
      <c r="KXL94" s="27"/>
      <c r="KXM94" s="27"/>
      <c r="KXN94" s="27"/>
      <c r="KXO94" s="27"/>
      <c r="KXP94" s="27"/>
      <c r="KXQ94" s="27"/>
      <c r="KXR94" s="27"/>
      <c r="KXS94" s="27"/>
      <c r="KXT94" s="27"/>
      <c r="KXU94" s="27"/>
      <c r="KXV94" s="27"/>
      <c r="KXW94" s="27"/>
      <c r="KXX94" s="27"/>
      <c r="KXY94" s="27"/>
      <c r="KXZ94" s="27"/>
      <c r="KYA94" s="27"/>
      <c r="KYB94" s="27"/>
      <c r="KYC94" s="27"/>
      <c r="KYD94" s="27"/>
      <c r="KYE94" s="27"/>
      <c r="KYF94" s="27"/>
      <c r="KYG94" s="27"/>
      <c r="KYH94" s="27"/>
      <c r="KYI94" s="27"/>
      <c r="KYJ94" s="27"/>
      <c r="KYK94" s="27"/>
      <c r="KYL94" s="27"/>
      <c r="KYM94" s="27"/>
      <c r="KYN94" s="27"/>
      <c r="KYO94" s="27"/>
      <c r="KYP94" s="27"/>
      <c r="KYQ94" s="27"/>
      <c r="KYR94" s="27"/>
      <c r="KYS94" s="27"/>
      <c r="KYT94" s="27"/>
      <c r="KYU94" s="27"/>
      <c r="KYV94" s="27"/>
      <c r="KYW94" s="27"/>
      <c r="KYX94" s="27"/>
      <c r="KYY94" s="27"/>
      <c r="KYZ94" s="27"/>
      <c r="KZA94" s="27"/>
      <c r="KZB94" s="27"/>
      <c r="KZC94" s="27"/>
      <c r="KZD94" s="27"/>
      <c r="KZE94" s="27"/>
      <c r="KZF94" s="27"/>
      <c r="KZG94" s="27"/>
      <c r="KZH94" s="27"/>
      <c r="KZI94" s="27"/>
      <c r="KZJ94" s="27"/>
      <c r="KZK94" s="27"/>
      <c r="KZL94" s="27"/>
      <c r="KZM94" s="27"/>
      <c r="KZN94" s="27"/>
      <c r="KZO94" s="27"/>
      <c r="KZP94" s="27"/>
      <c r="KZQ94" s="27"/>
      <c r="KZR94" s="27"/>
      <c r="KZS94" s="27"/>
      <c r="KZT94" s="27"/>
      <c r="KZU94" s="27"/>
      <c r="KZV94" s="27"/>
      <c r="KZW94" s="27"/>
      <c r="KZX94" s="27"/>
      <c r="KZY94" s="27"/>
      <c r="KZZ94" s="27"/>
      <c r="LAA94" s="27"/>
      <c r="LAB94" s="27"/>
      <c r="LAC94" s="27"/>
      <c r="LAD94" s="27"/>
      <c r="LAE94" s="27"/>
      <c r="LAF94" s="27"/>
      <c r="LAG94" s="27"/>
      <c r="LAH94" s="27"/>
      <c r="LAI94" s="27"/>
      <c r="LAJ94" s="27"/>
      <c r="LAK94" s="27"/>
      <c r="LAL94" s="27"/>
      <c r="LAM94" s="27"/>
      <c r="LAN94" s="27"/>
      <c r="LAO94" s="27"/>
      <c r="LAP94" s="27"/>
      <c r="LAQ94" s="27"/>
      <c r="LAR94" s="27"/>
      <c r="LAS94" s="27"/>
      <c r="LAT94" s="27"/>
      <c r="LAU94" s="27"/>
      <c r="LAV94" s="27"/>
      <c r="LAW94" s="27"/>
      <c r="LAX94" s="27"/>
      <c r="LAY94" s="27"/>
      <c r="LAZ94" s="27"/>
      <c r="LBA94" s="27"/>
      <c r="LBB94" s="27"/>
      <c r="LBC94" s="27"/>
      <c r="LBD94" s="27"/>
      <c r="LBE94" s="27"/>
      <c r="LBF94" s="27"/>
      <c r="LBG94" s="27"/>
      <c r="LBH94" s="27"/>
      <c r="LBI94" s="27"/>
      <c r="LBJ94" s="27"/>
      <c r="LBK94" s="27"/>
      <c r="LBL94" s="27"/>
      <c r="LBM94" s="27"/>
      <c r="LBN94" s="27"/>
      <c r="LBO94" s="27"/>
      <c r="LBP94" s="27"/>
      <c r="LBQ94" s="27"/>
      <c r="LBR94" s="27"/>
      <c r="LBS94" s="27"/>
      <c r="LBT94" s="27"/>
      <c r="LBU94" s="27"/>
      <c r="LBV94" s="27"/>
      <c r="LBW94" s="27"/>
      <c r="LBX94" s="27"/>
      <c r="LBY94" s="27"/>
      <c r="LBZ94" s="27"/>
      <c r="LCA94" s="27"/>
      <c r="LCB94" s="27"/>
      <c r="LCC94" s="27"/>
      <c r="LCD94" s="27"/>
      <c r="LCE94" s="27"/>
      <c r="LCF94" s="27"/>
      <c r="LCG94" s="27"/>
      <c r="LCH94" s="27"/>
      <c r="LCI94" s="27"/>
      <c r="LCJ94" s="27"/>
      <c r="LCK94" s="27"/>
      <c r="LCL94" s="27"/>
      <c r="LCM94" s="27"/>
      <c r="LCN94" s="27"/>
      <c r="LCO94" s="27"/>
      <c r="LCP94" s="27"/>
      <c r="LCQ94" s="27"/>
      <c r="LCR94" s="27"/>
      <c r="LCS94" s="27"/>
      <c r="LCT94" s="27"/>
      <c r="LCU94" s="27"/>
      <c r="LCV94" s="27"/>
      <c r="LCW94" s="27"/>
      <c r="LCX94" s="27"/>
      <c r="LCY94" s="27"/>
      <c r="LCZ94" s="27"/>
      <c r="LDA94" s="27"/>
      <c r="LDB94" s="27"/>
      <c r="LDC94" s="27"/>
      <c r="LDD94" s="27"/>
      <c r="LDE94" s="27"/>
      <c r="LDF94" s="27"/>
      <c r="LDG94" s="27"/>
      <c r="LDH94" s="27"/>
      <c r="LDI94" s="27"/>
      <c r="LDJ94" s="27"/>
      <c r="LDK94" s="27"/>
      <c r="LDL94" s="27"/>
      <c r="LDM94" s="27"/>
      <c r="LDN94" s="27"/>
      <c r="LDO94" s="27"/>
      <c r="LDP94" s="27"/>
      <c r="LDQ94" s="27"/>
      <c r="LDR94" s="27"/>
      <c r="LDS94" s="27"/>
      <c r="LDT94" s="27"/>
      <c r="LDU94" s="27"/>
      <c r="LDV94" s="27"/>
      <c r="LDW94" s="27"/>
      <c r="LDX94" s="27"/>
      <c r="LDY94" s="27"/>
      <c r="LDZ94" s="27"/>
      <c r="LEA94" s="27"/>
      <c r="LEB94" s="27"/>
      <c r="LEC94" s="27"/>
      <c r="LED94" s="27"/>
      <c r="LEE94" s="27"/>
      <c r="LEF94" s="27"/>
      <c r="LEG94" s="27"/>
      <c r="LEH94" s="27"/>
      <c r="LEI94" s="27"/>
      <c r="LEJ94" s="27"/>
      <c r="LEK94" s="27"/>
      <c r="LEL94" s="27"/>
      <c r="LEM94" s="27"/>
      <c r="LEN94" s="27"/>
      <c r="LEO94" s="27"/>
      <c r="LEP94" s="27"/>
      <c r="LEQ94" s="27"/>
      <c r="LER94" s="27"/>
      <c r="LES94" s="27"/>
      <c r="LET94" s="27"/>
      <c r="LEU94" s="27"/>
      <c r="LEV94" s="27"/>
      <c r="LEW94" s="27"/>
      <c r="LEX94" s="27"/>
      <c r="LEY94" s="27"/>
      <c r="LEZ94" s="27"/>
      <c r="LFA94" s="27"/>
      <c r="LFB94" s="27"/>
      <c r="LFC94" s="27"/>
      <c r="LFD94" s="27"/>
      <c r="LFE94" s="27"/>
      <c r="LFF94" s="27"/>
      <c r="LFG94" s="27"/>
      <c r="LFH94" s="27"/>
      <c r="LFI94" s="27"/>
      <c r="LFJ94" s="27"/>
      <c r="LFK94" s="27"/>
      <c r="LFL94" s="27"/>
      <c r="LFM94" s="27"/>
      <c r="LFN94" s="27"/>
      <c r="LFO94" s="27"/>
      <c r="LFP94" s="27"/>
      <c r="LFQ94" s="27"/>
      <c r="LFR94" s="27"/>
      <c r="LFS94" s="27"/>
      <c r="LFT94" s="27"/>
      <c r="LFU94" s="27"/>
      <c r="LFV94" s="27"/>
      <c r="LFW94" s="27"/>
      <c r="LFX94" s="27"/>
      <c r="LFY94" s="27"/>
      <c r="LFZ94" s="27"/>
      <c r="LGA94" s="27"/>
      <c r="LGB94" s="27"/>
      <c r="LGC94" s="27"/>
      <c r="LGD94" s="27"/>
      <c r="LGE94" s="27"/>
      <c r="LGF94" s="27"/>
      <c r="LGG94" s="27"/>
      <c r="LGH94" s="27"/>
      <c r="LGI94" s="27"/>
      <c r="LGJ94" s="27"/>
      <c r="LGK94" s="27"/>
      <c r="LGL94" s="27"/>
      <c r="LGM94" s="27"/>
      <c r="LGN94" s="27"/>
      <c r="LGO94" s="27"/>
      <c r="LGP94" s="27"/>
      <c r="LGQ94" s="27"/>
      <c r="LGR94" s="27"/>
      <c r="LGS94" s="27"/>
      <c r="LGT94" s="27"/>
      <c r="LGU94" s="27"/>
      <c r="LGV94" s="27"/>
      <c r="LGW94" s="27"/>
      <c r="LGX94" s="27"/>
      <c r="LGY94" s="27"/>
      <c r="LGZ94" s="27"/>
      <c r="LHA94" s="27"/>
      <c r="LHB94" s="27"/>
      <c r="LHC94" s="27"/>
      <c r="LHD94" s="27"/>
      <c r="LHE94" s="27"/>
      <c r="LHF94" s="27"/>
      <c r="LHG94" s="27"/>
      <c r="LHH94" s="27"/>
      <c r="LHI94" s="27"/>
      <c r="LHJ94" s="27"/>
      <c r="LHK94" s="27"/>
      <c r="LHL94" s="27"/>
      <c r="LHM94" s="27"/>
      <c r="LHN94" s="27"/>
      <c r="LHO94" s="27"/>
      <c r="LHP94" s="27"/>
      <c r="LHQ94" s="27"/>
      <c r="LHR94" s="27"/>
      <c r="LHS94" s="27"/>
      <c r="LHT94" s="27"/>
      <c r="LHU94" s="27"/>
      <c r="LHV94" s="27"/>
      <c r="LHW94" s="27"/>
      <c r="LHX94" s="27"/>
      <c r="LHY94" s="27"/>
      <c r="LHZ94" s="27"/>
      <c r="LIA94" s="27"/>
      <c r="LIB94" s="27"/>
      <c r="LIC94" s="27"/>
      <c r="LID94" s="27"/>
      <c r="LIE94" s="27"/>
      <c r="LIF94" s="27"/>
      <c r="LIG94" s="27"/>
      <c r="LIH94" s="27"/>
      <c r="LII94" s="27"/>
      <c r="LIJ94" s="27"/>
      <c r="LIK94" s="27"/>
      <c r="LIL94" s="27"/>
      <c r="LIM94" s="27"/>
      <c r="LIN94" s="27"/>
      <c r="LIO94" s="27"/>
      <c r="LIP94" s="27"/>
      <c r="LIQ94" s="27"/>
      <c r="LIR94" s="27"/>
      <c r="LIS94" s="27"/>
      <c r="LIT94" s="27"/>
      <c r="LIU94" s="27"/>
      <c r="LIV94" s="27"/>
      <c r="LIW94" s="27"/>
      <c r="LIX94" s="27"/>
      <c r="LIY94" s="27"/>
      <c r="LIZ94" s="27"/>
      <c r="LJA94" s="27"/>
      <c r="LJB94" s="27"/>
      <c r="LJC94" s="27"/>
      <c r="LJD94" s="27"/>
      <c r="LJE94" s="27"/>
      <c r="LJF94" s="27"/>
      <c r="LJG94" s="27"/>
      <c r="LJH94" s="27"/>
      <c r="LJI94" s="27"/>
      <c r="LJJ94" s="27"/>
      <c r="LJK94" s="27"/>
      <c r="LJL94" s="27"/>
      <c r="LJM94" s="27"/>
      <c r="LJN94" s="27"/>
      <c r="LJO94" s="27"/>
      <c r="LJP94" s="27"/>
      <c r="LJQ94" s="27"/>
      <c r="LJR94" s="27"/>
      <c r="LJS94" s="27"/>
      <c r="LJT94" s="27"/>
      <c r="LJU94" s="27"/>
      <c r="LJV94" s="27"/>
      <c r="LJW94" s="27"/>
      <c r="LJX94" s="27"/>
      <c r="LJY94" s="27"/>
      <c r="LJZ94" s="27"/>
      <c r="LKA94" s="27"/>
      <c r="LKB94" s="27"/>
      <c r="LKC94" s="27"/>
      <c r="LKD94" s="27"/>
      <c r="LKE94" s="27"/>
      <c r="LKF94" s="27"/>
      <c r="LKG94" s="27"/>
      <c r="LKH94" s="27"/>
      <c r="LKI94" s="27"/>
      <c r="LKJ94" s="27"/>
      <c r="LKK94" s="27"/>
      <c r="LKL94" s="27"/>
      <c r="LKM94" s="27"/>
      <c r="LKN94" s="27"/>
      <c r="LKO94" s="27"/>
      <c r="LKP94" s="27"/>
      <c r="LKQ94" s="27"/>
      <c r="LKR94" s="27"/>
      <c r="LKS94" s="27"/>
      <c r="LKT94" s="27"/>
      <c r="LKU94" s="27"/>
      <c r="LKV94" s="27"/>
      <c r="LKW94" s="27"/>
      <c r="LKX94" s="27"/>
      <c r="LKY94" s="27"/>
      <c r="LKZ94" s="27"/>
      <c r="LLA94" s="27"/>
      <c r="LLB94" s="27"/>
      <c r="LLC94" s="27"/>
      <c r="LLD94" s="27"/>
      <c r="LLE94" s="27"/>
      <c r="LLF94" s="27"/>
      <c r="LLG94" s="27"/>
      <c r="LLH94" s="27"/>
      <c r="LLI94" s="27"/>
      <c r="LLJ94" s="27"/>
      <c r="LLK94" s="27"/>
      <c r="LLL94" s="27"/>
      <c r="LLM94" s="27"/>
      <c r="LLN94" s="27"/>
      <c r="LLO94" s="27"/>
      <c r="LLP94" s="27"/>
      <c r="LLQ94" s="27"/>
      <c r="LLR94" s="27"/>
      <c r="LLS94" s="27"/>
      <c r="LLT94" s="27"/>
      <c r="LLU94" s="27"/>
      <c r="LLV94" s="27"/>
      <c r="LLW94" s="27"/>
      <c r="LLX94" s="27"/>
      <c r="LLY94" s="27"/>
      <c r="LLZ94" s="27"/>
      <c r="LMA94" s="27"/>
      <c r="LMB94" s="27"/>
      <c r="LMC94" s="27"/>
      <c r="LMD94" s="27"/>
      <c r="LME94" s="27"/>
      <c r="LMF94" s="27"/>
      <c r="LMG94" s="27"/>
      <c r="LMH94" s="27"/>
      <c r="LMI94" s="27"/>
      <c r="LMJ94" s="27"/>
      <c r="LMK94" s="27"/>
      <c r="LML94" s="27"/>
      <c r="LMM94" s="27"/>
      <c r="LMN94" s="27"/>
      <c r="LMO94" s="27"/>
      <c r="LMP94" s="27"/>
      <c r="LMQ94" s="27"/>
      <c r="LMR94" s="27"/>
      <c r="LMS94" s="27"/>
      <c r="LMT94" s="27"/>
      <c r="LMU94" s="27"/>
      <c r="LMV94" s="27"/>
      <c r="LMW94" s="27"/>
      <c r="LMX94" s="27"/>
      <c r="LMY94" s="27"/>
      <c r="LMZ94" s="27"/>
      <c r="LNA94" s="27"/>
      <c r="LNB94" s="27"/>
      <c r="LNC94" s="27"/>
      <c r="LND94" s="27"/>
      <c r="LNE94" s="27"/>
      <c r="LNF94" s="27"/>
      <c r="LNG94" s="27"/>
      <c r="LNH94" s="27"/>
      <c r="LNI94" s="27"/>
      <c r="LNJ94" s="27"/>
      <c r="LNK94" s="27"/>
      <c r="LNL94" s="27"/>
      <c r="LNM94" s="27"/>
      <c r="LNN94" s="27"/>
      <c r="LNO94" s="27"/>
      <c r="LNP94" s="27"/>
      <c r="LNQ94" s="27"/>
      <c r="LNR94" s="27"/>
      <c r="LNS94" s="27"/>
      <c r="LNT94" s="27"/>
      <c r="LNU94" s="27"/>
      <c r="LNV94" s="27"/>
      <c r="LNW94" s="27"/>
      <c r="LNX94" s="27"/>
      <c r="LNY94" s="27"/>
      <c r="LNZ94" s="27"/>
      <c r="LOA94" s="27"/>
      <c r="LOB94" s="27"/>
      <c r="LOC94" s="27"/>
      <c r="LOD94" s="27"/>
      <c r="LOE94" s="27"/>
      <c r="LOF94" s="27"/>
      <c r="LOG94" s="27"/>
      <c r="LOH94" s="27"/>
      <c r="LOI94" s="27"/>
      <c r="LOJ94" s="27"/>
      <c r="LOK94" s="27"/>
      <c r="LOL94" s="27"/>
      <c r="LOM94" s="27"/>
      <c r="LON94" s="27"/>
      <c r="LOO94" s="27"/>
      <c r="LOP94" s="27"/>
      <c r="LOQ94" s="27"/>
      <c r="LOR94" s="27"/>
      <c r="LOS94" s="27"/>
      <c r="LOT94" s="27"/>
      <c r="LOU94" s="27"/>
      <c r="LOV94" s="27"/>
      <c r="LOW94" s="27"/>
      <c r="LOX94" s="27"/>
      <c r="LOY94" s="27"/>
      <c r="LOZ94" s="27"/>
      <c r="LPA94" s="27"/>
      <c r="LPB94" s="27"/>
      <c r="LPC94" s="27"/>
      <c r="LPD94" s="27"/>
      <c r="LPE94" s="27"/>
      <c r="LPF94" s="27"/>
      <c r="LPG94" s="27"/>
      <c r="LPH94" s="27"/>
      <c r="LPI94" s="27"/>
      <c r="LPJ94" s="27"/>
      <c r="LPK94" s="27"/>
      <c r="LPL94" s="27"/>
      <c r="LPM94" s="27"/>
      <c r="LPN94" s="27"/>
      <c r="LPO94" s="27"/>
      <c r="LPP94" s="27"/>
      <c r="LPQ94" s="27"/>
      <c r="LPR94" s="27"/>
      <c r="LPS94" s="27"/>
      <c r="LPT94" s="27"/>
      <c r="LPU94" s="27"/>
      <c r="LPV94" s="27"/>
      <c r="LPW94" s="27"/>
      <c r="LPX94" s="27"/>
      <c r="LPY94" s="27"/>
      <c r="LPZ94" s="27"/>
      <c r="LQA94" s="27"/>
      <c r="LQB94" s="27"/>
      <c r="LQC94" s="27"/>
      <c r="LQD94" s="27"/>
      <c r="LQE94" s="27"/>
      <c r="LQF94" s="27"/>
      <c r="LQG94" s="27"/>
      <c r="LQH94" s="27"/>
      <c r="LQI94" s="27"/>
      <c r="LQJ94" s="27"/>
      <c r="LQK94" s="27"/>
      <c r="LQL94" s="27"/>
      <c r="LQM94" s="27"/>
      <c r="LQN94" s="27"/>
      <c r="LQO94" s="27"/>
      <c r="LQP94" s="27"/>
      <c r="LQQ94" s="27"/>
      <c r="LQR94" s="27"/>
      <c r="LQS94" s="27"/>
      <c r="LQT94" s="27"/>
      <c r="LQU94" s="27"/>
      <c r="LQV94" s="27"/>
      <c r="LQW94" s="27"/>
      <c r="LQX94" s="27"/>
      <c r="LQY94" s="27"/>
      <c r="LQZ94" s="27"/>
      <c r="LRA94" s="27"/>
      <c r="LRB94" s="27"/>
      <c r="LRC94" s="27"/>
      <c r="LRD94" s="27"/>
      <c r="LRE94" s="27"/>
      <c r="LRF94" s="27"/>
      <c r="LRG94" s="27"/>
      <c r="LRH94" s="27"/>
      <c r="LRI94" s="27"/>
      <c r="LRJ94" s="27"/>
      <c r="LRK94" s="27"/>
      <c r="LRL94" s="27"/>
      <c r="LRM94" s="27"/>
      <c r="LRN94" s="27"/>
      <c r="LRO94" s="27"/>
      <c r="LRP94" s="27"/>
      <c r="LRQ94" s="27"/>
      <c r="LRR94" s="27"/>
      <c r="LRS94" s="27"/>
      <c r="LRT94" s="27"/>
      <c r="LRU94" s="27"/>
      <c r="LRV94" s="27"/>
      <c r="LRW94" s="27"/>
      <c r="LRX94" s="27"/>
      <c r="LRY94" s="27"/>
      <c r="LRZ94" s="27"/>
      <c r="LSA94" s="27"/>
      <c r="LSB94" s="27"/>
      <c r="LSC94" s="27"/>
      <c r="LSD94" s="27"/>
      <c r="LSE94" s="27"/>
      <c r="LSF94" s="27"/>
      <c r="LSG94" s="27"/>
      <c r="LSH94" s="27"/>
      <c r="LSI94" s="27"/>
      <c r="LSJ94" s="27"/>
      <c r="LSK94" s="27"/>
      <c r="LSL94" s="27"/>
      <c r="LSM94" s="27"/>
      <c r="LSN94" s="27"/>
      <c r="LSO94" s="27"/>
      <c r="LSP94" s="27"/>
      <c r="LSQ94" s="27"/>
      <c r="LSR94" s="27"/>
      <c r="LSS94" s="27"/>
      <c r="LST94" s="27"/>
      <c r="LSU94" s="27"/>
      <c r="LSV94" s="27"/>
      <c r="LSW94" s="27"/>
      <c r="LSX94" s="27"/>
      <c r="LSY94" s="27"/>
      <c r="LSZ94" s="27"/>
      <c r="LTA94" s="27"/>
      <c r="LTB94" s="27"/>
      <c r="LTC94" s="27"/>
      <c r="LTD94" s="27"/>
      <c r="LTE94" s="27"/>
      <c r="LTF94" s="27"/>
      <c r="LTG94" s="27"/>
      <c r="LTH94" s="27"/>
      <c r="LTI94" s="27"/>
      <c r="LTJ94" s="27"/>
      <c r="LTK94" s="27"/>
      <c r="LTL94" s="27"/>
      <c r="LTM94" s="27"/>
      <c r="LTN94" s="27"/>
      <c r="LTO94" s="27"/>
      <c r="LTP94" s="27"/>
      <c r="LTQ94" s="27"/>
      <c r="LTR94" s="27"/>
      <c r="LTS94" s="27"/>
      <c r="LTT94" s="27"/>
      <c r="LTU94" s="27"/>
      <c r="LTV94" s="27"/>
      <c r="LTW94" s="27"/>
      <c r="LTX94" s="27"/>
      <c r="LTY94" s="27"/>
      <c r="LTZ94" s="27"/>
      <c r="LUA94" s="27"/>
      <c r="LUB94" s="27"/>
      <c r="LUC94" s="27"/>
      <c r="LUD94" s="27"/>
      <c r="LUE94" s="27"/>
      <c r="LUF94" s="27"/>
      <c r="LUG94" s="27"/>
      <c r="LUH94" s="27"/>
      <c r="LUI94" s="27"/>
      <c r="LUJ94" s="27"/>
      <c r="LUK94" s="27"/>
      <c r="LUL94" s="27"/>
      <c r="LUM94" s="27"/>
      <c r="LUN94" s="27"/>
      <c r="LUO94" s="27"/>
      <c r="LUP94" s="27"/>
      <c r="LUQ94" s="27"/>
      <c r="LUR94" s="27"/>
      <c r="LUS94" s="27"/>
      <c r="LUT94" s="27"/>
      <c r="LUU94" s="27"/>
      <c r="LUV94" s="27"/>
      <c r="LUW94" s="27"/>
      <c r="LUX94" s="27"/>
      <c r="LUY94" s="27"/>
      <c r="LUZ94" s="27"/>
      <c r="LVA94" s="27"/>
      <c r="LVB94" s="27"/>
      <c r="LVC94" s="27"/>
      <c r="LVD94" s="27"/>
      <c r="LVE94" s="27"/>
      <c r="LVF94" s="27"/>
      <c r="LVG94" s="27"/>
      <c r="LVH94" s="27"/>
      <c r="LVI94" s="27"/>
      <c r="LVJ94" s="27"/>
      <c r="LVK94" s="27"/>
      <c r="LVL94" s="27"/>
      <c r="LVM94" s="27"/>
      <c r="LVN94" s="27"/>
      <c r="LVO94" s="27"/>
      <c r="LVP94" s="27"/>
      <c r="LVQ94" s="27"/>
      <c r="LVR94" s="27"/>
      <c r="LVS94" s="27"/>
      <c r="LVT94" s="27"/>
      <c r="LVU94" s="27"/>
      <c r="LVV94" s="27"/>
      <c r="LVW94" s="27"/>
      <c r="LVX94" s="27"/>
      <c r="LVY94" s="27"/>
      <c r="LVZ94" s="27"/>
      <c r="LWA94" s="27"/>
      <c r="LWB94" s="27"/>
      <c r="LWC94" s="27"/>
      <c r="LWD94" s="27"/>
      <c r="LWE94" s="27"/>
      <c r="LWF94" s="27"/>
      <c r="LWG94" s="27"/>
      <c r="LWH94" s="27"/>
      <c r="LWI94" s="27"/>
      <c r="LWJ94" s="27"/>
      <c r="LWK94" s="27"/>
      <c r="LWL94" s="27"/>
      <c r="LWM94" s="27"/>
      <c r="LWN94" s="27"/>
      <c r="LWO94" s="27"/>
      <c r="LWP94" s="27"/>
      <c r="LWQ94" s="27"/>
      <c r="LWR94" s="27"/>
      <c r="LWS94" s="27"/>
      <c r="LWT94" s="27"/>
      <c r="LWU94" s="27"/>
      <c r="LWV94" s="27"/>
      <c r="LWW94" s="27"/>
      <c r="LWX94" s="27"/>
      <c r="LWY94" s="27"/>
      <c r="LWZ94" s="27"/>
      <c r="LXA94" s="27"/>
      <c r="LXB94" s="27"/>
      <c r="LXC94" s="27"/>
      <c r="LXD94" s="27"/>
      <c r="LXE94" s="27"/>
      <c r="LXF94" s="27"/>
      <c r="LXG94" s="27"/>
      <c r="LXH94" s="27"/>
      <c r="LXI94" s="27"/>
      <c r="LXJ94" s="27"/>
      <c r="LXK94" s="27"/>
      <c r="LXL94" s="27"/>
      <c r="LXM94" s="27"/>
      <c r="LXN94" s="27"/>
      <c r="LXO94" s="27"/>
      <c r="LXP94" s="27"/>
      <c r="LXQ94" s="27"/>
      <c r="LXR94" s="27"/>
      <c r="LXS94" s="27"/>
      <c r="LXT94" s="27"/>
      <c r="LXU94" s="27"/>
      <c r="LXV94" s="27"/>
      <c r="LXW94" s="27"/>
      <c r="LXX94" s="27"/>
      <c r="LXY94" s="27"/>
      <c r="LXZ94" s="27"/>
      <c r="LYA94" s="27"/>
      <c r="LYB94" s="27"/>
      <c r="LYC94" s="27"/>
      <c r="LYD94" s="27"/>
      <c r="LYE94" s="27"/>
      <c r="LYF94" s="27"/>
      <c r="LYG94" s="27"/>
      <c r="LYH94" s="27"/>
      <c r="LYI94" s="27"/>
      <c r="LYJ94" s="27"/>
      <c r="LYK94" s="27"/>
      <c r="LYL94" s="27"/>
      <c r="LYM94" s="27"/>
      <c r="LYN94" s="27"/>
      <c r="LYO94" s="27"/>
      <c r="LYP94" s="27"/>
      <c r="LYQ94" s="27"/>
      <c r="LYR94" s="27"/>
      <c r="LYS94" s="27"/>
      <c r="LYT94" s="27"/>
      <c r="LYU94" s="27"/>
      <c r="LYV94" s="27"/>
      <c r="LYW94" s="27"/>
      <c r="LYX94" s="27"/>
      <c r="LYY94" s="27"/>
      <c r="LYZ94" s="27"/>
      <c r="LZA94" s="27"/>
      <c r="LZB94" s="27"/>
      <c r="LZC94" s="27"/>
      <c r="LZD94" s="27"/>
      <c r="LZE94" s="27"/>
      <c r="LZF94" s="27"/>
      <c r="LZG94" s="27"/>
      <c r="LZH94" s="27"/>
      <c r="LZI94" s="27"/>
      <c r="LZJ94" s="27"/>
      <c r="LZK94" s="27"/>
      <c r="LZL94" s="27"/>
      <c r="LZM94" s="27"/>
      <c r="LZN94" s="27"/>
      <c r="LZO94" s="27"/>
      <c r="LZP94" s="27"/>
      <c r="LZQ94" s="27"/>
      <c r="LZR94" s="27"/>
      <c r="LZS94" s="27"/>
      <c r="LZT94" s="27"/>
      <c r="LZU94" s="27"/>
      <c r="LZV94" s="27"/>
      <c r="LZW94" s="27"/>
      <c r="LZX94" s="27"/>
      <c r="LZY94" s="27"/>
      <c r="LZZ94" s="27"/>
      <c r="MAA94" s="27"/>
      <c r="MAB94" s="27"/>
      <c r="MAC94" s="27"/>
      <c r="MAD94" s="27"/>
      <c r="MAE94" s="27"/>
      <c r="MAF94" s="27"/>
      <c r="MAG94" s="27"/>
      <c r="MAH94" s="27"/>
      <c r="MAI94" s="27"/>
      <c r="MAJ94" s="27"/>
      <c r="MAK94" s="27"/>
      <c r="MAL94" s="27"/>
      <c r="MAM94" s="27"/>
      <c r="MAN94" s="27"/>
      <c r="MAO94" s="27"/>
      <c r="MAP94" s="27"/>
      <c r="MAQ94" s="27"/>
      <c r="MAR94" s="27"/>
      <c r="MAS94" s="27"/>
      <c r="MAT94" s="27"/>
      <c r="MAU94" s="27"/>
      <c r="MAV94" s="27"/>
      <c r="MAW94" s="27"/>
      <c r="MAX94" s="27"/>
      <c r="MAY94" s="27"/>
      <c r="MAZ94" s="27"/>
      <c r="MBA94" s="27"/>
      <c r="MBB94" s="27"/>
      <c r="MBC94" s="27"/>
      <c r="MBD94" s="27"/>
      <c r="MBE94" s="27"/>
      <c r="MBF94" s="27"/>
      <c r="MBG94" s="27"/>
      <c r="MBH94" s="27"/>
      <c r="MBI94" s="27"/>
      <c r="MBJ94" s="27"/>
      <c r="MBK94" s="27"/>
      <c r="MBL94" s="27"/>
      <c r="MBM94" s="27"/>
      <c r="MBN94" s="27"/>
      <c r="MBO94" s="27"/>
      <c r="MBP94" s="27"/>
      <c r="MBQ94" s="27"/>
      <c r="MBR94" s="27"/>
      <c r="MBS94" s="27"/>
      <c r="MBT94" s="27"/>
      <c r="MBU94" s="27"/>
      <c r="MBV94" s="27"/>
      <c r="MBW94" s="27"/>
      <c r="MBX94" s="27"/>
      <c r="MBY94" s="27"/>
      <c r="MBZ94" s="27"/>
      <c r="MCA94" s="27"/>
      <c r="MCB94" s="27"/>
      <c r="MCC94" s="27"/>
      <c r="MCD94" s="27"/>
      <c r="MCE94" s="27"/>
      <c r="MCF94" s="27"/>
      <c r="MCG94" s="27"/>
      <c r="MCH94" s="27"/>
      <c r="MCI94" s="27"/>
      <c r="MCJ94" s="27"/>
      <c r="MCK94" s="27"/>
      <c r="MCL94" s="27"/>
      <c r="MCM94" s="27"/>
      <c r="MCN94" s="27"/>
      <c r="MCO94" s="27"/>
      <c r="MCP94" s="27"/>
      <c r="MCQ94" s="27"/>
      <c r="MCR94" s="27"/>
      <c r="MCS94" s="27"/>
      <c r="MCT94" s="27"/>
      <c r="MCU94" s="27"/>
      <c r="MCV94" s="27"/>
      <c r="MCW94" s="27"/>
      <c r="MCX94" s="27"/>
      <c r="MCY94" s="27"/>
      <c r="MCZ94" s="27"/>
      <c r="MDA94" s="27"/>
      <c r="MDB94" s="27"/>
      <c r="MDC94" s="27"/>
      <c r="MDD94" s="27"/>
      <c r="MDE94" s="27"/>
      <c r="MDF94" s="27"/>
      <c r="MDG94" s="27"/>
      <c r="MDH94" s="27"/>
      <c r="MDI94" s="27"/>
      <c r="MDJ94" s="27"/>
      <c r="MDK94" s="27"/>
      <c r="MDL94" s="27"/>
      <c r="MDM94" s="27"/>
      <c r="MDN94" s="27"/>
      <c r="MDO94" s="27"/>
      <c r="MDP94" s="27"/>
      <c r="MDQ94" s="27"/>
      <c r="MDR94" s="27"/>
      <c r="MDS94" s="27"/>
      <c r="MDT94" s="27"/>
      <c r="MDU94" s="27"/>
      <c r="MDV94" s="27"/>
      <c r="MDW94" s="27"/>
      <c r="MDX94" s="27"/>
      <c r="MDY94" s="27"/>
      <c r="MDZ94" s="27"/>
      <c r="MEA94" s="27"/>
      <c r="MEB94" s="27"/>
      <c r="MEC94" s="27"/>
      <c r="MED94" s="27"/>
      <c r="MEE94" s="27"/>
      <c r="MEF94" s="27"/>
      <c r="MEG94" s="27"/>
      <c r="MEH94" s="27"/>
      <c r="MEI94" s="27"/>
      <c r="MEJ94" s="27"/>
      <c r="MEK94" s="27"/>
      <c r="MEL94" s="27"/>
      <c r="MEM94" s="27"/>
      <c r="MEN94" s="27"/>
      <c r="MEO94" s="27"/>
      <c r="MEP94" s="27"/>
      <c r="MEQ94" s="27"/>
      <c r="MER94" s="27"/>
      <c r="MES94" s="27"/>
      <c r="MET94" s="27"/>
      <c r="MEU94" s="27"/>
      <c r="MEV94" s="27"/>
      <c r="MEW94" s="27"/>
      <c r="MEX94" s="27"/>
      <c r="MEY94" s="27"/>
      <c r="MEZ94" s="27"/>
      <c r="MFA94" s="27"/>
      <c r="MFB94" s="27"/>
      <c r="MFC94" s="27"/>
      <c r="MFD94" s="27"/>
      <c r="MFE94" s="27"/>
      <c r="MFF94" s="27"/>
      <c r="MFG94" s="27"/>
      <c r="MFH94" s="27"/>
      <c r="MFI94" s="27"/>
      <c r="MFJ94" s="27"/>
      <c r="MFK94" s="27"/>
      <c r="MFL94" s="27"/>
      <c r="MFM94" s="27"/>
      <c r="MFN94" s="27"/>
      <c r="MFO94" s="27"/>
      <c r="MFP94" s="27"/>
      <c r="MFQ94" s="27"/>
      <c r="MFR94" s="27"/>
      <c r="MFS94" s="27"/>
      <c r="MFT94" s="27"/>
      <c r="MFU94" s="27"/>
      <c r="MFV94" s="27"/>
      <c r="MFW94" s="27"/>
      <c r="MFX94" s="27"/>
      <c r="MFY94" s="27"/>
      <c r="MFZ94" s="27"/>
      <c r="MGA94" s="27"/>
      <c r="MGB94" s="27"/>
      <c r="MGC94" s="27"/>
      <c r="MGD94" s="27"/>
      <c r="MGE94" s="27"/>
      <c r="MGF94" s="27"/>
      <c r="MGG94" s="27"/>
      <c r="MGH94" s="27"/>
      <c r="MGI94" s="27"/>
      <c r="MGJ94" s="27"/>
      <c r="MGK94" s="27"/>
      <c r="MGL94" s="27"/>
      <c r="MGM94" s="27"/>
      <c r="MGN94" s="27"/>
      <c r="MGO94" s="27"/>
      <c r="MGP94" s="27"/>
      <c r="MGQ94" s="27"/>
      <c r="MGR94" s="27"/>
      <c r="MGS94" s="27"/>
      <c r="MGT94" s="27"/>
      <c r="MGU94" s="27"/>
      <c r="MGV94" s="27"/>
      <c r="MGW94" s="27"/>
      <c r="MGX94" s="27"/>
      <c r="MGY94" s="27"/>
      <c r="MGZ94" s="27"/>
      <c r="MHA94" s="27"/>
      <c r="MHB94" s="27"/>
      <c r="MHC94" s="27"/>
      <c r="MHD94" s="27"/>
      <c r="MHE94" s="27"/>
      <c r="MHF94" s="27"/>
      <c r="MHG94" s="27"/>
      <c r="MHH94" s="27"/>
      <c r="MHI94" s="27"/>
      <c r="MHJ94" s="27"/>
      <c r="MHK94" s="27"/>
      <c r="MHL94" s="27"/>
      <c r="MHM94" s="27"/>
      <c r="MHN94" s="27"/>
      <c r="MHO94" s="27"/>
      <c r="MHP94" s="27"/>
      <c r="MHQ94" s="27"/>
      <c r="MHR94" s="27"/>
      <c r="MHS94" s="27"/>
      <c r="MHT94" s="27"/>
      <c r="MHU94" s="27"/>
      <c r="MHV94" s="27"/>
      <c r="MHW94" s="27"/>
      <c r="MHX94" s="27"/>
      <c r="MHY94" s="27"/>
      <c r="MHZ94" s="27"/>
      <c r="MIA94" s="27"/>
      <c r="MIB94" s="27"/>
      <c r="MIC94" s="27"/>
      <c r="MID94" s="27"/>
      <c r="MIE94" s="27"/>
      <c r="MIF94" s="27"/>
      <c r="MIG94" s="27"/>
      <c r="MIH94" s="27"/>
      <c r="MII94" s="27"/>
      <c r="MIJ94" s="27"/>
      <c r="MIK94" s="27"/>
      <c r="MIL94" s="27"/>
      <c r="MIM94" s="27"/>
      <c r="MIN94" s="27"/>
      <c r="MIO94" s="27"/>
      <c r="MIP94" s="27"/>
      <c r="MIQ94" s="27"/>
      <c r="MIR94" s="27"/>
      <c r="MIS94" s="27"/>
      <c r="MIT94" s="27"/>
      <c r="MIU94" s="27"/>
      <c r="MIV94" s="27"/>
      <c r="MIW94" s="27"/>
      <c r="MIX94" s="27"/>
      <c r="MIY94" s="27"/>
      <c r="MIZ94" s="27"/>
      <c r="MJA94" s="27"/>
      <c r="MJB94" s="27"/>
      <c r="MJC94" s="27"/>
      <c r="MJD94" s="27"/>
      <c r="MJE94" s="27"/>
      <c r="MJF94" s="27"/>
      <c r="MJG94" s="27"/>
      <c r="MJH94" s="27"/>
      <c r="MJI94" s="27"/>
      <c r="MJJ94" s="27"/>
      <c r="MJK94" s="27"/>
      <c r="MJL94" s="27"/>
      <c r="MJM94" s="27"/>
      <c r="MJN94" s="27"/>
      <c r="MJO94" s="27"/>
      <c r="MJP94" s="27"/>
      <c r="MJQ94" s="27"/>
      <c r="MJR94" s="27"/>
      <c r="MJS94" s="27"/>
      <c r="MJT94" s="27"/>
      <c r="MJU94" s="27"/>
      <c r="MJV94" s="27"/>
      <c r="MJW94" s="27"/>
      <c r="MJX94" s="27"/>
      <c r="MJY94" s="27"/>
      <c r="MJZ94" s="27"/>
      <c r="MKA94" s="27"/>
      <c r="MKB94" s="27"/>
      <c r="MKC94" s="27"/>
      <c r="MKD94" s="27"/>
      <c r="MKE94" s="27"/>
      <c r="MKF94" s="27"/>
      <c r="MKG94" s="27"/>
      <c r="MKH94" s="27"/>
      <c r="MKI94" s="27"/>
      <c r="MKJ94" s="27"/>
      <c r="MKK94" s="27"/>
      <c r="MKL94" s="27"/>
      <c r="MKM94" s="27"/>
      <c r="MKN94" s="27"/>
      <c r="MKO94" s="27"/>
      <c r="MKP94" s="27"/>
      <c r="MKQ94" s="27"/>
      <c r="MKR94" s="27"/>
      <c r="MKS94" s="27"/>
      <c r="MKT94" s="27"/>
      <c r="MKU94" s="27"/>
      <c r="MKV94" s="27"/>
      <c r="MKW94" s="27"/>
      <c r="MKX94" s="27"/>
      <c r="MKY94" s="27"/>
      <c r="MKZ94" s="27"/>
      <c r="MLA94" s="27"/>
      <c r="MLB94" s="27"/>
      <c r="MLC94" s="27"/>
      <c r="MLD94" s="27"/>
      <c r="MLE94" s="27"/>
      <c r="MLF94" s="27"/>
      <c r="MLG94" s="27"/>
      <c r="MLH94" s="27"/>
      <c r="MLI94" s="27"/>
      <c r="MLJ94" s="27"/>
      <c r="MLK94" s="27"/>
      <c r="MLL94" s="27"/>
      <c r="MLM94" s="27"/>
      <c r="MLN94" s="27"/>
      <c r="MLO94" s="27"/>
      <c r="MLP94" s="27"/>
      <c r="MLQ94" s="27"/>
      <c r="MLR94" s="27"/>
      <c r="MLS94" s="27"/>
      <c r="MLT94" s="27"/>
      <c r="MLU94" s="27"/>
      <c r="MLV94" s="27"/>
      <c r="MLW94" s="27"/>
      <c r="MLX94" s="27"/>
      <c r="MLY94" s="27"/>
      <c r="MLZ94" s="27"/>
      <c r="MMA94" s="27"/>
      <c r="MMB94" s="27"/>
      <c r="MMC94" s="27"/>
      <c r="MMD94" s="27"/>
      <c r="MME94" s="27"/>
      <c r="MMF94" s="27"/>
      <c r="MMG94" s="27"/>
      <c r="MMH94" s="27"/>
      <c r="MMI94" s="27"/>
      <c r="MMJ94" s="27"/>
      <c r="MMK94" s="27"/>
      <c r="MML94" s="27"/>
      <c r="MMM94" s="27"/>
      <c r="MMN94" s="27"/>
      <c r="MMO94" s="27"/>
      <c r="MMP94" s="27"/>
      <c r="MMQ94" s="27"/>
      <c r="MMR94" s="27"/>
      <c r="MMS94" s="27"/>
      <c r="MMT94" s="27"/>
      <c r="MMU94" s="27"/>
      <c r="MMV94" s="27"/>
      <c r="MMW94" s="27"/>
      <c r="MMX94" s="27"/>
      <c r="MMY94" s="27"/>
      <c r="MMZ94" s="27"/>
      <c r="MNA94" s="27"/>
      <c r="MNB94" s="27"/>
      <c r="MNC94" s="27"/>
      <c r="MND94" s="27"/>
      <c r="MNE94" s="27"/>
      <c r="MNF94" s="27"/>
      <c r="MNG94" s="27"/>
      <c r="MNH94" s="27"/>
      <c r="MNI94" s="27"/>
      <c r="MNJ94" s="27"/>
      <c r="MNK94" s="27"/>
      <c r="MNL94" s="27"/>
      <c r="MNM94" s="27"/>
      <c r="MNN94" s="27"/>
      <c r="MNO94" s="27"/>
      <c r="MNP94" s="27"/>
      <c r="MNQ94" s="27"/>
      <c r="MNR94" s="27"/>
      <c r="MNS94" s="27"/>
      <c r="MNT94" s="27"/>
      <c r="MNU94" s="27"/>
      <c r="MNV94" s="27"/>
      <c r="MNW94" s="27"/>
      <c r="MNX94" s="27"/>
      <c r="MNY94" s="27"/>
      <c r="MNZ94" s="27"/>
      <c r="MOA94" s="27"/>
      <c r="MOB94" s="27"/>
      <c r="MOC94" s="27"/>
      <c r="MOD94" s="27"/>
      <c r="MOE94" s="27"/>
      <c r="MOF94" s="27"/>
      <c r="MOG94" s="27"/>
      <c r="MOH94" s="27"/>
      <c r="MOI94" s="27"/>
      <c r="MOJ94" s="27"/>
      <c r="MOK94" s="27"/>
      <c r="MOL94" s="27"/>
      <c r="MOM94" s="27"/>
      <c r="MON94" s="27"/>
      <c r="MOO94" s="27"/>
      <c r="MOP94" s="27"/>
      <c r="MOQ94" s="27"/>
      <c r="MOR94" s="27"/>
      <c r="MOS94" s="27"/>
      <c r="MOT94" s="27"/>
      <c r="MOU94" s="27"/>
      <c r="MOV94" s="27"/>
      <c r="MOW94" s="27"/>
      <c r="MOX94" s="27"/>
      <c r="MOY94" s="27"/>
      <c r="MOZ94" s="27"/>
      <c r="MPA94" s="27"/>
      <c r="MPB94" s="27"/>
      <c r="MPC94" s="27"/>
      <c r="MPD94" s="27"/>
      <c r="MPE94" s="27"/>
      <c r="MPF94" s="27"/>
      <c r="MPG94" s="27"/>
      <c r="MPH94" s="27"/>
      <c r="MPI94" s="27"/>
      <c r="MPJ94" s="27"/>
      <c r="MPK94" s="27"/>
      <c r="MPL94" s="27"/>
      <c r="MPM94" s="27"/>
      <c r="MPN94" s="27"/>
      <c r="MPO94" s="27"/>
      <c r="MPP94" s="27"/>
      <c r="MPQ94" s="27"/>
      <c r="MPR94" s="27"/>
      <c r="MPS94" s="27"/>
      <c r="MPT94" s="27"/>
      <c r="MPU94" s="27"/>
      <c r="MPV94" s="27"/>
      <c r="MPW94" s="27"/>
      <c r="MPX94" s="27"/>
      <c r="MPY94" s="27"/>
      <c r="MPZ94" s="27"/>
      <c r="MQA94" s="27"/>
      <c r="MQB94" s="27"/>
      <c r="MQC94" s="27"/>
      <c r="MQD94" s="27"/>
      <c r="MQE94" s="27"/>
      <c r="MQF94" s="27"/>
      <c r="MQG94" s="27"/>
      <c r="MQH94" s="27"/>
      <c r="MQI94" s="27"/>
      <c r="MQJ94" s="27"/>
      <c r="MQK94" s="27"/>
      <c r="MQL94" s="27"/>
      <c r="MQM94" s="27"/>
      <c r="MQN94" s="27"/>
      <c r="MQO94" s="27"/>
      <c r="MQP94" s="27"/>
      <c r="MQQ94" s="27"/>
      <c r="MQR94" s="27"/>
      <c r="MQS94" s="27"/>
      <c r="MQT94" s="27"/>
      <c r="MQU94" s="27"/>
      <c r="MQV94" s="27"/>
      <c r="MQW94" s="27"/>
      <c r="MQX94" s="27"/>
      <c r="MQY94" s="27"/>
      <c r="MQZ94" s="27"/>
      <c r="MRA94" s="27"/>
      <c r="MRB94" s="27"/>
      <c r="MRC94" s="27"/>
      <c r="MRD94" s="27"/>
      <c r="MRE94" s="27"/>
      <c r="MRF94" s="27"/>
      <c r="MRG94" s="27"/>
      <c r="MRH94" s="27"/>
      <c r="MRI94" s="27"/>
      <c r="MRJ94" s="27"/>
      <c r="MRK94" s="27"/>
      <c r="MRL94" s="27"/>
      <c r="MRM94" s="27"/>
      <c r="MRN94" s="27"/>
      <c r="MRO94" s="27"/>
      <c r="MRP94" s="27"/>
      <c r="MRQ94" s="27"/>
      <c r="MRR94" s="27"/>
      <c r="MRS94" s="27"/>
      <c r="MRT94" s="27"/>
      <c r="MRU94" s="27"/>
      <c r="MRV94" s="27"/>
      <c r="MRW94" s="27"/>
      <c r="MRX94" s="27"/>
      <c r="MRY94" s="27"/>
      <c r="MRZ94" s="27"/>
      <c r="MSA94" s="27"/>
      <c r="MSB94" s="27"/>
      <c r="MSC94" s="27"/>
      <c r="MSD94" s="27"/>
      <c r="MSE94" s="27"/>
      <c r="MSF94" s="27"/>
      <c r="MSG94" s="27"/>
      <c r="MSH94" s="27"/>
      <c r="MSI94" s="27"/>
      <c r="MSJ94" s="27"/>
      <c r="MSK94" s="27"/>
      <c r="MSL94" s="27"/>
      <c r="MSM94" s="27"/>
      <c r="MSN94" s="27"/>
      <c r="MSO94" s="27"/>
      <c r="MSP94" s="27"/>
      <c r="MSQ94" s="27"/>
      <c r="MSR94" s="27"/>
      <c r="MSS94" s="27"/>
      <c r="MST94" s="27"/>
      <c r="MSU94" s="27"/>
      <c r="MSV94" s="27"/>
      <c r="MSW94" s="27"/>
      <c r="MSX94" s="27"/>
      <c r="MSY94" s="27"/>
      <c r="MSZ94" s="27"/>
      <c r="MTA94" s="27"/>
      <c r="MTB94" s="27"/>
      <c r="MTC94" s="27"/>
      <c r="MTD94" s="27"/>
      <c r="MTE94" s="27"/>
      <c r="MTF94" s="27"/>
      <c r="MTG94" s="27"/>
      <c r="MTH94" s="27"/>
      <c r="MTI94" s="27"/>
      <c r="MTJ94" s="27"/>
      <c r="MTK94" s="27"/>
      <c r="MTL94" s="27"/>
      <c r="MTM94" s="27"/>
      <c r="MTN94" s="27"/>
      <c r="MTO94" s="27"/>
      <c r="MTP94" s="27"/>
      <c r="MTQ94" s="27"/>
      <c r="MTR94" s="27"/>
      <c r="MTS94" s="27"/>
      <c r="MTT94" s="27"/>
      <c r="MTU94" s="27"/>
      <c r="MTV94" s="27"/>
      <c r="MTW94" s="27"/>
      <c r="MTX94" s="27"/>
      <c r="MTY94" s="27"/>
      <c r="MTZ94" s="27"/>
      <c r="MUA94" s="27"/>
      <c r="MUB94" s="27"/>
      <c r="MUC94" s="27"/>
      <c r="MUD94" s="27"/>
      <c r="MUE94" s="27"/>
      <c r="MUF94" s="27"/>
      <c r="MUG94" s="27"/>
      <c r="MUH94" s="27"/>
      <c r="MUI94" s="27"/>
      <c r="MUJ94" s="27"/>
      <c r="MUK94" s="27"/>
      <c r="MUL94" s="27"/>
      <c r="MUM94" s="27"/>
      <c r="MUN94" s="27"/>
      <c r="MUO94" s="27"/>
      <c r="MUP94" s="27"/>
      <c r="MUQ94" s="27"/>
      <c r="MUR94" s="27"/>
      <c r="MUS94" s="27"/>
      <c r="MUT94" s="27"/>
      <c r="MUU94" s="27"/>
      <c r="MUV94" s="27"/>
      <c r="MUW94" s="27"/>
      <c r="MUX94" s="27"/>
      <c r="MUY94" s="27"/>
      <c r="MUZ94" s="27"/>
      <c r="MVA94" s="27"/>
      <c r="MVB94" s="27"/>
      <c r="MVC94" s="27"/>
      <c r="MVD94" s="27"/>
      <c r="MVE94" s="27"/>
      <c r="MVF94" s="27"/>
      <c r="MVG94" s="27"/>
      <c r="MVH94" s="27"/>
      <c r="MVI94" s="27"/>
      <c r="MVJ94" s="27"/>
      <c r="MVK94" s="27"/>
      <c r="MVL94" s="27"/>
      <c r="MVM94" s="27"/>
      <c r="MVN94" s="27"/>
      <c r="MVO94" s="27"/>
      <c r="MVP94" s="27"/>
      <c r="MVQ94" s="27"/>
      <c r="MVR94" s="27"/>
      <c r="MVS94" s="27"/>
      <c r="MVT94" s="27"/>
      <c r="MVU94" s="27"/>
      <c r="MVV94" s="27"/>
      <c r="MVW94" s="27"/>
      <c r="MVX94" s="27"/>
      <c r="MVY94" s="27"/>
      <c r="MVZ94" s="27"/>
      <c r="MWA94" s="27"/>
      <c r="MWB94" s="27"/>
      <c r="MWC94" s="27"/>
      <c r="MWD94" s="27"/>
      <c r="MWE94" s="27"/>
      <c r="MWF94" s="27"/>
      <c r="MWG94" s="27"/>
      <c r="MWH94" s="27"/>
      <c r="MWI94" s="27"/>
      <c r="MWJ94" s="27"/>
      <c r="MWK94" s="27"/>
      <c r="MWL94" s="27"/>
      <c r="MWM94" s="27"/>
      <c r="MWN94" s="27"/>
      <c r="MWO94" s="27"/>
      <c r="MWP94" s="27"/>
      <c r="MWQ94" s="27"/>
      <c r="MWR94" s="27"/>
      <c r="MWS94" s="27"/>
      <c r="MWT94" s="27"/>
      <c r="MWU94" s="27"/>
      <c r="MWV94" s="27"/>
      <c r="MWW94" s="27"/>
      <c r="MWX94" s="27"/>
      <c r="MWY94" s="27"/>
      <c r="MWZ94" s="27"/>
      <c r="MXA94" s="27"/>
      <c r="MXB94" s="27"/>
      <c r="MXC94" s="27"/>
      <c r="MXD94" s="27"/>
      <c r="MXE94" s="27"/>
      <c r="MXF94" s="27"/>
      <c r="MXG94" s="27"/>
      <c r="MXH94" s="27"/>
      <c r="MXI94" s="27"/>
      <c r="MXJ94" s="27"/>
      <c r="MXK94" s="27"/>
      <c r="MXL94" s="27"/>
      <c r="MXM94" s="27"/>
      <c r="MXN94" s="27"/>
      <c r="MXO94" s="27"/>
      <c r="MXP94" s="27"/>
      <c r="MXQ94" s="27"/>
      <c r="MXR94" s="27"/>
      <c r="MXS94" s="27"/>
      <c r="MXT94" s="27"/>
      <c r="MXU94" s="27"/>
      <c r="MXV94" s="27"/>
      <c r="MXW94" s="27"/>
      <c r="MXX94" s="27"/>
      <c r="MXY94" s="27"/>
      <c r="MXZ94" s="27"/>
      <c r="MYA94" s="27"/>
      <c r="MYB94" s="27"/>
      <c r="MYC94" s="27"/>
      <c r="MYD94" s="27"/>
      <c r="MYE94" s="27"/>
      <c r="MYF94" s="27"/>
      <c r="MYG94" s="27"/>
      <c r="MYH94" s="27"/>
      <c r="MYI94" s="27"/>
      <c r="MYJ94" s="27"/>
      <c r="MYK94" s="27"/>
      <c r="MYL94" s="27"/>
      <c r="MYM94" s="27"/>
      <c r="MYN94" s="27"/>
      <c r="MYO94" s="27"/>
      <c r="MYP94" s="27"/>
      <c r="MYQ94" s="27"/>
      <c r="MYR94" s="27"/>
      <c r="MYS94" s="27"/>
      <c r="MYT94" s="27"/>
      <c r="MYU94" s="27"/>
      <c r="MYV94" s="27"/>
      <c r="MYW94" s="27"/>
      <c r="MYX94" s="27"/>
      <c r="MYY94" s="27"/>
      <c r="MYZ94" s="27"/>
      <c r="MZA94" s="27"/>
      <c r="MZB94" s="27"/>
      <c r="MZC94" s="27"/>
      <c r="MZD94" s="27"/>
      <c r="MZE94" s="27"/>
      <c r="MZF94" s="27"/>
      <c r="MZG94" s="27"/>
      <c r="MZH94" s="27"/>
      <c r="MZI94" s="27"/>
      <c r="MZJ94" s="27"/>
      <c r="MZK94" s="27"/>
      <c r="MZL94" s="27"/>
      <c r="MZM94" s="27"/>
      <c r="MZN94" s="27"/>
      <c r="MZO94" s="27"/>
      <c r="MZP94" s="27"/>
      <c r="MZQ94" s="27"/>
      <c r="MZR94" s="27"/>
      <c r="MZS94" s="27"/>
      <c r="MZT94" s="27"/>
      <c r="MZU94" s="27"/>
      <c r="MZV94" s="27"/>
      <c r="MZW94" s="27"/>
      <c r="MZX94" s="27"/>
      <c r="MZY94" s="27"/>
      <c r="MZZ94" s="27"/>
      <c r="NAA94" s="27"/>
      <c r="NAB94" s="27"/>
      <c r="NAC94" s="27"/>
      <c r="NAD94" s="27"/>
      <c r="NAE94" s="27"/>
      <c r="NAF94" s="27"/>
      <c r="NAG94" s="27"/>
      <c r="NAH94" s="27"/>
      <c r="NAI94" s="27"/>
      <c r="NAJ94" s="27"/>
      <c r="NAK94" s="27"/>
      <c r="NAL94" s="27"/>
      <c r="NAM94" s="27"/>
      <c r="NAN94" s="27"/>
      <c r="NAO94" s="27"/>
      <c r="NAP94" s="27"/>
      <c r="NAQ94" s="27"/>
      <c r="NAR94" s="27"/>
      <c r="NAS94" s="27"/>
      <c r="NAT94" s="27"/>
      <c r="NAU94" s="27"/>
      <c r="NAV94" s="27"/>
      <c r="NAW94" s="27"/>
      <c r="NAX94" s="27"/>
      <c r="NAY94" s="27"/>
      <c r="NAZ94" s="27"/>
      <c r="NBA94" s="27"/>
      <c r="NBB94" s="27"/>
      <c r="NBC94" s="27"/>
      <c r="NBD94" s="27"/>
      <c r="NBE94" s="27"/>
      <c r="NBF94" s="27"/>
      <c r="NBG94" s="27"/>
      <c r="NBH94" s="27"/>
      <c r="NBI94" s="27"/>
      <c r="NBJ94" s="27"/>
      <c r="NBK94" s="27"/>
      <c r="NBL94" s="27"/>
      <c r="NBM94" s="27"/>
      <c r="NBN94" s="27"/>
      <c r="NBO94" s="27"/>
      <c r="NBP94" s="27"/>
      <c r="NBQ94" s="27"/>
      <c r="NBR94" s="27"/>
      <c r="NBS94" s="27"/>
      <c r="NBT94" s="27"/>
      <c r="NBU94" s="27"/>
      <c r="NBV94" s="27"/>
      <c r="NBW94" s="27"/>
      <c r="NBX94" s="27"/>
      <c r="NBY94" s="27"/>
      <c r="NBZ94" s="27"/>
      <c r="NCA94" s="27"/>
      <c r="NCB94" s="27"/>
      <c r="NCC94" s="27"/>
      <c r="NCD94" s="27"/>
      <c r="NCE94" s="27"/>
      <c r="NCF94" s="27"/>
      <c r="NCG94" s="27"/>
      <c r="NCH94" s="27"/>
      <c r="NCI94" s="27"/>
      <c r="NCJ94" s="27"/>
      <c r="NCK94" s="27"/>
      <c r="NCL94" s="27"/>
      <c r="NCM94" s="27"/>
      <c r="NCN94" s="27"/>
      <c r="NCO94" s="27"/>
      <c r="NCP94" s="27"/>
      <c r="NCQ94" s="27"/>
      <c r="NCR94" s="27"/>
      <c r="NCS94" s="27"/>
      <c r="NCT94" s="27"/>
      <c r="NCU94" s="27"/>
      <c r="NCV94" s="27"/>
      <c r="NCW94" s="27"/>
      <c r="NCX94" s="27"/>
      <c r="NCY94" s="27"/>
      <c r="NCZ94" s="27"/>
      <c r="NDA94" s="27"/>
      <c r="NDB94" s="27"/>
      <c r="NDC94" s="27"/>
      <c r="NDD94" s="27"/>
      <c r="NDE94" s="27"/>
      <c r="NDF94" s="27"/>
      <c r="NDG94" s="27"/>
      <c r="NDH94" s="27"/>
      <c r="NDI94" s="27"/>
      <c r="NDJ94" s="27"/>
      <c r="NDK94" s="27"/>
      <c r="NDL94" s="27"/>
      <c r="NDM94" s="27"/>
      <c r="NDN94" s="27"/>
      <c r="NDO94" s="27"/>
      <c r="NDP94" s="27"/>
      <c r="NDQ94" s="27"/>
      <c r="NDR94" s="27"/>
      <c r="NDS94" s="27"/>
      <c r="NDT94" s="27"/>
      <c r="NDU94" s="27"/>
      <c r="NDV94" s="27"/>
      <c r="NDW94" s="27"/>
      <c r="NDX94" s="27"/>
      <c r="NDY94" s="27"/>
      <c r="NDZ94" s="27"/>
      <c r="NEA94" s="27"/>
      <c r="NEB94" s="27"/>
      <c r="NEC94" s="27"/>
      <c r="NED94" s="27"/>
      <c r="NEE94" s="27"/>
      <c r="NEF94" s="27"/>
      <c r="NEG94" s="27"/>
      <c r="NEH94" s="27"/>
      <c r="NEI94" s="27"/>
      <c r="NEJ94" s="27"/>
      <c r="NEK94" s="27"/>
      <c r="NEL94" s="27"/>
      <c r="NEM94" s="27"/>
      <c r="NEN94" s="27"/>
      <c r="NEO94" s="27"/>
      <c r="NEP94" s="27"/>
      <c r="NEQ94" s="27"/>
      <c r="NER94" s="27"/>
      <c r="NES94" s="27"/>
      <c r="NET94" s="27"/>
      <c r="NEU94" s="27"/>
      <c r="NEV94" s="27"/>
      <c r="NEW94" s="27"/>
      <c r="NEX94" s="27"/>
      <c r="NEY94" s="27"/>
      <c r="NEZ94" s="27"/>
      <c r="NFA94" s="27"/>
      <c r="NFB94" s="27"/>
      <c r="NFC94" s="27"/>
      <c r="NFD94" s="27"/>
      <c r="NFE94" s="27"/>
      <c r="NFF94" s="27"/>
      <c r="NFG94" s="27"/>
      <c r="NFH94" s="27"/>
      <c r="NFI94" s="27"/>
      <c r="NFJ94" s="27"/>
      <c r="NFK94" s="27"/>
      <c r="NFL94" s="27"/>
      <c r="NFM94" s="27"/>
      <c r="NFN94" s="27"/>
      <c r="NFO94" s="27"/>
      <c r="NFP94" s="27"/>
      <c r="NFQ94" s="27"/>
      <c r="NFR94" s="27"/>
      <c r="NFS94" s="27"/>
      <c r="NFT94" s="27"/>
      <c r="NFU94" s="27"/>
      <c r="NFV94" s="27"/>
      <c r="NFW94" s="27"/>
      <c r="NFX94" s="27"/>
      <c r="NFY94" s="27"/>
      <c r="NFZ94" s="27"/>
      <c r="NGA94" s="27"/>
      <c r="NGB94" s="27"/>
      <c r="NGC94" s="27"/>
      <c r="NGD94" s="27"/>
      <c r="NGE94" s="27"/>
      <c r="NGF94" s="27"/>
      <c r="NGG94" s="27"/>
      <c r="NGH94" s="27"/>
      <c r="NGI94" s="27"/>
      <c r="NGJ94" s="27"/>
      <c r="NGK94" s="27"/>
      <c r="NGL94" s="27"/>
      <c r="NGM94" s="27"/>
      <c r="NGN94" s="27"/>
      <c r="NGO94" s="27"/>
      <c r="NGP94" s="27"/>
      <c r="NGQ94" s="27"/>
      <c r="NGR94" s="27"/>
      <c r="NGS94" s="27"/>
      <c r="NGT94" s="27"/>
      <c r="NGU94" s="27"/>
      <c r="NGV94" s="27"/>
      <c r="NGW94" s="27"/>
      <c r="NGX94" s="27"/>
      <c r="NGY94" s="27"/>
      <c r="NGZ94" s="27"/>
      <c r="NHA94" s="27"/>
      <c r="NHB94" s="27"/>
      <c r="NHC94" s="27"/>
      <c r="NHD94" s="27"/>
      <c r="NHE94" s="27"/>
      <c r="NHF94" s="27"/>
      <c r="NHG94" s="27"/>
      <c r="NHH94" s="27"/>
      <c r="NHI94" s="27"/>
      <c r="NHJ94" s="27"/>
      <c r="NHK94" s="27"/>
      <c r="NHL94" s="27"/>
      <c r="NHM94" s="27"/>
      <c r="NHN94" s="27"/>
      <c r="NHO94" s="27"/>
      <c r="NHP94" s="27"/>
      <c r="NHQ94" s="27"/>
      <c r="NHR94" s="27"/>
      <c r="NHS94" s="27"/>
      <c r="NHT94" s="27"/>
      <c r="NHU94" s="27"/>
      <c r="NHV94" s="27"/>
      <c r="NHW94" s="27"/>
      <c r="NHX94" s="27"/>
      <c r="NHY94" s="27"/>
      <c r="NHZ94" s="27"/>
      <c r="NIA94" s="27"/>
      <c r="NIB94" s="27"/>
      <c r="NIC94" s="27"/>
      <c r="NID94" s="27"/>
      <c r="NIE94" s="27"/>
      <c r="NIF94" s="27"/>
      <c r="NIG94" s="27"/>
      <c r="NIH94" s="27"/>
      <c r="NII94" s="27"/>
      <c r="NIJ94" s="27"/>
      <c r="NIK94" s="27"/>
      <c r="NIL94" s="27"/>
      <c r="NIM94" s="27"/>
      <c r="NIN94" s="27"/>
      <c r="NIO94" s="27"/>
      <c r="NIP94" s="27"/>
      <c r="NIQ94" s="27"/>
      <c r="NIR94" s="27"/>
      <c r="NIS94" s="27"/>
      <c r="NIT94" s="27"/>
      <c r="NIU94" s="27"/>
      <c r="NIV94" s="27"/>
      <c r="NIW94" s="27"/>
      <c r="NIX94" s="27"/>
      <c r="NIY94" s="27"/>
      <c r="NIZ94" s="27"/>
      <c r="NJA94" s="27"/>
      <c r="NJB94" s="27"/>
      <c r="NJC94" s="27"/>
      <c r="NJD94" s="27"/>
      <c r="NJE94" s="27"/>
      <c r="NJF94" s="27"/>
      <c r="NJG94" s="27"/>
      <c r="NJH94" s="27"/>
      <c r="NJI94" s="27"/>
      <c r="NJJ94" s="27"/>
      <c r="NJK94" s="27"/>
      <c r="NJL94" s="27"/>
      <c r="NJM94" s="27"/>
      <c r="NJN94" s="27"/>
      <c r="NJO94" s="27"/>
      <c r="NJP94" s="27"/>
      <c r="NJQ94" s="27"/>
      <c r="NJR94" s="27"/>
      <c r="NJS94" s="27"/>
      <c r="NJT94" s="27"/>
      <c r="NJU94" s="27"/>
      <c r="NJV94" s="27"/>
      <c r="NJW94" s="27"/>
      <c r="NJX94" s="27"/>
      <c r="NJY94" s="27"/>
      <c r="NJZ94" s="27"/>
      <c r="NKA94" s="27"/>
      <c r="NKB94" s="27"/>
      <c r="NKC94" s="27"/>
      <c r="NKD94" s="27"/>
      <c r="NKE94" s="27"/>
      <c r="NKF94" s="27"/>
      <c r="NKG94" s="27"/>
      <c r="NKH94" s="27"/>
      <c r="NKI94" s="27"/>
      <c r="NKJ94" s="27"/>
      <c r="NKK94" s="27"/>
      <c r="NKL94" s="27"/>
      <c r="NKM94" s="27"/>
      <c r="NKN94" s="27"/>
      <c r="NKO94" s="27"/>
      <c r="NKP94" s="27"/>
      <c r="NKQ94" s="27"/>
      <c r="NKR94" s="27"/>
      <c r="NKS94" s="27"/>
      <c r="NKT94" s="27"/>
      <c r="NKU94" s="27"/>
      <c r="NKV94" s="27"/>
      <c r="NKW94" s="27"/>
      <c r="NKX94" s="27"/>
      <c r="NKY94" s="27"/>
      <c r="NKZ94" s="27"/>
      <c r="NLA94" s="27"/>
      <c r="NLB94" s="27"/>
      <c r="NLC94" s="27"/>
      <c r="NLD94" s="27"/>
      <c r="NLE94" s="27"/>
      <c r="NLF94" s="27"/>
      <c r="NLG94" s="27"/>
      <c r="NLH94" s="27"/>
      <c r="NLI94" s="27"/>
      <c r="NLJ94" s="27"/>
      <c r="NLK94" s="27"/>
      <c r="NLL94" s="27"/>
      <c r="NLM94" s="27"/>
      <c r="NLN94" s="27"/>
      <c r="NLO94" s="27"/>
      <c r="NLP94" s="27"/>
      <c r="NLQ94" s="27"/>
      <c r="NLR94" s="27"/>
      <c r="NLS94" s="27"/>
      <c r="NLT94" s="27"/>
      <c r="NLU94" s="27"/>
      <c r="NLV94" s="27"/>
      <c r="NLW94" s="27"/>
      <c r="NLX94" s="27"/>
      <c r="NLY94" s="27"/>
      <c r="NLZ94" s="27"/>
      <c r="NMA94" s="27"/>
      <c r="NMB94" s="27"/>
      <c r="NMC94" s="27"/>
      <c r="NMD94" s="27"/>
      <c r="NME94" s="27"/>
      <c r="NMF94" s="27"/>
      <c r="NMG94" s="27"/>
      <c r="NMH94" s="27"/>
      <c r="NMI94" s="27"/>
      <c r="NMJ94" s="27"/>
      <c r="NMK94" s="27"/>
      <c r="NML94" s="27"/>
      <c r="NMM94" s="27"/>
      <c r="NMN94" s="27"/>
      <c r="NMO94" s="27"/>
      <c r="NMP94" s="27"/>
      <c r="NMQ94" s="27"/>
      <c r="NMR94" s="27"/>
      <c r="NMS94" s="27"/>
      <c r="NMT94" s="27"/>
      <c r="NMU94" s="27"/>
      <c r="NMV94" s="27"/>
      <c r="NMW94" s="27"/>
      <c r="NMX94" s="27"/>
      <c r="NMY94" s="27"/>
      <c r="NMZ94" s="27"/>
      <c r="NNA94" s="27"/>
      <c r="NNB94" s="27"/>
      <c r="NNC94" s="27"/>
      <c r="NND94" s="27"/>
      <c r="NNE94" s="27"/>
      <c r="NNF94" s="27"/>
      <c r="NNG94" s="27"/>
      <c r="NNH94" s="27"/>
      <c r="NNI94" s="27"/>
      <c r="NNJ94" s="27"/>
      <c r="NNK94" s="27"/>
      <c r="NNL94" s="27"/>
      <c r="NNM94" s="27"/>
      <c r="NNN94" s="27"/>
      <c r="NNO94" s="27"/>
      <c r="NNP94" s="27"/>
      <c r="NNQ94" s="27"/>
      <c r="NNR94" s="27"/>
      <c r="NNS94" s="27"/>
      <c r="NNT94" s="27"/>
      <c r="NNU94" s="27"/>
      <c r="NNV94" s="27"/>
      <c r="NNW94" s="27"/>
      <c r="NNX94" s="27"/>
      <c r="NNY94" s="27"/>
      <c r="NNZ94" s="27"/>
      <c r="NOA94" s="27"/>
      <c r="NOB94" s="27"/>
      <c r="NOC94" s="27"/>
      <c r="NOD94" s="27"/>
      <c r="NOE94" s="27"/>
      <c r="NOF94" s="27"/>
      <c r="NOG94" s="27"/>
      <c r="NOH94" s="27"/>
      <c r="NOI94" s="27"/>
      <c r="NOJ94" s="27"/>
      <c r="NOK94" s="27"/>
      <c r="NOL94" s="27"/>
      <c r="NOM94" s="27"/>
      <c r="NON94" s="27"/>
      <c r="NOO94" s="27"/>
      <c r="NOP94" s="27"/>
      <c r="NOQ94" s="27"/>
      <c r="NOR94" s="27"/>
      <c r="NOS94" s="27"/>
      <c r="NOT94" s="27"/>
      <c r="NOU94" s="27"/>
      <c r="NOV94" s="27"/>
      <c r="NOW94" s="27"/>
      <c r="NOX94" s="27"/>
      <c r="NOY94" s="27"/>
      <c r="NOZ94" s="27"/>
      <c r="NPA94" s="27"/>
      <c r="NPB94" s="27"/>
      <c r="NPC94" s="27"/>
      <c r="NPD94" s="27"/>
      <c r="NPE94" s="27"/>
      <c r="NPF94" s="27"/>
      <c r="NPG94" s="27"/>
      <c r="NPH94" s="27"/>
      <c r="NPI94" s="27"/>
      <c r="NPJ94" s="27"/>
      <c r="NPK94" s="27"/>
      <c r="NPL94" s="27"/>
      <c r="NPM94" s="27"/>
      <c r="NPN94" s="27"/>
      <c r="NPO94" s="27"/>
      <c r="NPP94" s="27"/>
      <c r="NPQ94" s="27"/>
      <c r="NPR94" s="27"/>
      <c r="NPS94" s="27"/>
      <c r="NPT94" s="27"/>
      <c r="NPU94" s="27"/>
      <c r="NPV94" s="27"/>
      <c r="NPW94" s="27"/>
      <c r="NPX94" s="27"/>
      <c r="NPY94" s="27"/>
      <c r="NPZ94" s="27"/>
      <c r="NQA94" s="27"/>
      <c r="NQB94" s="27"/>
      <c r="NQC94" s="27"/>
      <c r="NQD94" s="27"/>
      <c r="NQE94" s="27"/>
      <c r="NQF94" s="27"/>
      <c r="NQG94" s="27"/>
      <c r="NQH94" s="27"/>
      <c r="NQI94" s="27"/>
      <c r="NQJ94" s="27"/>
      <c r="NQK94" s="27"/>
      <c r="NQL94" s="27"/>
      <c r="NQM94" s="27"/>
      <c r="NQN94" s="27"/>
      <c r="NQO94" s="27"/>
      <c r="NQP94" s="27"/>
      <c r="NQQ94" s="27"/>
      <c r="NQR94" s="27"/>
      <c r="NQS94" s="27"/>
      <c r="NQT94" s="27"/>
      <c r="NQU94" s="27"/>
      <c r="NQV94" s="27"/>
      <c r="NQW94" s="27"/>
      <c r="NQX94" s="27"/>
      <c r="NQY94" s="27"/>
      <c r="NQZ94" s="27"/>
      <c r="NRA94" s="27"/>
      <c r="NRB94" s="27"/>
      <c r="NRC94" s="27"/>
      <c r="NRD94" s="27"/>
      <c r="NRE94" s="27"/>
      <c r="NRF94" s="27"/>
      <c r="NRG94" s="27"/>
      <c r="NRH94" s="27"/>
      <c r="NRI94" s="27"/>
      <c r="NRJ94" s="27"/>
      <c r="NRK94" s="27"/>
      <c r="NRL94" s="27"/>
      <c r="NRM94" s="27"/>
      <c r="NRN94" s="27"/>
      <c r="NRO94" s="27"/>
      <c r="NRP94" s="27"/>
      <c r="NRQ94" s="27"/>
      <c r="NRR94" s="27"/>
      <c r="NRS94" s="27"/>
      <c r="NRT94" s="27"/>
      <c r="NRU94" s="27"/>
      <c r="NRV94" s="27"/>
      <c r="NRW94" s="27"/>
      <c r="NRX94" s="27"/>
      <c r="NRY94" s="27"/>
      <c r="NRZ94" s="27"/>
      <c r="NSA94" s="27"/>
      <c r="NSB94" s="27"/>
      <c r="NSC94" s="27"/>
      <c r="NSD94" s="27"/>
      <c r="NSE94" s="27"/>
      <c r="NSF94" s="27"/>
      <c r="NSG94" s="27"/>
      <c r="NSH94" s="27"/>
      <c r="NSI94" s="27"/>
      <c r="NSJ94" s="27"/>
      <c r="NSK94" s="27"/>
      <c r="NSL94" s="27"/>
      <c r="NSM94" s="27"/>
      <c r="NSN94" s="27"/>
      <c r="NSO94" s="27"/>
      <c r="NSP94" s="27"/>
      <c r="NSQ94" s="27"/>
      <c r="NSR94" s="27"/>
      <c r="NSS94" s="27"/>
      <c r="NST94" s="27"/>
      <c r="NSU94" s="27"/>
      <c r="NSV94" s="27"/>
      <c r="NSW94" s="27"/>
      <c r="NSX94" s="27"/>
      <c r="NSY94" s="27"/>
      <c r="NSZ94" s="27"/>
      <c r="NTA94" s="27"/>
      <c r="NTB94" s="27"/>
      <c r="NTC94" s="27"/>
      <c r="NTD94" s="27"/>
      <c r="NTE94" s="27"/>
      <c r="NTF94" s="27"/>
      <c r="NTG94" s="27"/>
      <c r="NTH94" s="27"/>
      <c r="NTI94" s="27"/>
      <c r="NTJ94" s="27"/>
      <c r="NTK94" s="27"/>
      <c r="NTL94" s="27"/>
      <c r="NTM94" s="27"/>
      <c r="NTN94" s="27"/>
      <c r="NTO94" s="27"/>
      <c r="NTP94" s="27"/>
      <c r="NTQ94" s="27"/>
      <c r="NTR94" s="27"/>
      <c r="NTS94" s="27"/>
      <c r="NTT94" s="27"/>
      <c r="NTU94" s="27"/>
      <c r="NTV94" s="27"/>
      <c r="NTW94" s="27"/>
      <c r="NTX94" s="27"/>
      <c r="NTY94" s="27"/>
      <c r="NTZ94" s="27"/>
      <c r="NUA94" s="27"/>
      <c r="NUB94" s="27"/>
      <c r="NUC94" s="27"/>
      <c r="NUD94" s="27"/>
      <c r="NUE94" s="27"/>
      <c r="NUF94" s="27"/>
      <c r="NUG94" s="27"/>
      <c r="NUH94" s="27"/>
      <c r="NUI94" s="27"/>
      <c r="NUJ94" s="27"/>
      <c r="NUK94" s="27"/>
      <c r="NUL94" s="27"/>
      <c r="NUM94" s="27"/>
      <c r="NUN94" s="27"/>
      <c r="NUO94" s="27"/>
      <c r="NUP94" s="27"/>
      <c r="NUQ94" s="27"/>
      <c r="NUR94" s="27"/>
      <c r="NUS94" s="27"/>
      <c r="NUT94" s="27"/>
      <c r="NUU94" s="27"/>
      <c r="NUV94" s="27"/>
      <c r="NUW94" s="27"/>
      <c r="NUX94" s="27"/>
      <c r="NUY94" s="27"/>
      <c r="NUZ94" s="27"/>
      <c r="NVA94" s="27"/>
      <c r="NVB94" s="27"/>
      <c r="NVC94" s="27"/>
      <c r="NVD94" s="27"/>
      <c r="NVE94" s="27"/>
      <c r="NVF94" s="27"/>
      <c r="NVG94" s="27"/>
      <c r="NVH94" s="27"/>
      <c r="NVI94" s="27"/>
      <c r="NVJ94" s="27"/>
      <c r="NVK94" s="27"/>
      <c r="NVL94" s="27"/>
      <c r="NVM94" s="27"/>
      <c r="NVN94" s="27"/>
      <c r="NVO94" s="27"/>
      <c r="NVP94" s="27"/>
      <c r="NVQ94" s="27"/>
      <c r="NVR94" s="27"/>
      <c r="NVS94" s="27"/>
      <c r="NVT94" s="27"/>
      <c r="NVU94" s="27"/>
      <c r="NVV94" s="27"/>
      <c r="NVW94" s="27"/>
      <c r="NVX94" s="27"/>
      <c r="NVY94" s="27"/>
      <c r="NVZ94" s="27"/>
      <c r="NWA94" s="27"/>
      <c r="NWB94" s="27"/>
      <c r="NWC94" s="27"/>
      <c r="NWD94" s="27"/>
      <c r="NWE94" s="27"/>
      <c r="NWF94" s="27"/>
      <c r="NWG94" s="27"/>
      <c r="NWH94" s="27"/>
      <c r="NWI94" s="27"/>
      <c r="NWJ94" s="27"/>
      <c r="NWK94" s="27"/>
      <c r="NWL94" s="27"/>
      <c r="NWM94" s="27"/>
      <c r="NWN94" s="27"/>
      <c r="NWO94" s="27"/>
      <c r="NWP94" s="27"/>
      <c r="NWQ94" s="27"/>
      <c r="NWR94" s="27"/>
      <c r="NWS94" s="27"/>
      <c r="NWT94" s="27"/>
      <c r="NWU94" s="27"/>
      <c r="NWV94" s="27"/>
      <c r="NWW94" s="27"/>
      <c r="NWX94" s="27"/>
      <c r="NWY94" s="27"/>
      <c r="NWZ94" s="27"/>
      <c r="NXA94" s="27"/>
      <c r="NXB94" s="27"/>
      <c r="NXC94" s="27"/>
      <c r="NXD94" s="27"/>
      <c r="NXE94" s="27"/>
      <c r="NXF94" s="27"/>
      <c r="NXG94" s="27"/>
      <c r="NXH94" s="27"/>
      <c r="NXI94" s="27"/>
      <c r="NXJ94" s="27"/>
      <c r="NXK94" s="27"/>
      <c r="NXL94" s="27"/>
      <c r="NXM94" s="27"/>
      <c r="NXN94" s="27"/>
      <c r="NXO94" s="27"/>
      <c r="NXP94" s="27"/>
      <c r="NXQ94" s="27"/>
      <c r="NXR94" s="27"/>
      <c r="NXS94" s="27"/>
      <c r="NXT94" s="27"/>
      <c r="NXU94" s="27"/>
      <c r="NXV94" s="27"/>
      <c r="NXW94" s="27"/>
      <c r="NXX94" s="27"/>
      <c r="NXY94" s="27"/>
      <c r="NXZ94" s="27"/>
      <c r="NYA94" s="27"/>
      <c r="NYB94" s="27"/>
      <c r="NYC94" s="27"/>
      <c r="NYD94" s="27"/>
      <c r="NYE94" s="27"/>
      <c r="NYF94" s="27"/>
      <c r="NYG94" s="27"/>
      <c r="NYH94" s="27"/>
      <c r="NYI94" s="27"/>
      <c r="NYJ94" s="27"/>
      <c r="NYK94" s="27"/>
      <c r="NYL94" s="27"/>
      <c r="NYM94" s="27"/>
      <c r="NYN94" s="27"/>
      <c r="NYO94" s="27"/>
      <c r="NYP94" s="27"/>
      <c r="NYQ94" s="27"/>
      <c r="NYR94" s="27"/>
      <c r="NYS94" s="27"/>
      <c r="NYT94" s="27"/>
      <c r="NYU94" s="27"/>
      <c r="NYV94" s="27"/>
      <c r="NYW94" s="27"/>
      <c r="NYX94" s="27"/>
      <c r="NYY94" s="27"/>
      <c r="NYZ94" s="27"/>
      <c r="NZA94" s="27"/>
      <c r="NZB94" s="27"/>
      <c r="NZC94" s="27"/>
      <c r="NZD94" s="27"/>
      <c r="NZE94" s="27"/>
      <c r="NZF94" s="27"/>
      <c r="NZG94" s="27"/>
      <c r="NZH94" s="27"/>
      <c r="NZI94" s="27"/>
      <c r="NZJ94" s="27"/>
      <c r="NZK94" s="27"/>
      <c r="NZL94" s="27"/>
      <c r="NZM94" s="27"/>
      <c r="NZN94" s="27"/>
      <c r="NZO94" s="27"/>
      <c r="NZP94" s="27"/>
      <c r="NZQ94" s="27"/>
      <c r="NZR94" s="27"/>
      <c r="NZS94" s="27"/>
      <c r="NZT94" s="27"/>
      <c r="NZU94" s="27"/>
      <c r="NZV94" s="27"/>
      <c r="NZW94" s="27"/>
      <c r="NZX94" s="27"/>
      <c r="NZY94" s="27"/>
      <c r="NZZ94" s="27"/>
      <c r="OAA94" s="27"/>
      <c r="OAB94" s="27"/>
      <c r="OAC94" s="27"/>
      <c r="OAD94" s="27"/>
      <c r="OAE94" s="27"/>
      <c r="OAF94" s="27"/>
      <c r="OAG94" s="27"/>
      <c r="OAH94" s="27"/>
      <c r="OAI94" s="27"/>
      <c r="OAJ94" s="27"/>
      <c r="OAK94" s="27"/>
      <c r="OAL94" s="27"/>
      <c r="OAM94" s="27"/>
      <c r="OAN94" s="27"/>
      <c r="OAO94" s="27"/>
      <c r="OAP94" s="27"/>
      <c r="OAQ94" s="27"/>
      <c r="OAR94" s="27"/>
      <c r="OAS94" s="27"/>
      <c r="OAT94" s="27"/>
      <c r="OAU94" s="27"/>
      <c r="OAV94" s="27"/>
      <c r="OAW94" s="27"/>
      <c r="OAX94" s="27"/>
      <c r="OAY94" s="27"/>
      <c r="OAZ94" s="27"/>
      <c r="OBA94" s="27"/>
      <c r="OBB94" s="27"/>
      <c r="OBC94" s="27"/>
      <c r="OBD94" s="27"/>
      <c r="OBE94" s="27"/>
      <c r="OBF94" s="27"/>
      <c r="OBG94" s="27"/>
      <c r="OBH94" s="27"/>
      <c r="OBI94" s="27"/>
      <c r="OBJ94" s="27"/>
      <c r="OBK94" s="27"/>
      <c r="OBL94" s="27"/>
      <c r="OBM94" s="27"/>
      <c r="OBN94" s="27"/>
      <c r="OBO94" s="27"/>
      <c r="OBP94" s="27"/>
      <c r="OBQ94" s="27"/>
      <c r="OBR94" s="27"/>
      <c r="OBS94" s="27"/>
      <c r="OBT94" s="27"/>
      <c r="OBU94" s="27"/>
      <c r="OBV94" s="27"/>
      <c r="OBW94" s="27"/>
      <c r="OBX94" s="27"/>
      <c r="OBY94" s="27"/>
      <c r="OBZ94" s="27"/>
      <c r="OCA94" s="27"/>
      <c r="OCB94" s="27"/>
      <c r="OCC94" s="27"/>
      <c r="OCD94" s="27"/>
      <c r="OCE94" s="27"/>
      <c r="OCF94" s="27"/>
      <c r="OCG94" s="27"/>
      <c r="OCH94" s="27"/>
      <c r="OCI94" s="27"/>
      <c r="OCJ94" s="27"/>
      <c r="OCK94" s="27"/>
      <c r="OCL94" s="27"/>
      <c r="OCM94" s="27"/>
      <c r="OCN94" s="27"/>
      <c r="OCO94" s="27"/>
      <c r="OCP94" s="27"/>
      <c r="OCQ94" s="27"/>
      <c r="OCR94" s="27"/>
      <c r="OCS94" s="27"/>
      <c r="OCT94" s="27"/>
      <c r="OCU94" s="27"/>
      <c r="OCV94" s="27"/>
      <c r="OCW94" s="27"/>
      <c r="OCX94" s="27"/>
      <c r="OCY94" s="27"/>
      <c r="OCZ94" s="27"/>
      <c r="ODA94" s="27"/>
      <c r="ODB94" s="27"/>
      <c r="ODC94" s="27"/>
      <c r="ODD94" s="27"/>
      <c r="ODE94" s="27"/>
      <c r="ODF94" s="27"/>
      <c r="ODG94" s="27"/>
      <c r="ODH94" s="27"/>
      <c r="ODI94" s="27"/>
      <c r="ODJ94" s="27"/>
      <c r="ODK94" s="27"/>
      <c r="ODL94" s="27"/>
      <c r="ODM94" s="27"/>
      <c r="ODN94" s="27"/>
      <c r="ODO94" s="27"/>
      <c r="ODP94" s="27"/>
      <c r="ODQ94" s="27"/>
      <c r="ODR94" s="27"/>
      <c r="ODS94" s="27"/>
      <c r="ODT94" s="27"/>
      <c r="ODU94" s="27"/>
      <c r="ODV94" s="27"/>
      <c r="ODW94" s="27"/>
      <c r="ODX94" s="27"/>
      <c r="ODY94" s="27"/>
      <c r="ODZ94" s="27"/>
      <c r="OEA94" s="27"/>
      <c r="OEB94" s="27"/>
      <c r="OEC94" s="27"/>
      <c r="OED94" s="27"/>
      <c r="OEE94" s="27"/>
      <c r="OEF94" s="27"/>
      <c r="OEG94" s="27"/>
      <c r="OEH94" s="27"/>
      <c r="OEI94" s="27"/>
      <c r="OEJ94" s="27"/>
      <c r="OEK94" s="27"/>
      <c r="OEL94" s="27"/>
      <c r="OEM94" s="27"/>
      <c r="OEN94" s="27"/>
      <c r="OEO94" s="27"/>
      <c r="OEP94" s="27"/>
      <c r="OEQ94" s="27"/>
      <c r="OER94" s="27"/>
      <c r="OES94" s="27"/>
      <c r="OET94" s="27"/>
      <c r="OEU94" s="27"/>
      <c r="OEV94" s="27"/>
      <c r="OEW94" s="27"/>
      <c r="OEX94" s="27"/>
      <c r="OEY94" s="27"/>
      <c r="OEZ94" s="27"/>
      <c r="OFA94" s="27"/>
      <c r="OFB94" s="27"/>
      <c r="OFC94" s="27"/>
      <c r="OFD94" s="27"/>
      <c r="OFE94" s="27"/>
      <c r="OFF94" s="27"/>
      <c r="OFG94" s="27"/>
      <c r="OFH94" s="27"/>
      <c r="OFI94" s="27"/>
      <c r="OFJ94" s="27"/>
      <c r="OFK94" s="27"/>
      <c r="OFL94" s="27"/>
      <c r="OFM94" s="27"/>
      <c r="OFN94" s="27"/>
      <c r="OFO94" s="27"/>
      <c r="OFP94" s="27"/>
      <c r="OFQ94" s="27"/>
      <c r="OFR94" s="27"/>
      <c r="OFS94" s="27"/>
      <c r="OFT94" s="27"/>
      <c r="OFU94" s="27"/>
      <c r="OFV94" s="27"/>
      <c r="OFW94" s="27"/>
      <c r="OFX94" s="27"/>
      <c r="OFY94" s="27"/>
      <c r="OFZ94" s="27"/>
      <c r="OGA94" s="27"/>
      <c r="OGB94" s="27"/>
      <c r="OGC94" s="27"/>
      <c r="OGD94" s="27"/>
      <c r="OGE94" s="27"/>
      <c r="OGF94" s="27"/>
      <c r="OGG94" s="27"/>
      <c r="OGH94" s="27"/>
      <c r="OGI94" s="27"/>
      <c r="OGJ94" s="27"/>
      <c r="OGK94" s="27"/>
      <c r="OGL94" s="27"/>
      <c r="OGM94" s="27"/>
      <c r="OGN94" s="27"/>
      <c r="OGO94" s="27"/>
      <c r="OGP94" s="27"/>
      <c r="OGQ94" s="27"/>
      <c r="OGR94" s="27"/>
      <c r="OGS94" s="27"/>
      <c r="OGT94" s="27"/>
      <c r="OGU94" s="27"/>
      <c r="OGV94" s="27"/>
      <c r="OGW94" s="27"/>
      <c r="OGX94" s="27"/>
      <c r="OGY94" s="27"/>
      <c r="OGZ94" s="27"/>
      <c r="OHA94" s="27"/>
      <c r="OHB94" s="27"/>
      <c r="OHC94" s="27"/>
      <c r="OHD94" s="27"/>
      <c r="OHE94" s="27"/>
      <c r="OHF94" s="27"/>
      <c r="OHG94" s="27"/>
      <c r="OHH94" s="27"/>
      <c r="OHI94" s="27"/>
      <c r="OHJ94" s="27"/>
      <c r="OHK94" s="27"/>
      <c r="OHL94" s="27"/>
      <c r="OHM94" s="27"/>
      <c r="OHN94" s="27"/>
      <c r="OHO94" s="27"/>
      <c r="OHP94" s="27"/>
      <c r="OHQ94" s="27"/>
      <c r="OHR94" s="27"/>
      <c r="OHS94" s="27"/>
      <c r="OHT94" s="27"/>
      <c r="OHU94" s="27"/>
      <c r="OHV94" s="27"/>
      <c r="OHW94" s="27"/>
      <c r="OHX94" s="27"/>
      <c r="OHY94" s="27"/>
      <c r="OHZ94" s="27"/>
      <c r="OIA94" s="27"/>
      <c r="OIB94" s="27"/>
      <c r="OIC94" s="27"/>
      <c r="OID94" s="27"/>
      <c r="OIE94" s="27"/>
      <c r="OIF94" s="27"/>
      <c r="OIG94" s="27"/>
      <c r="OIH94" s="27"/>
      <c r="OII94" s="27"/>
      <c r="OIJ94" s="27"/>
      <c r="OIK94" s="27"/>
      <c r="OIL94" s="27"/>
      <c r="OIM94" s="27"/>
      <c r="OIN94" s="27"/>
      <c r="OIO94" s="27"/>
      <c r="OIP94" s="27"/>
      <c r="OIQ94" s="27"/>
      <c r="OIR94" s="27"/>
      <c r="OIS94" s="27"/>
      <c r="OIT94" s="27"/>
      <c r="OIU94" s="27"/>
      <c r="OIV94" s="27"/>
      <c r="OIW94" s="27"/>
      <c r="OIX94" s="27"/>
      <c r="OIY94" s="27"/>
      <c r="OIZ94" s="27"/>
      <c r="OJA94" s="27"/>
      <c r="OJB94" s="27"/>
      <c r="OJC94" s="27"/>
      <c r="OJD94" s="27"/>
      <c r="OJE94" s="27"/>
      <c r="OJF94" s="27"/>
      <c r="OJG94" s="27"/>
      <c r="OJH94" s="27"/>
      <c r="OJI94" s="27"/>
      <c r="OJJ94" s="27"/>
      <c r="OJK94" s="27"/>
      <c r="OJL94" s="27"/>
      <c r="OJM94" s="27"/>
      <c r="OJN94" s="27"/>
      <c r="OJO94" s="27"/>
      <c r="OJP94" s="27"/>
      <c r="OJQ94" s="27"/>
      <c r="OJR94" s="27"/>
      <c r="OJS94" s="27"/>
      <c r="OJT94" s="27"/>
      <c r="OJU94" s="27"/>
      <c r="OJV94" s="27"/>
      <c r="OJW94" s="27"/>
      <c r="OJX94" s="27"/>
      <c r="OJY94" s="27"/>
      <c r="OJZ94" s="27"/>
      <c r="OKA94" s="27"/>
      <c r="OKB94" s="27"/>
      <c r="OKC94" s="27"/>
      <c r="OKD94" s="27"/>
      <c r="OKE94" s="27"/>
      <c r="OKF94" s="27"/>
      <c r="OKG94" s="27"/>
      <c r="OKH94" s="27"/>
      <c r="OKI94" s="27"/>
      <c r="OKJ94" s="27"/>
      <c r="OKK94" s="27"/>
      <c r="OKL94" s="27"/>
      <c r="OKM94" s="27"/>
      <c r="OKN94" s="27"/>
      <c r="OKO94" s="27"/>
      <c r="OKP94" s="27"/>
      <c r="OKQ94" s="27"/>
      <c r="OKR94" s="27"/>
      <c r="OKS94" s="27"/>
      <c r="OKT94" s="27"/>
      <c r="OKU94" s="27"/>
      <c r="OKV94" s="27"/>
      <c r="OKW94" s="27"/>
      <c r="OKX94" s="27"/>
      <c r="OKY94" s="27"/>
      <c r="OKZ94" s="27"/>
      <c r="OLA94" s="27"/>
      <c r="OLB94" s="27"/>
      <c r="OLC94" s="27"/>
      <c r="OLD94" s="27"/>
      <c r="OLE94" s="27"/>
      <c r="OLF94" s="27"/>
      <c r="OLG94" s="27"/>
      <c r="OLH94" s="27"/>
      <c r="OLI94" s="27"/>
      <c r="OLJ94" s="27"/>
      <c r="OLK94" s="27"/>
      <c r="OLL94" s="27"/>
      <c r="OLM94" s="27"/>
      <c r="OLN94" s="27"/>
      <c r="OLO94" s="27"/>
      <c r="OLP94" s="27"/>
      <c r="OLQ94" s="27"/>
      <c r="OLR94" s="27"/>
      <c r="OLS94" s="27"/>
      <c r="OLT94" s="27"/>
      <c r="OLU94" s="27"/>
      <c r="OLV94" s="27"/>
      <c r="OLW94" s="27"/>
      <c r="OLX94" s="27"/>
      <c r="OLY94" s="27"/>
      <c r="OLZ94" s="27"/>
      <c r="OMA94" s="27"/>
      <c r="OMB94" s="27"/>
      <c r="OMC94" s="27"/>
      <c r="OMD94" s="27"/>
      <c r="OME94" s="27"/>
      <c r="OMF94" s="27"/>
      <c r="OMG94" s="27"/>
      <c r="OMH94" s="27"/>
      <c r="OMI94" s="27"/>
      <c r="OMJ94" s="27"/>
      <c r="OMK94" s="27"/>
      <c r="OML94" s="27"/>
      <c r="OMM94" s="27"/>
      <c r="OMN94" s="27"/>
      <c r="OMO94" s="27"/>
      <c r="OMP94" s="27"/>
      <c r="OMQ94" s="27"/>
      <c r="OMR94" s="27"/>
      <c r="OMS94" s="27"/>
      <c r="OMT94" s="27"/>
      <c r="OMU94" s="27"/>
      <c r="OMV94" s="27"/>
      <c r="OMW94" s="27"/>
      <c r="OMX94" s="27"/>
      <c r="OMY94" s="27"/>
      <c r="OMZ94" s="27"/>
      <c r="ONA94" s="27"/>
      <c r="ONB94" s="27"/>
      <c r="ONC94" s="27"/>
      <c r="OND94" s="27"/>
      <c r="ONE94" s="27"/>
      <c r="ONF94" s="27"/>
      <c r="ONG94" s="27"/>
      <c r="ONH94" s="27"/>
      <c r="ONI94" s="27"/>
      <c r="ONJ94" s="27"/>
      <c r="ONK94" s="27"/>
      <c r="ONL94" s="27"/>
      <c r="ONM94" s="27"/>
      <c r="ONN94" s="27"/>
      <c r="ONO94" s="27"/>
      <c r="ONP94" s="27"/>
      <c r="ONQ94" s="27"/>
      <c r="ONR94" s="27"/>
      <c r="ONS94" s="27"/>
      <c r="ONT94" s="27"/>
      <c r="ONU94" s="27"/>
      <c r="ONV94" s="27"/>
      <c r="ONW94" s="27"/>
      <c r="ONX94" s="27"/>
      <c r="ONY94" s="27"/>
      <c r="ONZ94" s="27"/>
      <c r="OOA94" s="27"/>
      <c r="OOB94" s="27"/>
      <c r="OOC94" s="27"/>
      <c r="OOD94" s="27"/>
      <c r="OOE94" s="27"/>
      <c r="OOF94" s="27"/>
      <c r="OOG94" s="27"/>
      <c r="OOH94" s="27"/>
      <c r="OOI94" s="27"/>
      <c r="OOJ94" s="27"/>
      <c r="OOK94" s="27"/>
      <c r="OOL94" s="27"/>
      <c r="OOM94" s="27"/>
      <c r="OON94" s="27"/>
      <c r="OOO94" s="27"/>
      <c r="OOP94" s="27"/>
      <c r="OOQ94" s="27"/>
      <c r="OOR94" s="27"/>
      <c r="OOS94" s="27"/>
      <c r="OOT94" s="27"/>
      <c r="OOU94" s="27"/>
      <c r="OOV94" s="27"/>
      <c r="OOW94" s="27"/>
      <c r="OOX94" s="27"/>
      <c r="OOY94" s="27"/>
      <c r="OOZ94" s="27"/>
      <c r="OPA94" s="27"/>
      <c r="OPB94" s="27"/>
      <c r="OPC94" s="27"/>
      <c r="OPD94" s="27"/>
      <c r="OPE94" s="27"/>
      <c r="OPF94" s="27"/>
      <c r="OPG94" s="27"/>
      <c r="OPH94" s="27"/>
      <c r="OPI94" s="27"/>
      <c r="OPJ94" s="27"/>
      <c r="OPK94" s="27"/>
      <c r="OPL94" s="27"/>
      <c r="OPM94" s="27"/>
      <c r="OPN94" s="27"/>
      <c r="OPO94" s="27"/>
      <c r="OPP94" s="27"/>
      <c r="OPQ94" s="27"/>
      <c r="OPR94" s="27"/>
      <c r="OPS94" s="27"/>
      <c r="OPT94" s="27"/>
      <c r="OPU94" s="27"/>
      <c r="OPV94" s="27"/>
      <c r="OPW94" s="27"/>
      <c r="OPX94" s="27"/>
      <c r="OPY94" s="27"/>
      <c r="OPZ94" s="27"/>
      <c r="OQA94" s="27"/>
      <c r="OQB94" s="27"/>
      <c r="OQC94" s="27"/>
      <c r="OQD94" s="27"/>
      <c r="OQE94" s="27"/>
      <c r="OQF94" s="27"/>
      <c r="OQG94" s="27"/>
      <c r="OQH94" s="27"/>
      <c r="OQI94" s="27"/>
      <c r="OQJ94" s="27"/>
      <c r="OQK94" s="27"/>
      <c r="OQL94" s="27"/>
      <c r="OQM94" s="27"/>
      <c r="OQN94" s="27"/>
      <c r="OQO94" s="27"/>
      <c r="OQP94" s="27"/>
      <c r="OQQ94" s="27"/>
      <c r="OQR94" s="27"/>
      <c r="OQS94" s="27"/>
      <c r="OQT94" s="27"/>
      <c r="OQU94" s="27"/>
      <c r="OQV94" s="27"/>
      <c r="OQW94" s="27"/>
      <c r="OQX94" s="27"/>
      <c r="OQY94" s="27"/>
      <c r="OQZ94" s="27"/>
      <c r="ORA94" s="27"/>
      <c r="ORB94" s="27"/>
      <c r="ORC94" s="27"/>
      <c r="ORD94" s="27"/>
      <c r="ORE94" s="27"/>
      <c r="ORF94" s="27"/>
      <c r="ORG94" s="27"/>
      <c r="ORH94" s="27"/>
      <c r="ORI94" s="27"/>
      <c r="ORJ94" s="27"/>
      <c r="ORK94" s="27"/>
      <c r="ORL94" s="27"/>
      <c r="ORM94" s="27"/>
      <c r="ORN94" s="27"/>
      <c r="ORO94" s="27"/>
      <c r="ORP94" s="27"/>
      <c r="ORQ94" s="27"/>
      <c r="ORR94" s="27"/>
      <c r="ORS94" s="27"/>
      <c r="ORT94" s="27"/>
      <c r="ORU94" s="27"/>
      <c r="ORV94" s="27"/>
      <c r="ORW94" s="27"/>
      <c r="ORX94" s="27"/>
      <c r="ORY94" s="27"/>
      <c r="ORZ94" s="27"/>
      <c r="OSA94" s="27"/>
      <c r="OSB94" s="27"/>
      <c r="OSC94" s="27"/>
      <c r="OSD94" s="27"/>
      <c r="OSE94" s="27"/>
      <c r="OSF94" s="27"/>
      <c r="OSG94" s="27"/>
      <c r="OSH94" s="27"/>
      <c r="OSI94" s="27"/>
      <c r="OSJ94" s="27"/>
      <c r="OSK94" s="27"/>
      <c r="OSL94" s="27"/>
      <c r="OSM94" s="27"/>
      <c r="OSN94" s="27"/>
      <c r="OSO94" s="27"/>
      <c r="OSP94" s="27"/>
      <c r="OSQ94" s="27"/>
      <c r="OSR94" s="27"/>
      <c r="OSS94" s="27"/>
      <c r="OST94" s="27"/>
      <c r="OSU94" s="27"/>
      <c r="OSV94" s="27"/>
      <c r="OSW94" s="27"/>
      <c r="OSX94" s="27"/>
      <c r="OSY94" s="27"/>
      <c r="OSZ94" s="27"/>
      <c r="OTA94" s="27"/>
      <c r="OTB94" s="27"/>
      <c r="OTC94" s="27"/>
      <c r="OTD94" s="27"/>
      <c r="OTE94" s="27"/>
      <c r="OTF94" s="27"/>
      <c r="OTG94" s="27"/>
      <c r="OTH94" s="27"/>
      <c r="OTI94" s="27"/>
      <c r="OTJ94" s="27"/>
      <c r="OTK94" s="27"/>
      <c r="OTL94" s="27"/>
      <c r="OTM94" s="27"/>
      <c r="OTN94" s="27"/>
      <c r="OTO94" s="27"/>
      <c r="OTP94" s="27"/>
      <c r="OTQ94" s="27"/>
      <c r="OTR94" s="27"/>
      <c r="OTS94" s="27"/>
      <c r="OTT94" s="27"/>
      <c r="OTU94" s="27"/>
      <c r="OTV94" s="27"/>
      <c r="OTW94" s="27"/>
      <c r="OTX94" s="27"/>
      <c r="OTY94" s="27"/>
      <c r="OTZ94" s="27"/>
      <c r="OUA94" s="27"/>
      <c r="OUB94" s="27"/>
      <c r="OUC94" s="27"/>
      <c r="OUD94" s="27"/>
      <c r="OUE94" s="27"/>
      <c r="OUF94" s="27"/>
      <c r="OUG94" s="27"/>
      <c r="OUH94" s="27"/>
      <c r="OUI94" s="27"/>
      <c r="OUJ94" s="27"/>
      <c r="OUK94" s="27"/>
      <c r="OUL94" s="27"/>
      <c r="OUM94" s="27"/>
      <c r="OUN94" s="27"/>
      <c r="OUO94" s="27"/>
      <c r="OUP94" s="27"/>
      <c r="OUQ94" s="27"/>
      <c r="OUR94" s="27"/>
      <c r="OUS94" s="27"/>
      <c r="OUT94" s="27"/>
      <c r="OUU94" s="27"/>
      <c r="OUV94" s="27"/>
      <c r="OUW94" s="27"/>
      <c r="OUX94" s="27"/>
      <c r="OUY94" s="27"/>
      <c r="OUZ94" s="27"/>
      <c r="OVA94" s="27"/>
      <c r="OVB94" s="27"/>
      <c r="OVC94" s="27"/>
      <c r="OVD94" s="27"/>
      <c r="OVE94" s="27"/>
      <c r="OVF94" s="27"/>
      <c r="OVG94" s="27"/>
      <c r="OVH94" s="27"/>
      <c r="OVI94" s="27"/>
      <c r="OVJ94" s="27"/>
      <c r="OVK94" s="27"/>
      <c r="OVL94" s="27"/>
      <c r="OVM94" s="27"/>
      <c r="OVN94" s="27"/>
      <c r="OVO94" s="27"/>
      <c r="OVP94" s="27"/>
      <c r="OVQ94" s="27"/>
      <c r="OVR94" s="27"/>
      <c r="OVS94" s="27"/>
      <c r="OVT94" s="27"/>
      <c r="OVU94" s="27"/>
      <c r="OVV94" s="27"/>
      <c r="OVW94" s="27"/>
      <c r="OVX94" s="27"/>
      <c r="OVY94" s="27"/>
      <c r="OVZ94" s="27"/>
      <c r="OWA94" s="27"/>
      <c r="OWB94" s="27"/>
      <c r="OWC94" s="27"/>
      <c r="OWD94" s="27"/>
      <c r="OWE94" s="27"/>
      <c r="OWF94" s="27"/>
      <c r="OWG94" s="27"/>
      <c r="OWH94" s="27"/>
      <c r="OWI94" s="27"/>
      <c r="OWJ94" s="27"/>
      <c r="OWK94" s="27"/>
      <c r="OWL94" s="27"/>
      <c r="OWM94" s="27"/>
      <c r="OWN94" s="27"/>
      <c r="OWO94" s="27"/>
      <c r="OWP94" s="27"/>
      <c r="OWQ94" s="27"/>
      <c r="OWR94" s="27"/>
      <c r="OWS94" s="27"/>
      <c r="OWT94" s="27"/>
      <c r="OWU94" s="27"/>
      <c r="OWV94" s="27"/>
      <c r="OWW94" s="27"/>
      <c r="OWX94" s="27"/>
      <c r="OWY94" s="27"/>
      <c r="OWZ94" s="27"/>
      <c r="OXA94" s="27"/>
      <c r="OXB94" s="27"/>
      <c r="OXC94" s="27"/>
      <c r="OXD94" s="27"/>
      <c r="OXE94" s="27"/>
      <c r="OXF94" s="27"/>
      <c r="OXG94" s="27"/>
      <c r="OXH94" s="27"/>
      <c r="OXI94" s="27"/>
      <c r="OXJ94" s="27"/>
      <c r="OXK94" s="27"/>
      <c r="OXL94" s="27"/>
      <c r="OXM94" s="27"/>
      <c r="OXN94" s="27"/>
      <c r="OXO94" s="27"/>
      <c r="OXP94" s="27"/>
      <c r="OXQ94" s="27"/>
      <c r="OXR94" s="27"/>
      <c r="OXS94" s="27"/>
      <c r="OXT94" s="27"/>
      <c r="OXU94" s="27"/>
      <c r="OXV94" s="27"/>
      <c r="OXW94" s="27"/>
      <c r="OXX94" s="27"/>
      <c r="OXY94" s="27"/>
      <c r="OXZ94" s="27"/>
      <c r="OYA94" s="27"/>
      <c r="OYB94" s="27"/>
      <c r="OYC94" s="27"/>
      <c r="OYD94" s="27"/>
      <c r="OYE94" s="27"/>
      <c r="OYF94" s="27"/>
      <c r="OYG94" s="27"/>
      <c r="OYH94" s="27"/>
      <c r="OYI94" s="27"/>
      <c r="OYJ94" s="27"/>
      <c r="OYK94" s="27"/>
      <c r="OYL94" s="27"/>
      <c r="OYM94" s="27"/>
      <c r="OYN94" s="27"/>
      <c r="OYO94" s="27"/>
      <c r="OYP94" s="27"/>
      <c r="OYQ94" s="27"/>
      <c r="OYR94" s="27"/>
      <c r="OYS94" s="27"/>
      <c r="OYT94" s="27"/>
      <c r="OYU94" s="27"/>
      <c r="OYV94" s="27"/>
      <c r="OYW94" s="27"/>
      <c r="OYX94" s="27"/>
      <c r="OYY94" s="27"/>
      <c r="OYZ94" s="27"/>
      <c r="OZA94" s="27"/>
      <c r="OZB94" s="27"/>
      <c r="OZC94" s="27"/>
      <c r="OZD94" s="27"/>
      <c r="OZE94" s="27"/>
      <c r="OZF94" s="27"/>
      <c r="OZG94" s="27"/>
      <c r="OZH94" s="27"/>
      <c r="OZI94" s="27"/>
      <c r="OZJ94" s="27"/>
      <c r="OZK94" s="27"/>
      <c r="OZL94" s="27"/>
      <c r="OZM94" s="27"/>
      <c r="OZN94" s="27"/>
      <c r="OZO94" s="27"/>
      <c r="OZP94" s="27"/>
      <c r="OZQ94" s="27"/>
      <c r="OZR94" s="27"/>
      <c r="OZS94" s="27"/>
      <c r="OZT94" s="27"/>
      <c r="OZU94" s="27"/>
      <c r="OZV94" s="27"/>
      <c r="OZW94" s="27"/>
      <c r="OZX94" s="27"/>
      <c r="OZY94" s="27"/>
      <c r="OZZ94" s="27"/>
      <c r="PAA94" s="27"/>
      <c r="PAB94" s="27"/>
      <c r="PAC94" s="27"/>
      <c r="PAD94" s="27"/>
      <c r="PAE94" s="27"/>
      <c r="PAF94" s="27"/>
      <c r="PAG94" s="27"/>
      <c r="PAH94" s="27"/>
      <c r="PAI94" s="27"/>
      <c r="PAJ94" s="27"/>
      <c r="PAK94" s="27"/>
      <c r="PAL94" s="27"/>
      <c r="PAM94" s="27"/>
      <c r="PAN94" s="27"/>
      <c r="PAO94" s="27"/>
      <c r="PAP94" s="27"/>
      <c r="PAQ94" s="27"/>
      <c r="PAR94" s="27"/>
      <c r="PAS94" s="27"/>
      <c r="PAT94" s="27"/>
      <c r="PAU94" s="27"/>
      <c r="PAV94" s="27"/>
      <c r="PAW94" s="27"/>
      <c r="PAX94" s="27"/>
      <c r="PAY94" s="27"/>
      <c r="PAZ94" s="27"/>
      <c r="PBA94" s="27"/>
      <c r="PBB94" s="27"/>
      <c r="PBC94" s="27"/>
      <c r="PBD94" s="27"/>
      <c r="PBE94" s="27"/>
      <c r="PBF94" s="27"/>
      <c r="PBG94" s="27"/>
      <c r="PBH94" s="27"/>
      <c r="PBI94" s="27"/>
      <c r="PBJ94" s="27"/>
      <c r="PBK94" s="27"/>
      <c r="PBL94" s="27"/>
      <c r="PBM94" s="27"/>
      <c r="PBN94" s="27"/>
      <c r="PBO94" s="27"/>
      <c r="PBP94" s="27"/>
      <c r="PBQ94" s="27"/>
      <c r="PBR94" s="27"/>
      <c r="PBS94" s="27"/>
      <c r="PBT94" s="27"/>
      <c r="PBU94" s="27"/>
      <c r="PBV94" s="27"/>
      <c r="PBW94" s="27"/>
      <c r="PBX94" s="27"/>
      <c r="PBY94" s="27"/>
      <c r="PBZ94" s="27"/>
      <c r="PCA94" s="27"/>
      <c r="PCB94" s="27"/>
      <c r="PCC94" s="27"/>
      <c r="PCD94" s="27"/>
      <c r="PCE94" s="27"/>
      <c r="PCF94" s="27"/>
      <c r="PCG94" s="27"/>
      <c r="PCH94" s="27"/>
      <c r="PCI94" s="27"/>
      <c r="PCJ94" s="27"/>
      <c r="PCK94" s="27"/>
      <c r="PCL94" s="27"/>
      <c r="PCM94" s="27"/>
      <c r="PCN94" s="27"/>
      <c r="PCO94" s="27"/>
      <c r="PCP94" s="27"/>
      <c r="PCQ94" s="27"/>
      <c r="PCR94" s="27"/>
      <c r="PCS94" s="27"/>
      <c r="PCT94" s="27"/>
      <c r="PCU94" s="27"/>
      <c r="PCV94" s="27"/>
      <c r="PCW94" s="27"/>
      <c r="PCX94" s="27"/>
      <c r="PCY94" s="27"/>
      <c r="PCZ94" s="27"/>
      <c r="PDA94" s="27"/>
      <c r="PDB94" s="27"/>
      <c r="PDC94" s="27"/>
      <c r="PDD94" s="27"/>
      <c r="PDE94" s="27"/>
      <c r="PDF94" s="27"/>
      <c r="PDG94" s="27"/>
      <c r="PDH94" s="27"/>
      <c r="PDI94" s="27"/>
      <c r="PDJ94" s="27"/>
      <c r="PDK94" s="27"/>
      <c r="PDL94" s="27"/>
      <c r="PDM94" s="27"/>
      <c r="PDN94" s="27"/>
      <c r="PDO94" s="27"/>
      <c r="PDP94" s="27"/>
      <c r="PDQ94" s="27"/>
      <c r="PDR94" s="27"/>
      <c r="PDS94" s="27"/>
      <c r="PDT94" s="27"/>
      <c r="PDU94" s="27"/>
      <c r="PDV94" s="27"/>
      <c r="PDW94" s="27"/>
      <c r="PDX94" s="27"/>
      <c r="PDY94" s="27"/>
      <c r="PDZ94" s="27"/>
      <c r="PEA94" s="27"/>
      <c r="PEB94" s="27"/>
      <c r="PEC94" s="27"/>
      <c r="PED94" s="27"/>
      <c r="PEE94" s="27"/>
      <c r="PEF94" s="27"/>
      <c r="PEG94" s="27"/>
      <c r="PEH94" s="27"/>
      <c r="PEI94" s="27"/>
      <c r="PEJ94" s="27"/>
      <c r="PEK94" s="27"/>
      <c r="PEL94" s="27"/>
      <c r="PEM94" s="27"/>
      <c r="PEN94" s="27"/>
      <c r="PEO94" s="27"/>
      <c r="PEP94" s="27"/>
      <c r="PEQ94" s="27"/>
      <c r="PER94" s="27"/>
      <c r="PES94" s="27"/>
      <c r="PET94" s="27"/>
      <c r="PEU94" s="27"/>
      <c r="PEV94" s="27"/>
      <c r="PEW94" s="27"/>
      <c r="PEX94" s="27"/>
      <c r="PEY94" s="27"/>
      <c r="PEZ94" s="27"/>
      <c r="PFA94" s="27"/>
      <c r="PFB94" s="27"/>
      <c r="PFC94" s="27"/>
      <c r="PFD94" s="27"/>
      <c r="PFE94" s="27"/>
      <c r="PFF94" s="27"/>
      <c r="PFG94" s="27"/>
      <c r="PFH94" s="27"/>
      <c r="PFI94" s="27"/>
      <c r="PFJ94" s="27"/>
      <c r="PFK94" s="27"/>
      <c r="PFL94" s="27"/>
      <c r="PFM94" s="27"/>
      <c r="PFN94" s="27"/>
      <c r="PFO94" s="27"/>
      <c r="PFP94" s="27"/>
      <c r="PFQ94" s="27"/>
      <c r="PFR94" s="27"/>
      <c r="PFS94" s="27"/>
      <c r="PFT94" s="27"/>
      <c r="PFU94" s="27"/>
      <c r="PFV94" s="27"/>
      <c r="PFW94" s="27"/>
      <c r="PFX94" s="27"/>
      <c r="PFY94" s="27"/>
      <c r="PFZ94" s="27"/>
      <c r="PGA94" s="27"/>
      <c r="PGB94" s="27"/>
      <c r="PGC94" s="27"/>
      <c r="PGD94" s="27"/>
      <c r="PGE94" s="27"/>
      <c r="PGF94" s="27"/>
      <c r="PGG94" s="27"/>
      <c r="PGH94" s="27"/>
      <c r="PGI94" s="27"/>
      <c r="PGJ94" s="27"/>
      <c r="PGK94" s="27"/>
      <c r="PGL94" s="27"/>
      <c r="PGM94" s="27"/>
      <c r="PGN94" s="27"/>
      <c r="PGO94" s="27"/>
      <c r="PGP94" s="27"/>
      <c r="PGQ94" s="27"/>
      <c r="PGR94" s="27"/>
      <c r="PGS94" s="27"/>
      <c r="PGT94" s="27"/>
      <c r="PGU94" s="27"/>
      <c r="PGV94" s="27"/>
      <c r="PGW94" s="27"/>
      <c r="PGX94" s="27"/>
      <c r="PGY94" s="27"/>
      <c r="PGZ94" s="27"/>
      <c r="PHA94" s="27"/>
      <c r="PHB94" s="27"/>
      <c r="PHC94" s="27"/>
      <c r="PHD94" s="27"/>
      <c r="PHE94" s="27"/>
      <c r="PHF94" s="27"/>
      <c r="PHG94" s="27"/>
      <c r="PHH94" s="27"/>
      <c r="PHI94" s="27"/>
      <c r="PHJ94" s="27"/>
      <c r="PHK94" s="27"/>
      <c r="PHL94" s="27"/>
      <c r="PHM94" s="27"/>
      <c r="PHN94" s="27"/>
      <c r="PHO94" s="27"/>
      <c r="PHP94" s="27"/>
      <c r="PHQ94" s="27"/>
      <c r="PHR94" s="27"/>
      <c r="PHS94" s="27"/>
      <c r="PHT94" s="27"/>
      <c r="PHU94" s="27"/>
      <c r="PHV94" s="27"/>
      <c r="PHW94" s="27"/>
      <c r="PHX94" s="27"/>
      <c r="PHY94" s="27"/>
      <c r="PHZ94" s="27"/>
      <c r="PIA94" s="27"/>
      <c r="PIB94" s="27"/>
      <c r="PIC94" s="27"/>
      <c r="PID94" s="27"/>
      <c r="PIE94" s="27"/>
      <c r="PIF94" s="27"/>
      <c r="PIG94" s="27"/>
      <c r="PIH94" s="27"/>
      <c r="PII94" s="27"/>
      <c r="PIJ94" s="27"/>
      <c r="PIK94" s="27"/>
      <c r="PIL94" s="27"/>
      <c r="PIM94" s="27"/>
      <c r="PIN94" s="27"/>
      <c r="PIO94" s="27"/>
      <c r="PIP94" s="27"/>
      <c r="PIQ94" s="27"/>
      <c r="PIR94" s="27"/>
      <c r="PIS94" s="27"/>
      <c r="PIT94" s="27"/>
      <c r="PIU94" s="27"/>
      <c r="PIV94" s="27"/>
      <c r="PIW94" s="27"/>
      <c r="PIX94" s="27"/>
      <c r="PIY94" s="27"/>
      <c r="PIZ94" s="27"/>
      <c r="PJA94" s="27"/>
      <c r="PJB94" s="27"/>
      <c r="PJC94" s="27"/>
      <c r="PJD94" s="27"/>
      <c r="PJE94" s="27"/>
      <c r="PJF94" s="27"/>
      <c r="PJG94" s="27"/>
      <c r="PJH94" s="27"/>
      <c r="PJI94" s="27"/>
      <c r="PJJ94" s="27"/>
      <c r="PJK94" s="27"/>
      <c r="PJL94" s="27"/>
      <c r="PJM94" s="27"/>
      <c r="PJN94" s="27"/>
      <c r="PJO94" s="27"/>
      <c r="PJP94" s="27"/>
      <c r="PJQ94" s="27"/>
      <c r="PJR94" s="27"/>
      <c r="PJS94" s="27"/>
      <c r="PJT94" s="27"/>
      <c r="PJU94" s="27"/>
      <c r="PJV94" s="27"/>
      <c r="PJW94" s="27"/>
      <c r="PJX94" s="27"/>
      <c r="PJY94" s="27"/>
      <c r="PJZ94" s="27"/>
      <c r="PKA94" s="27"/>
      <c r="PKB94" s="27"/>
      <c r="PKC94" s="27"/>
      <c r="PKD94" s="27"/>
      <c r="PKE94" s="27"/>
      <c r="PKF94" s="27"/>
      <c r="PKG94" s="27"/>
      <c r="PKH94" s="27"/>
      <c r="PKI94" s="27"/>
      <c r="PKJ94" s="27"/>
      <c r="PKK94" s="27"/>
      <c r="PKL94" s="27"/>
      <c r="PKM94" s="27"/>
      <c r="PKN94" s="27"/>
      <c r="PKO94" s="27"/>
      <c r="PKP94" s="27"/>
      <c r="PKQ94" s="27"/>
      <c r="PKR94" s="27"/>
      <c r="PKS94" s="27"/>
      <c r="PKT94" s="27"/>
      <c r="PKU94" s="27"/>
      <c r="PKV94" s="27"/>
      <c r="PKW94" s="27"/>
      <c r="PKX94" s="27"/>
      <c r="PKY94" s="27"/>
      <c r="PKZ94" s="27"/>
      <c r="PLA94" s="27"/>
      <c r="PLB94" s="27"/>
      <c r="PLC94" s="27"/>
      <c r="PLD94" s="27"/>
      <c r="PLE94" s="27"/>
      <c r="PLF94" s="27"/>
      <c r="PLG94" s="27"/>
      <c r="PLH94" s="27"/>
      <c r="PLI94" s="27"/>
      <c r="PLJ94" s="27"/>
      <c r="PLK94" s="27"/>
      <c r="PLL94" s="27"/>
      <c r="PLM94" s="27"/>
      <c r="PLN94" s="27"/>
      <c r="PLO94" s="27"/>
      <c r="PLP94" s="27"/>
      <c r="PLQ94" s="27"/>
      <c r="PLR94" s="27"/>
      <c r="PLS94" s="27"/>
      <c r="PLT94" s="27"/>
      <c r="PLU94" s="27"/>
      <c r="PLV94" s="27"/>
      <c r="PLW94" s="27"/>
      <c r="PLX94" s="27"/>
      <c r="PLY94" s="27"/>
      <c r="PLZ94" s="27"/>
      <c r="PMA94" s="27"/>
      <c r="PMB94" s="27"/>
      <c r="PMC94" s="27"/>
      <c r="PMD94" s="27"/>
      <c r="PME94" s="27"/>
      <c r="PMF94" s="27"/>
      <c r="PMG94" s="27"/>
      <c r="PMH94" s="27"/>
      <c r="PMI94" s="27"/>
      <c r="PMJ94" s="27"/>
      <c r="PMK94" s="27"/>
      <c r="PML94" s="27"/>
      <c r="PMM94" s="27"/>
      <c r="PMN94" s="27"/>
      <c r="PMO94" s="27"/>
      <c r="PMP94" s="27"/>
      <c r="PMQ94" s="27"/>
      <c r="PMR94" s="27"/>
      <c r="PMS94" s="27"/>
      <c r="PMT94" s="27"/>
      <c r="PMU94" s="27"/>
      <c r="PMV94" s="27"/>
      <c r="PMW94" s="27"/>
      <c r="PMX94" s="27"/>
      <c r="PMY94" s="27"/>
      <c r="PMZ94" s="27"/>
      <c r="PNA94" s="27"/>
      <c r="PNB94" s="27"/>
      <c r="PNC94" s="27"/>
      <c r="PND94" s="27"/>
      <c r="PNE94" s="27"/>
      <c r="PNF94" s="27"/>
      <c r="PNG94" s="27"/>
      <c r="PNH94" s="27"/>
      <c r="PNI94" s="27"/>
      <c r="PNJ94" s="27"/>
      <c r="PNK94" s="27"/>
      <c r="PNL94" s="27"/>
      <c r="PNM94" s="27"/>
      <c r="PNN94" s="27"/>
      <c r="PNO94" s="27"/>
      <c r="PNP94" s="27"/>
      <c r="PNQ94" s="27"/>
      <c r="PNR94" s="27"/>
      <c r="PNS94" s="27"/>
      <c r="PNT94" s="27"/>
      <c r="PNU94" s="27"/>
      <c r="PNV94" s="27"/>
      <c r="PNW94" s="27"/>
      <c r="PNX94" s="27"/>
      <c r="PNY94" s="27"/>
      <c r="PNZ94" s="27"/>
      <c r="POA94" s="27"/>
      <c r="POB94" s="27"/>
      <c r="POC94" s="27"/>
      <c r="POD94" s="27"/>
      <c r="POE94" s="27"/>
      <c r="POF94" s="27"/>
      <c r="POG94" s="27"/>
      <c r="POH94" s="27"/>
      <c r="POI94" s="27"/>
      <c r="POJ94" s="27"/>
      <c r="POK94" s="27"/>
      <c r="POL94" s="27"/>
      <c r="POM94" s="27"/>
      <c r="PON94" s="27"/>
      <c r="POO94" s="27"/>
      <c r="POP94" s="27"/>
      <c r="POQ94" s="27"/>
      <c r="POR94" s="27"/>
      <c r="POS94" s="27"/>
      <c r="POT94" s="27"/>
      <c r="POU94" s="27"/>
      <c r="POV94" s="27"/>
      <c r="POW94" s="27"/>
      <c r="POX94" s="27"/>
      <c r="POY94" s="27"/>
      <c r="POZ94" s="27"/>
      <c r="PPA94" s="27"/>
      <c r="PPB94" s="27"/>
      <c r="PPC94" s="27"/>
      <c r="PPD94" s="27"/>
      <c r="PPE94" s="27"/>
      <c r="PPF94" s="27"/>
      <c r="PPG94" s="27"/>
      <c r="PPH94" s="27"/>
      <c r="PPI94" s="27"/>
      <c r="PPJ94" s="27"/>
      <c r="PPK94" s="27"/>
      <c r="PPL94" s="27"/>
      <c r="PPM94" s="27"/>
      <c r="PPN94" s="27"/>
      <c r="PPO94" s="27"/>
      <c r="PPP94" s="27"/>
      <c r="PPQ94" s="27"/>
      <c r="PPR94" s="27"/>
      <c r="PPS94" s="27"/>
      <c r="PPT94" s="27"/>
      <c r="PPU94" s="27"/>
      <c r="PPV94" s="27"/>
      <c r="PPW94" s="27"/>
      <c r="PPX94" s="27"/>
      <c r="PPY94" s="27"/>
      <c r="PPZ94" s="27"/>
      <c r="PQA94" s="27"/>
      <c r="PQB94" s="27"/>
      <c r="PQC94" s="27"/>
      <c r="PQD94" s="27"/>
      <c r="PQE94" s="27"/>
      <c r="PQF94" s="27"/>
      <c r="PQG94" s="27"/>
      <c r="PQH94" s="27"/>
      <c r="PQI94" s="27"/>
      <c r="PQJ94" s="27"/>
      <c r="PQK94" s="27"/>
      <c r="PQL94" s="27"/>
      <c r="PQM94" s="27"/>
      <c r="PQN94" s="27"/>
      <c r="PQO94" s="27"/>
      <c r="PQP94" s="27"/>
      <c r="PQQ94" s="27"/>
      <c r="PQR94" s="27"/>
      <c r="PQS94" s="27"/>
      <c r="PQT94" s="27"/>
      <c r="PQU94" s="27"/>
      <c r="PQV94" s="27"/>
      <c r="PQW94" s="27"/>
      <c r="PQX94" s="27"/>
      <c r="PQY94" s="27"/>
      <c r="PQZ94" s="27"/>
      <c r="PRA94" s="27"/>
      <c r="PRB94" s="27"/>
      <c r="PRC94" s="27"/>
      <c r="PRD94" s="27"/>
      <c r="PRE94" s="27"/>
      <c r="PRF94" s="27"/>
      <c r="PRG94" s="27"/>
      <c r="PRH94" s="27"/>
      <c r="PRI94" s="27"/>
      <c r="PRJ94" s="27"/>
      <c r="PRK94" s="27"/>
      <c r="PRL94" s="27"/>
      <c r="PRM94" s="27"/>
      <c r="PRN94" s="27"/>
      <c r="PRO94" s="27"/>
      <c r="PRP94" s="27"/>
      <c r="PRQ94" s="27"/>
      <c r="PRR94" s="27"/>
      <c r="PRS94" s="27"/>
      <c r="PRT94" s="27"/>
      <c r="PRU94" s="27"/>
      <c r="PRV94" s="27"/>
      <c r="PRW94" s="27"/>
      <c r="PRX94" s="27"/>
      <c r="PRY94" s="27"/>
      <c r="PRZ94" s="27"/>
      <c r="PSA94" s="27"/>
      <c r="PSB94" s="27"/>
      <c r="PSC94" s="27"/>
      <c r="PSD94" s="27"/>
      <c r="PSE94" s="27"/>
      <c r="PSF94" s="27"/>
      <c r="PSG94" s="27"/>
      <c r="PSH94" s="27"/>
      <c r="PSI94" s="27"/>
      <c r="PSJ94" s="27"/>
      <c r="PSK94" s="27"/>
      <c r="PSL94" s="27"/>
      <c r="PSM94" s="27"/>
      <c r="PSN94" s="27"/>
      <c r="PSO94" s="27"/>
      <c r="PSP94" s="27"/>
      <c r="PSQ94" s="27"/>
      <c r="PSR94" s="27"/>
      <c r="PSS94" s="27"/>
      <c r="PST94" s="27"/>
      <c r="PSU94" s="27"/>
      <c r="PSV94" s="27"/>
      <c r="PSW94" s="27"/>
      <c r="PSX94" s="27"/>
      <c r="PSY94" s="27"/>
      <c r="PSZ94" s="27"/>
      <c r="PTA94" s="27"/>
      <c r="PTB94" s="27"/>
      <c r="PTC94" s="27"/>
      <c r="PTD94" s="27"/>
      <c r="PTE94" s="27"/>
      <c r="PTF94" s="27"/>
      <c r="PTG94" s="27"/>
      <c r="PTH94" s="27"/>
      <c r="PTI94" s="27"/>
      <c r="PTJ94" s="27"/>
      <c r="PTK94" s="27"/>
      <c r="PTL94" s="27"/>
      <c r="PTM94" s="27"/>
      <c r="PTN94" s="27"/>
      <c r="PTO94" s="27"/>
      <c r="PTP94" s="27"/>
      <c r="PTQ94" s="27"/>
      <c r="PTR94" s="27"/>
      <c r="PTS94" s="27"/>
      <c r="PTT94" s="27"/>
      <c r="PTU94" s="27"/>
      <c r="PTV94" s="27"/>
      <c r="PTW94" s="27"/>
      <c r="PTX94" s="27"/>
      <c r="PTY94" s="27"/>
      <c r="PTZ94" s="27"/>
      <c r="PUA94" s="27"/>
      <c r="PUB94" s="27"/>
      <c r="PUC94" s="27"/>
      <c r="PUD94" s="27"/>
      <c r="PUE94" s="27"/>
      <c r="PUF94" s="27"/>
      <c r="PUG94" s="27"/>
      <c r="PUH94" s="27"/>
      <c r="PUI94" s="27"/>
      <c r="PUJ94" s="27"/>
      <c r="PUK94" s="27"/>
      <c r="PUL94" s="27"/>
      <c r="PUM94" s="27"/>
      <c r="PUN94" s="27"/>
      <c r="PUO94" s="27"/>
      <c r="PUP94" s="27"/>
      <c r="PUQ94" s="27"/>
      <c r="PUR94" s="27"/>
      <c r="PUS94" s="27"/>
      <c r="PUT94" s="27"/>
      <c r="PUU94" s="27"/>
      <c r="PUV94" s="27"/>
      <c r="PUW94" s="27"/>
      <c r="PUX94" s="27"/>
      <c r="PUY94" s="27"/>
      <c r="PUZ94" s="27"/>
      <c r="PVA94" s="27"/>
      <c r="PVB94" s="27"/>
      <c r="PVC94" s="27"/>
      <c r="PVD94" s="27"/>
      <c r="PVE94" s="27"/>
      <c r="PVF94" s="27"/>
      <c r="PVG94" s="27"/>
      <c r="PVH94" s="27"/>
      <c r="PVI94" s="27"/>
      <c r="PVJ94" s="27"/>
      <c r="PVK94" s="27"/>
      <c r="PVL94" s="27"/>
      <c r="PVM94" s="27"/>
      <c r="PVN94" s="27"/>
      <c r="PVO94" s="27"/>
      <c r="PVP94" s="27"/>
      <c r="PVQ94" s="27"/>
      <c r="PVR94" s="27"/>
      <c r="PVS94" s="27"/>
      <c r="PVT94" s="27"/>
      <c r="PVU94" s="27"/>
      <c r="PVV94" s="27"/>
      <c r="PVW94" s="27"/>
      <c r="PVX94" s="27"/>
      <c r="PVY94" s="27"/>
      <c r="PVZ94" s="27"/>
      <c r="PWA94" s="27"/>
      <c r="PWB94" s="27"/>
      <c r="PWC94" s="27"/>
      <c r="PWD94" s="27"/>
      <c r="PWE94" s="27"/>
      <c r="PWF94" s="27"/>
      <c r="PWG94" s="27"/>
      <c r="PWH94" s="27"/>
      <c r="PWI94" s="27"/>
      <c r="PWJ94" s="27"/>
      <c r="PWK94" s="27"/>
      <c r="PWL94" s="27"/>
      <c r="PWM94" s="27"/>
      <c r="PWN94" s="27"/>
      <c r="PWO94" s="27"/>
      <c r="PWP94" s="27"/>
      <c r="PWQ94" s="27"/>
      <c r="PWR94" s="27"/>
      <c r="PWS94" s="27"/>
      <c r="PWT94" s="27"/>
      <c r="PWU94" s="27"/>
      <c r="PWV94" s="27"/>
      <c r="PWW94" s="27"/>
      <c r="PWX94" s="27"/>
      <c r="PWY94" s="27"/>
      <c r="PWZ94" s="27"/>
      <c r="PXA94" s="27"/>
      <c r="PXB94" s="27"/>
      <c r="PXC94" s="27"/>
      <c r="PXD94" s="27"/>
      <c r="PXE94" s="27"/>
      <c r="PXF94" s="27"/>
      <c r="PXG94" s="27"/>
      <c r="PXH94" s="27"/>
      <c r="PXI94" s="27"/>
      <c r="PXJ94" s="27"/>
      <c r="PXK94" s="27"/>
      <c r="PXL94" s="27"/>
      <c r="PXM94" s="27"/>
      <c r="PXN94" s="27"/>
      <c r="PXO94" s="27"/>
      <c r="PXP94" s="27"/>
      <c r="PXQ94" s="27"/>
      <c r="PXR94" s="27"/>
      <c r="PXS94" s="27"/>
      <c r="PXT94" s="27"/>
      <c r="PXU94" s="27"/>
      <c r="PXV94" s="27"/>
      <c r="PXW94" s="27"/>
      <c r="PXX94" s="27"/>
      <c r="PXY94" s="27"/>
      <c r="PXZ94" s="27"/>
      <c r="PYA94" s="27"/>
      <c r="PYB94" s="27"/>
      <c r="PYC94" s="27"/>
      <c r="PYD94" s="27"/>
      <c r="PYE94" s="27"/>
      <c r="PYF94" s="27"/>
      <c r="PYG94" s="27"/>
      <c r="PYH94" s="27"/>
      <c r="PYI94" s="27"/>
      <c r="PYJ94" s="27"/>
      <c r="PYK94" s="27"/>
      <c r="PYL94" s="27"/>
      <c r="PYM94" s="27"/>
      <c r="PYN94" s="27"/>
      <c r="PYO94" s="27"/>
      <c r="PYP94" s="27"/>
      <c r="PYQ94" s="27"/>
      <c r="PYR94" s="27"/>
      <c r="PYS94" s="27"/>
      <c r="PYT94" s="27"/>
      <c r="PYU94" s="27"/>
      <c r="PYV94" s="27"/>
      <c r="PYW94" s="27"/>
      <c r="PYX94" s="27"/>
      <c r="PYY94" s="27"/>
      <c r="PYZ94" s="27"/>
      <c r="PZA94" s="27"/>
      <c r="PZB94" s="27"/>
      <c r="PZC94" s="27"/>
      <c r="PZD94" s="27"/>
      <c r="PZE94" s="27"/>
      <c r="PZF94" s="27"/>
      <c r="PZG94" s="27"/>
      <c r="PZH94" s="27"/>
      <c r="PZI94" s="27"/>
      <c r="PZJ94" s="27"/>
      <c r="PZK94" s="27"/>
      <c r="PZL94" s="27"/>
      <c r="PZM94" s="27"/>
      <c r="PZN94" s="27"/>
      <c r="PZO94" s="27"/>
      <c r="PZP94" s="27"/>
      <c r="PZQ94" s="27"/>
      <c r="PZR94" s="27"/>
      <c r="PZS94" s="27"/>
      <c r="PZT94" s="27"/>
      <c r="PZU94" s="27"/>
      <c r="PZV94" s="27"/>
      <c r="PZW94" s="27"/>
      <c r="PZX94" s="27"/>
      <c r="PZY94" s="27"/>
      <c r="PZZ94" s="27"/>
      <c r="QAA94" s="27"/>
      <c r="QAB94" s="27"/>
      <c r="QAC94" s="27"/>
      <c r="QAD94" s="27"/>
      <c r="QAE94" s="27"/>
      <c r="QAF94" s="27"/>
      <c r="QAG94" s="27"/>
      <c r="QAH94" s="27"/>
      <c r="QAI94" s="27"/>
      <c r="QAJ94" s="27"/>
      <c r="QAK94" s="27"/>
      <c r="QAL94" s="27"/>
      <c r="QAM94" s="27"/>
      <c r="QAN94" s="27"/>
      <c r="QAO94" s="27"/>
      <c r="QAP94" s="27"/>
      <c r="QAQ94" s="27"/>
      <c r="QAR94" s="27"/>
      <c r="QAS94" s="27"/>
      <c r="QAT94" s="27"/>
      <c r="QAU94" s="27"/>
      <c r="QAV94" s="27"/>
      <c r="QAW94" s="27"/>
      <c r="QAX94" s="27"/>
      <c r="QAY94" s="27"/>
      <c r="QAZ94" s="27"/>
      <c r="QBA94" s="27"/>
      <c r="QBB94" s="27"/>
      <c r="QBC94" s="27"/>
      <c r="QBD94" s="27"/>
      <c r="QBE94" s="27"/>
      <c r="QBF94" s="27"/>
      <c r="QBG94" s="27"/>
      <c r="QBH94" s="27"/>
      <c r="QBI94" s="27"/>
      <c r="QBJ94" s="27"/>
      <c r="QBK94" s="27"/>
      <c r="QBL94" s="27"/>
      <c r="QBM94" s="27"/>
      <c r="QBN94" s="27"/>
      <c r="QBO94" s="27"/>
      <c r="QBP94" s="27"/>
      <c r="QBQ94" s="27"/>
      <c r="QBR94" s="27"/>
      <c r="QBS94" s="27"/>
      <c r="QBT94" s="27"/>
      <c r="QBU94" s="27"/>
      <c r="QBV94" s="27"/>
      <c r="QBW94" s="27"/>
      <c r="QBX94" s="27"/>
      <c r="QBY94" s="27"/>
      <c r="QBZ94" s="27"/>
      <c r="QCA94" s="27"/>
      <c r="QCB94" s="27"/>
      <c r="QCC94" s="27"/>
      <c r="QCD94" s="27"/>
      <c r="QCE94" s="27"/>
      <c r="QCF94" s="27"/>
      <c r="QCG94" s="27"/>
      <c r="QCH94" s="27"/>
      <c r="QCI94" s="27"/>
      <c r="QCJ94" s="27"/>
      <c r="QCK94" s="27"/>
      <c r="QCL94" s="27"/>
      <c r="QCM94" s="27"/>
      <c r="QCN94" s="27"/>
      <c r="QCO94" s="27"/>
      <c r="QCP94" s="27"/>
      <c r="QCQ94" s="27"/>
      <c r="QCR94" s="27"/>
      <c r="QCS94" s="27"/>
      <c r="QCT94" s="27"/>
      <c r="QCU94" s="27"/>
      <c r="QCV94" s="27"/>
      <c r="QCW94" s="27"/>
      <c r="QCX94" s="27"/>
      <c r="QCY94" s="27"/>
      <c r="QCZ94" s="27"/>
      <c r="QDA94" s="27"/>
      <c r="QDB94" s="27"/>
      <c r="QDC94" s="27"/>
      <c r="QDD94" s="27"/>
      <c r="QDE94" s="27"/>
      <c r="QDF94" s="27"/>
      <c r="QDG94" s="27"/>
      <c r="QDH94" s="27"/>
      <c r="QDI94" s="27"/>
      <c r="QDJ94" s="27"/>
      <c r="QDK94" s="27"/>
      <c r="QDL94" s="27"/>
      <c r="QDM94" s="27"/>
      <c r="QDN94" s="27"/>
      <c r="QDO94" s="27"/>
      <c r="QDP94" s="27"/>
      <c r="QDQ94" s="27"/>
      <c r="QDR94" s="27"/>
      <c r="QDS94" s="27"/>
      <c r="QDT94" s="27"/>
      <c r="QDU94" s="27"/>
      <c r="QDV94" s="27"/>
      <c r="QDW94" s="27"/>
      <c r="QDX94" s="27"/>
      <c r="QDY94" s="27"/>
      <c r="QDZ94" s="27"/>
      <c r="QEA94" s="27"/>
      <c r="QEB94" s="27"/>
      <c r="QEC94" s="27"/>
      <c r="QED94" s="27"/>
      <c r="QEE94" s="27"/>
      <c r="QEF94" s="27"/>
      <c r="QEG94" s="27"/>
      <c r="QEH94" s="27"/>
      <c r="QEI94" s="27"/>
      <c r="QEJ94" s="27"/>
      <c r="QEK94" s="27"/>
      <c r="QEL94" s="27"/>
      <c r="QEM94" s="27"/>
      <c r="QEN94" s="27"/>
      <c r="QEO94" s="27"/>
      <c r="QEP94" s="27"/>
      <c r="QEQ94" s="27"/>
      <c r="QER94" s="27"/>
      <c r="QES94" s="27"/>
      <c r="QET94" s="27"/>
      <c r="QEU94" s="27"/>
      <c r="QEV94" s="27"/>
      <c r="QEW94" s="27"/>
      <c r="QEX94" s="27"/>
      <c r="QEY94" s="27"/>
      <c r="QEZ94" s="27"/>
      <c r="QFA94" s="27"/>
      <c r="QFB94" s="27"/>
      <c r="QFC94" s="27"/>
      <c r="QFD94" s="27"/>
      <c r="QFE94" s="27"/>
      <c r="QFF94" s="27"/>
      <c r="QFG94" s="27"/>
      <c r="QFH94" s="27"/>
      <c r="QFI94" s="27"/>
      <c r="QFJ94" s="27"/>
      <c r="QFK94" s="27"/>
      <c r="QFL94" s="27"/>
      <c r="QFM94" s="27"/>
      <c r="QFN94" s="27"/>
      <c r="QFO94" s="27"/>
      <c r="QFP94" s="27"/>
      <c r="QFQ94" s="27"/>
      <c r="QFR94" s="27"/>
      <c r="QFS94" s="27"/>
      <c r="QFT94" s="27"/>
      <c r="QFU94" s="27"/>
      <c r="QFV94" s="27"/>
      <c r="QFW94" s="27"/>
      <c r="QFX94" s="27"/>
      <c r="QFY94" s="27"/>
      <c r="QFZ94" s="27"/>
      <c r="QGA94" s="27"/>
      <c r="QGB94" s="27"/>
      <c r="QGC94" s="27"/>
      <c r="QGD94" s="27"/>
      <c r="QGE94" s="27"/>
      <c r="QGF94" s="27"/>
      <c r="QGG94" s="27"/>
      <c r="QGH94" s="27"/>
      <c r="QGI94" s="27"/>
      <c r="QGJ94" s="27"/>
      <c r="QGK94" s="27"/>
      <c r="QGL94" s="27"/>
      <c r="QGM94" s="27"/>
      <c r="QGN94" s="27"/>
      <c r="QGO94" s="27"/>
      <c r="QGP94" s="27"/>
      <c r="QGQ94" s="27"/>
      <c r="QGR94" s="27"/>
      <c r="QGS94" s="27"/>
      <c r="QGT94" s="27"/>
      <c r="QGU94" s="27"/>
      <c r="QGV94" s="27"/>
      <c r="QGW94" s="27"/>
      <c r="QGX94" s="27"/>
      <c r="QGY94" s="27"/>
      <c r="QGZ94" s="27"/>
      <c r="QHA94" s="27"/>
      <c r="QHB94" s="27"/>
      <c r="QHC94" s="27"/>
      <c r="QHD94" s="27"/>
      <c r="QHE94" s="27"/>
      <c r="QHF94" s="27"/>
      <c r="QHG94" s="27"/>
      <c r="QHH94" s="27"/>
      <c r="QHI94" s="27"/>
      <c r="QHJ94" s="27"/>
      <c r="QHK94" s="27"/>
      <c r="QHL94" s="27"/>
      <c r="QHM94" s="27"/>
      <c r="QHN94" s="27"/>
      <c r="QHO94" s="27"/>
      <c r="QHP94" s="27"/>
      <c r="QHQ94" s="27"/>
      <c r="QHR94" s="27"/>
      <c r="QHS94" s="27"/>
      <c r="QHT94" s="27"/>
      <c r="QHU94" s="27"/>
      <c r="QHV94" s="27"/>
      <c r="QHW94" s="27"/>
      <c r="QHX94" s="27"/>
      <c r="QHY94" s="27"/>
      <c r="QHZ94" s="27"/>
      <c r="QIA94" s="27"/>
      <c r="QIB94" s="27"/>
      <c r="QIC94" s="27"/>
      <c r="QID94" s="27"/>
      <c r="QIE94" s="27"/>
      <c r="QIF94" s="27"/>
      <c r="QIG94" s="27"/>
      <c r="QIH94" s="27"/>
      <c r="QII94" s="27"/>
      <c r="QIJ94" s="27"/>
      <c r="QIK94" s="27"/>
      <c r="QIL94" s="27"/>
      <c r="QIM94" s="27"/>
      <c r="QIN94" s="27"/>
      <c r="QIO94" s="27"/>
      <c r="QIP94" s="27"/>
      <c r="QIQ94" s="27"/>
      <c r="QIR94" s="27"/>
      <c r="QIS94" s="27"/>
      <c r="QIT94" s="27"/>
      <c r="QIU94" s="27"/>
      <c r="QIV94" s="27"/>
      <c r="QIW94" s="27"/>
      <c r="QIX94" s="27"/>
      <c r="QIY94" s="27"/>
      <c r="QIZ94" s="27"/>
      <c r="QJA94" s="27"/>
      <c r="QJB94" s="27"/>
      <c r="QJC94" s="27"/>
      <c r="QJD94" s="27"/>
      <c r="QJE94" s="27"/>
      <c r="QJF94" s="27"/>
      <c r="QJG94" s="27"/>
      <c r="QJH94" s="27"/>
      <c r="QJI94" s="27"/>
      <c r="QJJ94" s="27"/>
      <c r="QJK94" s="27"/>
      <c r="QJL94" s="27"/>
      <c r="QJM94" s="27"/>
      <c r="QJN94" s="27"/>
      <c r="QJO94" s="27"/>
      <c r="QJP94" s="27"/>
      <c r="QJQ94" s="27"/>
      <c r="QJR94" s="27"/>
      <c r="QJS94" s="27"/>
      <c r="QJT94" s="27"/>
      <c r="QJU94" s="27"/>
      <c r="QJV94" s="27"/>
      <c r="QJW94" s="27"/>
      <c r="QJX94" s="27"/>
      <c r="QJY94" s="27"/>
      <c r="QJZ94" s="27"/>
      <c r="QKA94" s="27"/>
      <c r="QKB94" s="27"/>
      <c r="QKC94" s="27"/>
      <c r="QKD94" s="27"/>
      <c r="QKE94" s="27"/>
      <c r="QKF94" s="27"/>
      <c r="QKG94" s="27"/>
      <c r="QKH94" s="27"/>
      <c r="QKI94" s="27"/>
      <c r="QKJ94" s="27"/>
      <c r="QKK94" s="27"/>
      <c r="QKL94" s="27"/>
      <c r="QKM94" s="27"/>
      <c r="QKN94" s="27"/>
      <c r="QKO94" s="27"/>
      <c r="QKP94" s="27"/>
      <c r="QKQ94" s="27"/>
      <c r="QKR94" s="27"/>
      <c r="QKS94" s="27"/>
      <c r="QKT94" s="27"/>
      <c r="QKU94" s="27"/>
      <c r="QKV94" s="27"/>
      <c r="QKW94" s="27"/>
      <c r="QKX94" s="27"/>
      <c r="QKY94" s="27"/>
      <c r="QKZ94" s="27"/>
      <c r="QLA94" s="27"/>
      <c r="QLB94" s="27"/>
      <c r="QLC94" s="27"/>
      <c r="QLD94" s="27"/>
      <c r="QLE94" s="27"/>
      <c r="QLF94" s="27"/>
      <c r="QLG94" s="27"/>
      <c r="QLH94" s="27"/>
      <c r="QLI94" s="27"/>
      <c r="QLJ94" s="27"/>
      <c r="QLK94" s="27"/>
      <c r="QLL94" s="27"/>
      <c r="QLM94" s="27"/>
      <c r="QLN94" s="27"/>
      <c r="QLO94" s="27"/>
      <c r="QLP94" s="27"/>
      <c r="QLQ94" s="27"/>
      <c r="QLR94" s="27"/>
      <c r="QLS94" s="27"/>
      <c r="QLT94" s="27"/>
      <c r="QLU94" s="27"/>
      <c r="QLV94" s="27"/>
      <c r="QLW94" s="27"/>
      <c r="QLX94" s="27"/>
      <c r="QLY94" s="27"/>
      <c r="QLZ94" s="27"/>
      <c r="QMA94" s="27"/>
      <c r="QMB94" s="27"/>
      <c r="QMC94" s="27"/>
      <c r="QMD94" s="27"/>
      <c r="QME94" s="27"/>
      <c r="QMF94" s="27"/>
      <c r="QMG94" s="27"/>
      <c r="QMH94" s="27"/>
      <c r="QMI94" s="27"/>
      <c r="QMJ94" s="27"/>
      <c r="QMK94" s="27"/>
      <c r="QML94" s="27"/>
      <c r="QMM94" s="27"/>
      <c r="QMN94" s="27"/>
      <c r="QMO94" s="27"/>
      <c r="QMP94" s="27"/>
      <c r="QMQ94" s="27"/>
      <c r="QMR94" s="27"/>
      <c r="QMS94" s="27"/>
      <c r="QMT94" s="27"/>
      <c r="QMU94" s="27"/>
      <c r="QMV94" s="27"/>
      <c r="QMW94" s="27"/>
      <c r="QMX94" s="27"/>
      <c r="QMY94" s="27"/>
      <c r="QMZ94" s="27"/>
      <c r="QNA94" s="27"/>
      <c r="QNB94" s="27"/>
      <c r="QNC94" s="27"/>
      <c r="QND94" s="27"/>
      <c r="QNE94" s="27"/>
      <c r="QNF94" s="27"/>
      <c r="QNG94" s="27"/>
      <c r="QNH94" s="27"/>
      <c r="QNI94" s="27"/>
      <c r="QNJ94" s="27"/>
      <c r="QNK94" s="27"/>
      <c r="QNL94" s="27"/>
      <c r="QNM94" s="27"/>
      <c r="QNN94" s="27"/>
      <c r="QNO94" s="27"/>
      <c r="QNP94" s="27"/>
      <c r="QNQ94" s="27"/>
      <c r="QNR94" s="27"/>
      <c r="QNS94" s="27"/>
      <c r="QNT94" s="27"/>
      <c r="QNU94" s="27"/>
      <c r="QNV94" s="27"/>
      <c r="QNW94" s="27"/>
      <c r="QNX94" s="27"/>
      <c r="QNY94" s="27"/>
      <c r="QNZ94" s="27"/>
      <c r="QOA94" s="27"/>
      <c r="QOB94" s="27"/>
      <c r="QOC94" s="27"/>
      <c r="QOD94" s="27"/>
      <c r="QOE94" s="27"/>
      <c r="QOF94" s="27"/>
      <c r="QOG94" s="27"/>
      <c r="QOH94" s="27"/>
      <c r="QOI94" s="27"/>
      <c r="QOJ94" s="27"/>
      <c r="QOK94" s="27"/>
      <c r="QOL94" s="27"/>
      <c r="QOM94" s="27"/>
      <c r="QON94" s="27"/>
      <c r="QOO94" s="27"/>
      <c r="QOP94" s="27"/>
      <c r="QOQ94" s="27"/>
      <c r="QOR94" s="27"/>
      <c r="QOS94" s="27"/>
      <c r="QOT94" s="27"/>
      <c r="QOU94" s="27"/>
      <c r="QOV94" s="27"/>
      <c r="QOW94" s="27"/>
      <c r="QOX94" s="27"/>
      <c r="QOY94" s="27"/>
      <c r="QOZ94" s="27"/>
      <c r="QPA94" s="27"/>
      <c r="QPB94" s="27"/>
      <c r="QPC94" s="27"/>
      <c r="QPD94" s="27"/>
      <c r="QPE94" s="27"/>
      <c r="QPF94" s="27"/>
      <c r="QPG94" s="27"/>
      <c r="QPH94" s="27"/>
      <c r="QPI94" s="27"/>
      <c r="QPJ94" s="27"/>
      <c r="QPK94" s="27"/>
      <c r="QPL94" s="27"/>
      <c r="QPM94" s="27"/>
      <c r="QPN94" s="27"/>
      <c r="QPO94" s="27"/>
      <c r="QPP94" s="27"/>
      <c r="QPQ94" s="27"/>
      <c r="QPR94" s="27"/>
      <c r="QPS94" s="27"/>
      <c r="QPT94" s="27"/>
      <c r="QPU94" s="27"/>
      <c r="QPV94" s="27"/>
      <c r="QPW94" s="27"/>
      <c r="QPX94" s="27"/>
      <c r="QPY94" s="27"/>
      <c r="QPZ94" s="27"/>
      <c r="QQA94" s="27"/>
      <c r="QQB94" s="27"/>
      <c r="QQC94" s="27"/>
      <c r="QQD94" s="27"/>
      <c r="QQE94" s="27"/>
      <c r="QQF94" s="27"/>
      <c r="QQG94" s="27"/>
      <c r="QQH94" s="27"/>
      <c r="QQI94" s="27"/>
      <c r="QQJ94" s="27"/>
      <c r="QQK94" s="27"/>
      <c r="QQL94" s="27"/>
      <c r="QQM94" s="27"/>
      <c r="QQN94" s="27"/>
      <c r="QQO94" s="27"/>
      <c r="QQP94" s="27"/>
      <c r="QQQ94" s="27"/>
      <c r="QQR94" s="27"/>
      <c r="QQS94" s="27"/>
      <c r="QQT94" s="27"/>
      <c r="QQU94" s="27"/>
      <c r="QQV94" s="27"/>
      <c r="QQW94" s="27"/>
      <c r="QQX94" s="27"/>
      <c r="QQY94" s="27"/>
      <c r="QQZ94" s="27"/>
      <c r="QRA94" s="27"/>
      <c r="QRB94" s="27"/>
      <c r="QRC94" s="27"/>
      <c r="QRD94" s="27"/>
      <c r="QRE94" s="27"/>
      <c r="QRF94" s="27"/>
      <c r="QRG94" s="27"/>
      <c r="QRH94" s="27"/>
      <c r="QRI94" s="27"/>
      <c r="QRJ94" s="27"/>
      <c r="QRK94" s="27"/>
      <c r="QRL94" s="27"/>
      <c r="QRM94" s="27"/>
      <c r="QRN94" s="27"/>
      <c r="QRO94" s="27"/>
      <c r="QRP94" s="27"/>
      <c r="QRQ94" s="27"/>
      <c r="QRR94" s="27"/>
      <c r="QRS94" s="27"/>
      <c r="QRT94" s="27"/>
      <c r="QRU94" s="27"/>
      <c r="QRV94" s="27"/>
      <c r="QRW94" s="27"/>
      <c r="QRX94" s="27"/>
      <c r="QRY94" s="27"/>
      <c r="QRZ94" s="27"/>
      <c r="QSA94" s="27"/>
      <c r="QSB94" s="27"/>
      <c r="QSC94" s="27"/>
      <c r="QSD94" s="27"/>
      <c r="QSE94" s="27"/>
      <c r="QSF94" s="27"/>
      <c r="QSG94" s="27"/>
      <c r="QSH94" s="27"/>
      <c r="QSI94" s="27"/>
      <c r="QSJ94" s="27"/>
      <c r="QSK94" s="27"/>
      <c r="QSL94" s="27"/>
      <c r="QSM94" s="27"/>
      <c r="QSN94" s="27"/>
      <c r="QSO94" s="27"/>
      <c r="QSP94" s="27"/>
      <c r="QSQ94" s="27"/>
      <c r="QSR94" s="27"/>
      <c r="QSS94" s="27"/>
      <c r="QST94" s="27"/>
      <c r="QSU94" s="27"/>
      <c r="QSV94" s="27"/>
      <c r="QSW94" s="27"/>
      <c r="QSX94" s="27"/>
      <c r="QSY94" s="27"/>
      <c r="QSZ94" s="27"/>
      <c r="QTA94" s="27"/>
      <c r="QTB94" s="27"/>
      <c r="QTC94" s="27"/>
      <c r="QTD94" s="27"/>
      <c r="QTE94" s="27"/>
      <c r="QTF94" s="27"/>
      <c r="QTG94" s="27"/>
      <c r="QTH94" s="27"/>
      <c r="QTI94" s="27"/>
      <c r="QTJ94" s="27"/>
      <c r="QTK94" s="27"/>
      <c r="QTL94" s="27"/>
      <c r="QTM94" s="27"/>
      <c r="QTN94" s="27"/>
      <c r="QTO94" s="27"/>
      <c r="QTP94" s="27"/>
      <c r="QTQ94" s="27"/>
      <c r="QTR94" s="27"/>
      <c r="QTS94" s="27"/>
      <c r="QTT94" s="27"/>
      <c r="QTU94" s="27"/>
      <c r="QTV94" s="27"/>
      <c r="QTW94" s="27"/>
      <c r="QTX94" s="27"/>
      <c r="QTY94" s="27"/>
      <c r="QTZ94" s="27"/>
      <c r="QUA94" s="27"/>
      <c r="QUB94" s="27"/>
      <c r="QUC94" s="27"/>
      <c r="QUD94" s="27"/>
      <c r="QUE94" s="27"/>
      <c r="QUF94" s="27"/>
      <c r="QUG94" s="27"/>
      <c r="QUH94" s="27"/>
      <c r="QUI94" s="27"/>
      <c r="QUJ94" s="27"/>
      <c r="QUK94" s="27"/>
      <c r="QUL94" s="27"/>
      <c r="QUM94" s="27"/>
      <c r="QUN94" s="27"/>
      <c r="QUO94" s="27"/>
      <c r="QUP94" s="27"/>
      <c r="QUQ94" s="27"/>
      <c r="QUR94" s="27"/>
      <c r="QUS94" s="27"/>
      <c r="QUT94" s="27"/>
      <c r="QUU94" s="27"/>
      <c r="QUV94" s="27"/>
      <c r="QUW94" s="27"/>
      <c r="QUX94" s="27"/>
      <c r="QUY94" s="27"/>
      <c r="QUZ94" s="27"/>
      <c r="QVA94" s="27"/>
      <c r="QVB94" s="27"/>
      <c r="QVC94" s="27"/>
      <c r="QVD94" s="27"/>
      <c r="QVE94" s="27"/>
      <c r="QVF94" s="27"/>
      <c r="QVG94" s="27"/>
      <c r="QVH94" s="27"/>
      <c r="QVI94" s="27"/>
      <c r="QVJ94" s="27"/>
      <c r="QVK94" s="27"/>
      <c r="QVL94" s="27"/>
      <c r="QVM94" s="27"/>
      <c r="QVN94" s="27"/>
      <c r="QVO94" s="27"/>
      <c r="QVP94" s="27"/>
      <c r="QVQ94" s="27"/>
      <c r="QVR94" s="27"/>
      <c r="QVS94" s="27"/>
      <c r="QVT94" s="27"/>
      <c r="QVU94" s="27"/>
      <c r="QVV94" s="27"/>
      <c r="QVW94" s="27"/>
      <c r="QVX94" s="27"/>
      <c r="QVY94" s="27"/>
      <c r="QVZ94" s="27"/>
      <c r="QWA94" s="27"/>
      <c r="QWB94" s="27"/>
      <c r="QWC94" s="27"/>
      <c r="QWD94" s="27"/>
      <c r="QWE94" s="27"/>
      <c r="QWF94" s="27"/>
      <c r="QWG94" s="27"/>
      <c r="QWH94" s="27"/>
      <c r="QWI94" s="27"/>
      <c r="QWJ94" s="27"/>
      <c r="QWK94" s="27"/>
      <c r="QWL94" s="27"/>
      <c r="QWM94" s="27"/>
      <c r="QWN94" s="27"/>
      <c r="QWO94" s="27"/>
      <c r="QWP94" s="27"/>
      <c r="QWQ94" s="27"/>
      <c r="QWR94" s="27"/>
      <c r="QWS94" s="27"/>
      <c r="QWT94" s="27"/>
      <c r="QWU94" s="27"/>
      <c r="QWV94" s="27"/>
      <c r="QWW94" s="27"/>
      <c r="QWX94" s="27"/>
      <c r="QWY94" s="27"/>
      <c r="QWZ94" s="27"/>
      <c r="QXA94" s="27"/>
      <c r="QXB94" s="27"/>
      <c r="QXC94" s="27"/>
      <c r="QXD94" s="27"/>
      <c r="QXE94" s="27"/>
      <c r="QXF94" s="27"/>
      <c r="QXG94" s="27"/>
      <c r="QXH94" s="27"/>
      <c r="QXI94" s="27"/>
      <c r="QXJ94" s="27"/>
      <c r="QXK94" s="27"/>
      <c r="QXL94" s="27"/>
      <c r="QXM94" s="27"/>
      <c r="QXN94" s="27"/>
      <c r="QXO94" s="27"/>
      <c r="QXP94" s="27"/>
      <c r="QXQ94" s="27"/>
      <c r="QXR94" s="27"/>
      <c r="QXS94" s="27"/>
      <c r="QXT94" s="27"/>
      <c r="QXU94" s="27"/>
      <c r="QXV94" s="27"/>
      <c r="QXW94" s="27"/>
      <c r="QXX94" s="27"/>
      <c r="QXY94" s="27"/>
      <c r="QXZ94" s="27"/>
      <c r="QYA94" s="27"/>
      <c r="QYB94" s="27"/>
      <c r="QYC94" s="27"/>
      <c r="QYD94" s="27"/>
      <c r="QYE94" s="27"/>
      <c r="QYF94" s="27"/>
      <c r="QYG94" s="27"/>
      <c r="QYH94" s="27"/>
      <c r="QYI94" s="27"/>
      <c r="QYJ94" s="27"/>
      <c r="QYK94" s="27"/>
      <c r="QYL94" s="27"/>
      <c r="QYM94" s="27"/>
      <c r="QYN94" s="27"/>
      <c r="QYO94" s="27"/>
      <c r="QYP94" s="27"/>
      <c r="QYQ94" s="27"/>
      <c r="QYR94" s="27"/>
      <c r="QYS94" s="27"/>
      <c r="QYT94" s="27"/>
      <c r="QYU94" s="27"/>
      <c r="QYV94" s="27"/>
      <c r="QYW94" s="27"/>
      <c r="QYX94" s="27"/>
      <c r="QYY94" s="27"/>
      <c r="QYZ94" s="27"/>
      <c r="QZA94" s="27"/>
      <c r="QZB94" s="27"/>
      <c r="QZC94" s="27"/>
      <c r="QZD94" s="27"/>
      <c r="QZE94" s="27"/>
      <c r="QZF94" s="27"/>
      <c r="QZG94" s="27"/>
      <c r="QZH94" s="27"/>
      <c r="QZI94" s="27"/>
      <c r="QZJ94" s="27"/>
      <c r="QZK94" s="27"/>
      <c r="QZL94" s="27"/>
      <c r="QZM94" s="27"/>
      <c r="QZN94" s="27"/>
      <c r="QZO94" s="27"/>
      <c r="QZP94" s="27"/>
      <c r="QZQ94" s="27"/>
      <c r="QZR94" s="27"/>
      <c r="QZS94" s="27"/>
      <c r="QZT94" s="27"/>
      <c r="QZU94" s="27"/>
      <c r="QZV94" s="27"/>
      <c r="QZW94" s="27"/>
      <c r="QZX94" s="27"/>
      <c r="QZY94" s="27"/>
      <c r="QZZ94" s="27"/>
      <c r="RAA94" s="27"/>
      <c r="RAB94" s="27"/>
      <c r="RAC94" s="27"/>
      <c r="RAD94" s="27"/>
      <c r="RAE94" s="27"/>
      <c r="RAF94" s="27"/>
      <c r="RAG94" s="27"/>
      <c r="RAH94" s="27"/>
      <c r="RAI94" s="27"/>
      <c r="RAJ94" s="27"/>
      <c r="RAK94" s="27"/>
      <c r="RAL94" s="27"/>
      <c r="RAM94" s="27"/>
      <c r="RAN94" s="27"/>
      <c r="RAO94" s="27"/>
      <c r="RAP94" s="27"/>
      <c r="RAQ94" s="27"/>
      <c r="RAR94" s="27"/>
      <c r="RAS94" s="27"/>
      <c r="RAT94" s="27"/>
      <c r="RAU94" s="27"/>
      <c r="RAV94" s="27"/>
      <c r="RAW94" s="27"/>
      <c r="RAX94" s="27"/>
      <c r="RAY94" s="27"/>
      <c r="RAZ94" s="27"/>
      <c r="RBA94" s="27"/>
      <c r="RBB94" s="27"/>
      <c r="RBC94" s="27"/>
      <c r="RBD94" s="27"/>
      <c r="RBE94" s="27"/>
      <c r="RBF94" s="27"/>
      <c r="RBG94" s="27"/>
      <c r="RBH94" s="27"/>
      <c r="RBI94" s="27"/>
      <c r="RBJ94" s="27"/>
      <c r="RBK94" s="27"/>
      <c r="RBL94" s="27"/>
      <c r="RBM94" s="27"/>
      <c r="RBN94" s="27"/>
      <c r="RBO94" s="27"/>
      <c r="RBP94" s="27"/>
      <c r="RBQ94" s="27"/>
      <c r="RBR94" s="27"/>
      <c r="RBS94" s="27"/>
      <c r="RBT94" s="27"/>
      <c r="RBU94" s="27"/>
      <c r="RBV94" s="27"/>
      <c r="RBW94" s="27"/>
      <c r="RBX94" s="27"/>
      <c r="RBY94" s="27"/>
      <c r="RBZ94" s="27"/>
      <c r="RCA94" s="27"/>
      <c r="RCB94" s="27"/>
      <c r="RCC94" s="27"/>
      <c r="RCD94" s="27"/>
      <c r="RCE94" s="27"/>
      <c r="RCF94" s="27"/>
      <c r="RCG94" s="27"/>
      <c r="RCH94" s="27"/>
      <c r="RCI94" s="27"/>
      <c r="RCJ94" s="27"/>
      <c r="RCK94" s="27"/>
      <c r="RCL94" s="27"/>
      <c r="RCM94" s="27"/>
      <c r="RCN94" s="27"/>
      <c r="RCO94" s="27"/>
      <c r="RCP94" s="27"/>
      <c r="RCQ94" s="27"/>
      <c r="RCR94" s="27"/>
      <c r="RCS94" s="27"/>
      <c r="RCT94" s="27"/>
      <c r="RCU94" s="27"/>
      <c r="RCV94" s="27"/>
      <c r="RCW94" s="27"/>
      <c r="RCX94" s="27"/>
      <c r="RCY94" s="27"/>
      <c r="RCZ94" s="27"/>
      <c r="RDA94" s="27"/>
      <c r="RDB94" s="27"/>
      <c r="RDC94" s="27"/>
      <c r="RDD94" s="27"/>
      <c r="RDE94" s="27"/>
      <c r="RDF94" s="27"/>
      <c r="RDG94" s="27"/>
      <c r="RDH94" s="27"/>
      <c r="RDI94" s="27"/>
      <c r="RDJ94" s="27"/>
      <c r="RDK94" s="27"/>
      <c r="RDL94" s="27"/>
      <c r="RDM94" s="27"/>
      <c r="RDN94" s="27"/>
      <c r="RDO94" s="27"/>
      <c r="RDP94" s="27"/>
      <c r="RDQ94" s="27"/>
      <c r="RDR94" s="27"/>
      <c r="RDS94" s="27"/>
      <c r="RDT94" s="27"/>
      <c r="RDU94" s="27"/>
      <c r="RDV94" s="27"/>
      <c r="RDW94" s="27"/>
      <c r="RDX94" s="27"/>
      <c r="RDY94" s="27"/>
      <c r="RDZ94" s="27"/>
      <c r="REA94" s="27"/>
      <c r="REB94" s="27"/>
      <c r="REC94" s="27"/>
      <c r="RED94" s="27"/>
      <c r="REE94" s="27"/>
      <c r="REF94" s="27"/>
      <c r="REG94" s="27"/>
      <c r="REH94" s="27"/>
      <c r="REI94" s="27"/>
      <c r="REJ94" s="27"/>
      <c r="REK94" s="27"/>
      <c r="REL94" s="27"/>
      <c r="REM94" s="27"/>
      <c r="REN94" s="27"/>
      <c r="REO94" s="27"/>
      <c r="REP94" s="27"/>
      <c r="REQ94" s="27"/>
      <c r="RER94" s="27"/>
      <c r="RES94" s="27"/>
      <c r="RET94" s="27"/>
      <c r="REU94" s="27"/>
      <c r="REV94" s="27"/>
      <c r="REW94" s="27"/>
      <c r="REX94" s="27"/>
      <c r="REY94" s="27"/>
      <c r="REZ94" s="27"/>
      <c r="RFA94" s="27"/>
      <c r="RFB94" s="27"/>
      <c r="RFC94" s="27"/>
      <c r="RFD94" s="27"/>
      <c r="RFE94" s="27"/>
      <c r="RFF94" s="27"/>
      <c r="RFG94" s="27"/>
      <c r="RFH94" s="27"/>
      <c r="RFI94" s="27"/>
      <c r="RFJ94" s="27"/>
      <c r="RFK94" s="27"/>
      <c r="RFL94" s="27"/>
      <c r="RFM94" s="27"/>
      <c r="RFN94" s="27"/>
      <c r="RFO94" s="27"/>
      <c r="RFP94" s="27"/>
      <c r="RFQ94" s="27"/>
      <c r="RFR94" s="27"/>
      <c r="RFS94" s="27"/>
      <c r="RFT94" s="27"/>
      <c r="RFU94" s="27"/>
      <c r="RFV94" s="27"/>
      <c r="RFW94" s="27"/>
      <c r="RFX94" s="27"/>
      <c r="RFY94" s="27"/>
      <c r="RFZ94" s="27"/>
      <c r="RGA94" s="27"/>
      <c r="RGB94" s="27"/>
      <c r="RGC94" s="27"/>
      <c r="RGD94" s="27"/>
      <c r="RGE94" s="27"/>
      <c r="RGF94" s="27"/>
      <c r="RGG94" s="27"/>
      <c r="RGH94" s="27"/>
      <c r="RGI94" s="27"/>
      <c r="RGJ94" s="27"/>
      <c r="RGK94" s="27"/>
      <c r="RGL94" s="27"/>
      <c r="RGM94" s="27"/>
      <c r="RGN94" s="27"/>
      <c r="RGO94" s="27"/>
      <c r="RGP94" s="27"/>
      <c r="RGQ94" s="27"/>
      <c r="RGR94" s="27"/>
      <c r="RGS94" s="27"/>
      <c r="RGT94" s="27"/>
      <c r="RGU94" s="27"/>
      <c r="RGV94" s="27"/>
      <c r="RGW94" s="27"/>
      <c r="RGX94" s="27"/>
      <c r="RGY94" s="27"/>
      <c r="RGZ94" s="27"/>
      <c r="RHA94" s="27"/>
      <c r="RHB94" s="27"/>
      <c r="RHC94" s="27"/>
      <c r="RHD94" s="27"/>
      <c r="RHE94" s="27"/>
      <c r="RHF94" s="27"/>
      <c r="RHG94" s="27"/>
      <c r="RHH94" s="27"/>
      <c r="RHI94" s="27"/>
      <c r="RHJ94" s="27"/>
      <c r="RHK94" s="27"/>
      <c r="RHL94" s="27"/>
      <c r="RHM94" s="27"/>
      <c r="RHN94" s="27"/>
      <c r="RHO94" s="27"/>
      <c r="RHP94" s="27"/>
      <c r="RHQ94" s="27"/>
      <c r="RHR94" s="27"/>
      <c r="RHS94" s="27"/>
      <c r="RHT94" s="27"/>
      <c r="RHU94" s="27"/>
      <c r="RHV94" s="27"/>
      <c r="RHW94" s="27"/>
      <c r="RHX94" s="27"/>
      <c r="RHY94" s="27"/>
      <c r="RHZ94" s="27"/>
      <c r="RIA94" s="27"/>
      <c r="RIB94" s="27"/>
      <c r="RIC94" s="27"/>
      <c r="RID94" s="27"/>
      <c r="RIE94" s="27"/>
      <c r="RIF94" s="27"/>
      <c r="RIG94" s="27"/>
      <c r="RIH94" s="27"/>
      <c r="RII94" s="27"/>
      <c r="RIJ94" s="27"/>
      <c r="RIK94" s="27"/>
      <c r="RIL94" s="27"/>
      <c r="RIM94" s="27"/>
      <c r="RIN94" s="27"/>
      <c r="RIO94" s="27"/>
      <c r="RIP94" s="27"/>
      <c r="RIQ94" s="27"/>
      <c r="RIR94" s="27"/>
      <c r="RIS94" s="27"/>
      <c r="RIT94" s="27"/>
      <c r="RIU94" s="27"/>
      <c r="RIV94" s="27"/>
      <c r="RIW94" s="27"/>
      <c r="RIX94" s="27"/>
      <c r="RIY94" s="27"/>
      <c r="RIZ94" s="27"/>
      <c r="RJA94" s="27"/>
      <c r="RJB94" s="27"/>
      <c r="RJC94" s="27"/>
      <c r="RJD94" s="27"/>
      <c r="RJE94" s="27"/>
      <c r="RJF94" s="27"/>
      <c r="RJG94" s="27"/>
      <c r="RJH94" s="27"/>
      <c r="RJI94" s="27"/>
      <c r="RJJ94" s="27"/>
      <c r="RJK94" s="27"/>
      <c r="RJL94" s="27"/>
      <c r="RJM94" s="27"/>
      <c r="RJN94" s="27"/>
      <c r="RJO94" s="27"/>
      <c r="RJP94" s="27"/>
      <c r="RJQ94" s="27"/>
      <c r="RJR94" s="27"/>
      <c r="RJS94" s="27"/>
      <c r="RJT94" s="27"/>
      <c r="RJU94" s="27"/>
      <c r="RJV94" s="27"/>
      <c r="RJW94" s="27"/>
      <c r="RJX94" s="27"/>
      <c r="RJY94" s="27"/>
      <c r="RJZ94" s="27"/>
      <c r="RKA94" s="27"/>
      <c r="RKB94" s="27"/>
      <c r="RKC94" s="27"/>
      <c r="RKD94" s="27"/>
      <c r="RKE94" s="27"/>
      <c r="RKF94" s="27"/>
      <c r="RKG94" s="27"/>
      <c r="RKH94" s="27"/>
      <c r="RKI94" s="27"/>
      <c r="RKJ94" s="27"/>
      <c r="RKK94" s="27"/>
      <c r="RKL94" s="27"/>
      <c r="RKM94" s="27"/>
      <c r="RKN94" s="27"/>
      <c r="RKO94" s="27"/>
      <c r="RKP94" s="27"/>
      <c r="RKQ94" s="27"/>
      <c r="RKR94" s="27"/>
      <c r="RKS94" s="27"/>
      <c r="RKT94" s="27"/>
      <c r="RKU94" s="27"/>
      <c r="RKV94" s="27"/>
      <c r="RKW94" s="27"/>
      <c r="RKX94" s="27"/>
      <c r="RKY94" s="27"/>
      <c r="RKZ94" s="27"/>
      <c r="RLA94" s="27"/>
      <c r="RLB94" s="27"/>
      <c r="RLC94" s="27"/>
      <c r="RLD94" s="27"/>
      <c r="RLE94" s="27"/>
      <c r="RLF94" s="27"/>
      <c r="RLG94" s="27"/>
      <c r="RLH94" s="27"/>
      <c r="RLI94" s="27"/>
      <c r="RLJ94" s="27"/>
      <c r="RLK94" s="27"/>
      <c r="RLL94" s="27"/>
      <c r="RLM94" s="27"/>
      <c r="RLN94" s="27"/>
      <c r="RLO94" s="27"/>
      <c r="RLP94" s="27"/>
      <c r="RLQ94" s="27"/>
      <c r="RLR94" s="27"/>
      <c r="RLS94" s="27"/>
      <c r="RLT94" s="27"/>
      <c r="RLU94" s="27"/>
      <c r="RLV94" s="27"/>
      <c r="RLW94" s="27"/>
      <c r="RLX94" s="27"/>
      <c r="RLY94" s="27"/>
      <c r="RLZ94" s="27"/>
      <c r="RMA94" s="27"/>
      <c r="RMB94" s="27"/>
      <c r="RMC94" s="27"/>
      <c r="RMD94" s="27"/>
      <c r="RME94" s="27"/>
      <c r="RMF94" s="27"/>
      <c r="RMG94" s="27"/>
      <c r="RMH94" s="27"/>
      <c r="RMI94" s="27"/>
      <c r="RMJ94" s="27"/>
      <c r="RMK94" s="27"/>
      <c r="RML94" s="27"/>
      <c r="RMM94" s="27"/>
      <c r="RMN94" s="27"/>
      <c r="RMO94" s="27"/>
      <c r="RMP94" s="27"/>
      <c r="RMQ94" s="27"/>
      <c r="RMR94" s="27"/>
      <c r="RMS94" s="27"/>
      <c r="RMT94" s="27"/>
      <c r="RMU94" s="27"/>
      <c r="RMV94" s="27"/>
      <c r="RMW94" s="27"/>
      <c r="RMX94" s="27"/>
      <c r="RMY94" s="27"/>
      <c r="RMZ94" s="27"/>
      <c r="RNA94" s="27"/>
      <c r="RNB94" s="27"/>
      <c r="RNC94" s="27"/>
      <c r="RND94" s="27"/>
      <c r="RNE94" s="27"/>
      <c r="RNF94" s="27"/>
      <c r="RNG94" s="27"/>
      <c r="RNH94" s="27"/>
      <c r="RNI94" s="27"/>
      <c r="RNJ94" s="27"/>
      <c r="RNK94" s="27"/>
      <c r="RNL94" s="27"/>
      <c r="RNM94" s="27"/>
      <c r="RNN94" s="27"/>
      <c r="RNO94" s="27"/>
      <c r="RNP94" s="27"/>
      <c r="RNQ94" s="27"/>
      <c r="RNR94" s="27"/>
      <c r="RNS94" s="27"/>
      <c r="RNT94" s="27"/>
      <c r="RNU94" s="27"/>
      <c r="RNV94" s="27"/>
      <c r="RNW94" s="27"/>
      <c r="RNX94" s="27"/>
      <c r="RNY94" s="27"/>
      <c r="RNZ94" s="27"/>
      <c r="ROA94" s="27"/>
      <c r="ROB94" s="27"/>
      <c r="ROC94" s="27"/>
      <c r="ROD94" s="27"/>
      <c r="ROE94" s="27"/>
      <c r="ROF94" s="27"/>
      <c r="ROG94" s="27"/>
      <c r="ROH94" s="27"/>
      <c r="ROI94" s="27"/>
      <c r="ROJ94" s="27"/>
      <c r="ROK94" s="27"/>
      <c r="ROL94" s="27"/>
      <c r="ROM94" s="27"/>
      <c r="RON94" s="27"/>
      <c r="ROO94" s="27"/>
      <c r="ROP94" s="27"/>
      <c r="ROQ94" s="27"/>
      <c r="ROR94" s="27"/>
      <c r="ROS94" s="27"/>
      <c r="ROT94" s="27"/>
      <c r="ROU94" s="27"/>
      <c r="ROV94" s="27"/>
      <c r="ROW94" s="27"/>
      <c r="ROX94" s="27"/>
      <c r="ROY94" s="27"/>
      <c r="ROZ94" s="27"/>
      <c r="RPA94" s="27"/>
      <c r="RPB94" s="27"/>
      <c r="RPC94" s="27"/>
      <c r="RPD94" s="27"/>
      <c r="RPE94" s="27"/>
      <c r="RPF94" s="27"/>
      <c r="RPG94" s="27"/>
      <c r="RPH94" s="27"/>
      <c r="RPI94" s="27"/>
      <c r="RPJ94" s="27"/>
      <c r="RPK94" s="27"/>
      <c r="RPL94" s="27"/>
      <c r="RPM94" s="27"/>
      <c r="RPN94" s="27"/>
      <c r="RPO94" s="27"/>
      <c r="RPP94" s="27"/>
      <c r="RPQ94" s="27"/>
      <c r="RPR94" s="27"/>
      <c r="RPS94" s="27"/>
      <c r="RPT94" s="27"/>
      <c r="RPU94" s="27"/>
      <c r="RPV94" s="27"/>
      <c r="RPW94" s="27"/>
      <c r="RPX94" s="27"/>
      <c r="RPY94" s="27"/>
      <c r="RPZ94" s="27"/>
      <c r="RQA94" s="27"/>
      <c r="RQB94" s="27"/>
      <c r="RQC94" s="27"/>
      <c r="RQD94" s="27"/>
      <c r="RQE94" s="27"/>
      <c r="RQF94" s="27"/>
      <c r="RQG94" s="27"/>
      <c r="RQH94" s="27"/>
      <c r="RQI94" s="27"/>
      <c r="RQJ94" s="27"/>
      <c r="RQK94" s="27"/>
      <c r="RQL94" s="27"/>
      <c r="RQM94" s="27"/>
      <c r="RQN94" s="27"/>
      <c r="RQO94" s="27"/>
      <c r="RQP94" s="27"/>
      <c r="RQQ94" s="27"/>
      <c r="RQR94" s="27"/>
      <c r="RQS94" s="27"/>
      <c r="RQT94" s="27"/>
      <c r="RQU94" s="27"/>
      <c r="RQV94" s="27"/>
      <c r="RQW94" s="27"/>
      <c r="RQX94" s="27"/>
      <c r="RQY94" s="27"/>
      <c r="RQZ94" s="27"/>
      <c r="RRA94" s="27"/>
      <c r="RRB94" s="27"/>
      <c r="RRC94" s="27"/>
      <c r="RRD94" s="27"/>
      <c r="RRE94" s="27"/>
      <c r="RRF94" s="27"/>
      <c r="RRG94" s="27"/>
      <c r="RRH94" s="27"/>
      <c r="RRI94" s="27"/>
      <c r="RRJ94" s="27"/>
      <c r="RRK94" s="27"/>
      <c r="RRL94" s="27"/>
      <c r="RRM94" s="27"/>
      <c r="RRN94" s="27"/>
      <c r="RRO94" s="27"/>
      <c r="RRP94" s="27"/>
      <c r="RRQ94" s="27"/>
      <c r="RRR94" s="27"/>
      <c r="RRS94" s="27"/>
      <c r="RRT94" s="27"/>
      <c r="RRU94" s="27"/>
      <c r="RRV94" s="27"/>
      <c r="RRW94" s="27"/>
      <c r="RRX94" s="27"/>
      <c r="RRY94" s="27"/>
      <c r="RRZ94" s="27"/>
      <c r="RSA94" s="27"/>
      <c r="RSB94" s="27"/>
      <c r="RSC94" s="27"/>
      <c r="RSD94" s="27"/>
      <c r="RSE94" s="27"/>
      <c r="RSF94" s="27"/>
      <c r="RSG94" s="27"/>
      <c r="RSH94" s="27"/>
      <c r="RSI94" s="27"/>
      <c r="RSJ94" s="27"/>
      <c r="RSK94" s="27"/>
      <c r="RSL94" s="27"/>
      <c r="RSM94" s="27"/>
      <c r="RSN94" s="27"/>
      <c r="RSO94" s="27"/>
      <c r="RSP94" s="27"/>
      <c r="RSQ94" s="27"/>
      <c r="RSR94" s="27"/>
      <c r="RSS94" s="27"/>
      <c r="RST94" s="27"/>
      <c r="RSU94" s="27"/>
      <c r="RSV94" s="27"/>
      <c r="RSW94" s="27"/>
      <c r="RSX94" s="27"/>
      <c r="RSY94" s="27"/>
      <c r="RSZ94" s="27"/>
      <c r="RTA94" s="27"/>
      <c r="RTB94" s="27"/>
      <c r="RTC94" s="27"/>
      <c r="RTD94" s="27"/>
      <c r="RTE94" s="27"/>
      <c r="RTF94" s="27"/>
      <c r="RTG94" s="27"/>
      <c r="RTH94" s="27"/>
      <c r="RTI94" s="27"/>
      <c r="RTJ94" s="27"/>
      <c r="RTK94" s="27"/>
      <c r="RTL94" s="27"/>
      <c r="RTM94" s="27"/>
      <c r="RTN94" s="27"/>
      <c r="RTO94" s="27"/>
      <c r="RTP94" s="27"/>
      <c r="RTQ94" s="27"/>
      <c r="RTR94" s="27"/>
      <c r="RTS94" s="27"/>
      <c r="RTT94" s="27"/>
      <c r="RTU94" s="27"/>
      <c r="RTV94" s="27"/>
      <c r="RTW94" s="27"/>
      <c r="RTX94" s="27"/>
      <c r="RTY94" s="27"/>
      <c r="RTZ94" s="27"/>
      <c r="RUA94" s="27"/>
      <c r="RUB94" s="27"/>
      <c r="RUC94" s="27"/>
      <c r="RUD94" s="27"/>
      <c r="RUE94" s="27"/>
      <c r="RUF94" s="27"/>
      <c r="RUG94" s="27"/>
      <c r="RUH94" s="27"/>
      <c r="RUI94" s="27"/>
      <c r="RUJ94" s="27"/>
      <c r="RUK94" s="27"/>
      <c r="RUL94" s="27"/>
      <c r="RUM94" s="27"/>
      <c r="RUN94" s="27"/>
      <c r="RUO94" s="27"/>
      <c r="RUP94" s="27"/>
      <c r="RUQ94" s="27"/>
      <c r="RUR94" s="27"/>
      <c r="RUS94" s="27"/>
      <c r="RUT94" s="27"/>
      <c r="RUU94" s="27"/>
      <c r="RUV94" s="27"/>
      <c r="RUW94" s="27"/>
      <c r="RUX94" s="27"/>
      <c r="RUY94" s="27"/>
      <c r="RUZ94" s="27"/>
      <c r="RVA94" s="27"/>
      <c r="RVB94" s="27"/>
      <c r="RVC94" s="27"/>
      <c r="RVD94" s="27"/>
      <c r="RVE94" s="27"/>
      <c r="RVF94" s="27"/>
      <c r="RVG94" s="27"/>
      <c r="RVH94" s="27"/>
      <c r="RVI94" s="27"/>
      <c r="RVJ94" s="27"/>
      <c r="RVK94" s="27"/>
      <c r="RVL94" s="27"/>
      <c r="RVM94" s="27"/>
      <c r="RVN94" s="27"/>
      <c r="RVO94" s="27"/>
      <c r="RVP94" s="27"/>
      <c r="RVQ94" s="27"/>
      <c r="RVR94" s="27"/>
      <c r="RVS94" s="27"/>
      <c r="RVT94" s="27"/>
      <c r="RVU94" s="27"/>
      <c r="RVV94" s="27"/>
      <c r="RVW94" s="27"/>
      <c r="RVX94" s="27"/>
      <c r="RVY94" s="27"/>
      <c r="RVZ94" s="27"/>
      <c r="RWA94" s="27"/>
      <c r="RWB94" s="27"/>
      <c r="RWC94" s="27"/>
      <c r="RWD94" s="27"/>
      <c r="RWE94" s="27"/>
      <c r="RWF94" s="27"/>
      <c r="RWG94" s="27"/>
      <c r="RWH94" s="27"/>
      <c r="RWI94" s="27"/>
      <c r="RWJ94" s="27"/>
      <c r="RWK94" s="27"/>
      <c r="RWL94" s="27"/>
      <c r="RWM94" s="27"/>
      <c r="RWN94" s="27"/>
      <c r="RWO94" s="27"/>
      <c r="RWP94" s="27"/>
      <c r="RWQ94" s="27"/>
      <c r="RWR94" s="27"/>
      <c r="RWS94" s="27"/>
      <c r="RWT94" s="27"/>
      <c r="RWU94" s="27"/>
      <c r="RWV94" s="27"/>
      <c r="RWW94" s="27"/>
      <c r="RWX94" s="27"/>
      <c r="RWY94" s="27"/>
      <c r="RWZ94" s="27"/>
      <c r="RXA94" s="27"/>
      <c r="RXB94" s="27"/>
      <c r="RXC94" s="27"/>
      <c r="RXD94" s="27"/>
      <c r="RXE94" s="27"/>
      <c r="RXF94" s="27"/>
      <c r="RXG94" s="27"/>
      <c r="RXH94" s="27"/>
      <c r="RXI94" s="27"/>
      <c r="RXJ94" s="27"/>
      <c r="RXK94" s="27"/>
      <c r="RXL94" s="27"/>
      <c r="RXM94" s="27"/>
      <c r="RXN94" s="27"/>
      <c r="RXO94" s="27"/>
      <c r="RXP94" s="27"/>
      <c r="RXQ94" s="27"/>
      <c r="RXR94" s="27"/>
      <c r="RXS94" s="27"/>
      <c r="RXT94" s="27"/>
      <c r="RXU94" s="27"/>
      <c r="RXV94" s="27"/>
      <c r="RXW94" s="27"/>
      <c r="RXX94" s="27"/>
      <c r="RXY94" s="27"/>
      <c r="RXZ94" s="27"/>
      <c r="RYA94" s="27"/>
      <c r="RYB94" s="27"/>
      <c r="RYC94" s="27"/>
      <c r="RYD94" s="27"/>
      <c r="RYE94" s="27"/>
      <c r="RYF94" s="27"/>
      <c r="RYG94" s="27"/>
      <c r="RYH94" s="27"/>
      <c r="RYI94" s="27"/>
      <c r="RYJ94" s="27"/>
      <c r="RYK94" s="27"/>
      <c r="RYL94" s="27"/>
      <c r="RYM94" s="27"/>
      <c r="RYN94" s="27"/>
      <c r="RYO94" s="27"/>
      <c r="RYP94" s="27"/>
      <c r="RYQ94" s="27"/>
      <c r="RYR94" s="27"/>
      <c r="RYS94" s="27"/>
      <c r="RYT94" s="27"/>
      <c r="RYU94" s="27"/>
      <c r="RYV94" s="27"/>
      <c r="RYW94" s="27"/>
      <c r="RYX94" s="27"/>
      <c r="RYY94" s="27"/>
      <c r="RYZ94" s="27"/>
      <c r="RZA94" s="27"/>
      <c r="RZB94" s="27"/>
      <c r="RZC94" s="27"/>
      <c r="RZD94" s="27"/>
      <c r="RZE94" s="27"/>
      <c r="RZF94" s="27"/>
      <c r="RZG94" s="27"/>
      <c r="RZH94" s="27"/>
      <c r="RZI94" s="27"/>
      <c r="RZJ94" s="27"/>
      <c r="RZK94" s="27"/>
      <c r="RZL94" s="27"/>
      <c r="RZM94" s="27"/>
      <c r="RZN94" s="27"/>
      <c r="RZO94" s="27"/>
      <c r="RZP94" s="27"/>
      <c r="RZQ94" s="27"/>
      <c r="RZR94" s="27"/>
      <c r="RZS94" s="27"/>
      <c r="RZT94" s="27"/>
      <c r="RZU94" s="27"/>
      <c r="RZV94" s="27"/>
      <c r="RZW94" s="27"/>
      <c r="RZX94" s="27"/>
      <c r="RZY94" s="27"/>
      <c r="RZZ94" s="27"/>
      <c r="SAA94" s="27"/>
      <c r="SAB94" s="27"/>
      <c r="SAC94" s="27"/>
      <c r="SAD94" s="27"/>
      <c r="SAE94" s="27"/>
      <c r="SAF94" s="27"/>
      <c r="SAG94" s="27"/>
      <c r="SAH94" s="27"/>
      <c r="SAI94" s="27"/>
      <c r="SAJ94" s="27"/>
      <c r="SAK94" s="27"/>
      <c r="SAL94" s="27"/>
      <c r="SAM94" s="27"/>
      <c r="SAN94" s="27"/>
      <c r="SAO94" s="27"/>
      <c r="SAP94" s="27"/>
      <c r="SAQ94" s="27"/>
      <c r="SAR94" s="27"/>
      <c r="SAS94" s="27"/>
      <c r="SAT94" s="27"/>
      <c r="SAU94" s="27"/>
      <c r="SAV94" s="27"/>
      <c r="SAW94" s="27"/>
      <c r="SAX94" s="27"/>
      <c r="SAY94" s="27"/>
      <c r="SAZ94" s="27"/>
      <c r="SBA94" s="27"/>
      <c r="SBB94" s="27"/>
      <c r="SBC94" s="27"/>
      <c r="SBD94" s="27"/>
      <c r="SBE94" s="27"/>
      <c r="SBF94" s="27"/>
      <c r="SBG94" s="27"/>
      <c r="SBH94" s="27"/>
      <c r="SBI94" s="27"/>
      <c r="SBJ94" s="27"/>
      <c r="SBK94" s="27"/>
      <c r="SBL94" s="27"/>
      <c r="SBM94" s="27"/>
      <c r="SBN94" s="27"/>
      <c r="SBO94" s="27"/>
      <c r="SBP94" s="27"/>
      <c r="SBQ94" s="27"/>
      <c r="SBR94" s="27"/>
      <c r="SBS94" s="27"/>
      <c r="SBT94" s="27"/>
      <c r="SBU94" s="27"/>
      <c r="SBV94" s="27"/>
      <c r="SBW94" s="27"/>
      <c r="SBX94" s="27"/>
      <c r="SBY94" s="27"/>
      <c r="SBZ94" s="27"/>
      <c r="SCA94" s="27"/>
      <c r="SCB94" s="27"/>
      <c r="SCC94" s="27"/>
      <c r="SCD94" s="27"/>
      <c r="SCE94" s="27"/>
      <c r="SCF94" s="27"/>
      <c r="SCG94" s="27"/>
      <c r="SCH94" s="27"/>
      <c r="SCI94" s="27"/>
      <c r="SCJ94" s="27"/>
      <c r="SCK94" s="27"/>
      <c r="SCL94" s="27"/>
      <c r="SCM94" s="27"/>
      <c r="SCN94" s="27"/>
      <c r="SCO94" s="27"/>
      <c r="SCP94" s="27"/>
      <c r="SCQ94" s="27"/>
      <c r="SCR94" s="27"/>
      <c r="SCS94" s="27"/>
      <c r="SCT94" s="27"/>
      <c r="SCU94" s="27"/>
      <c r="SCV94" s="27"/>
      <c r="SCW94" s="27"/>
      <c r="SCX94" s="27"/>
      <c r="SCY94" s="27"/>
      <c r="SCZ94" s="27"/>
      <c r="SDA94" s="27"/>
      <c r="SDB94" s="27"/>
      <c r="SDC94" s="27"/>
      <c r="SDD94" s="27"/>
      <c r="SDE94" s="27"/>
      <c r="SDF94" s="27"/>
      <c r="SDG94" s="27"/>
      <c r="SDH94" s="27"/>
      <c r="SDI94" s="27"/>
      <c r="SDJ94" s="27"/>
      <c r="SDK94" s="27"/>
      <c r="SDL94" s="27"/>
      <c r="SDM94" s="27"/>
      <c r="SDN94" s="27"/>
      <c r="SDO94" s="27"/>
      <c r="SDP94" s="27"/>
      <c r="SDQ94" s="27"/>
      <c r="SDR94" s="27"/>
      <c r="SDS94" s="27"/>
      <c r="SDT94" s="27"/>
      <c r="SDU94" s="27"/>
      <c r="SDV94" s="27"/>
      <c r="SDW94" s="27"/>
      <c r="SDX94" s="27"/>
      <c r="SDY94" s="27"/>
      <c r="SDZ94" s="27"/>
      <c r="SEA94" s="27"/>
      <c r="SEB94" s="27"/>
      <c r="SEC94" s="27"/>
      <c r="SED94" s="27"/>
      <c r="SEE94" s="27"/>
      <c r="SEF94" s="27"/>
      <c r="SEG94" s="27"/>
      <c r="SEH94" s="27"/>
      <c r="SEI94" s="27"/>
      <c r="SEJ94" s="27"/>
      <c r="SEK94" s="27"/>
      <c r="SEL94" s="27"/>
      <c r="SEM94" s="27"/>
      <c r="SEN94" s="27"/>
      <c r="SEO94" s="27"/>
      <c r="SEP94" s="27"/>
      <c r="SEQ94" s="27"/>
      <c r="SER94" s="27"/>
      <c r="SES94" s="27"/>
      <c r="SET94" s="27"/>
      <c r="SEU94" s="27"/>
      <c r="SEV94" s="27"/>
      <c r="SEW94" s="27"/>
      <c r="SEX94" s="27"/>
      <c r="SEY94" s="27"/>
      <c r="SEZ94" s="27"/>
      <c r="SFA94" s="27"/>
      <c r="SFB94" s="27"/>
      <c r="SFC94" s="27"/>
      <c r="SFD94" s="27"/>
      <c r="SFE94" s="27"/>
      <c r="SFF94" s="27"/>
      <c r="SFG94" s="27"/>
      <c r="SFH94" s="27"/>
      <c r="SFI94" s="27"/>
      <c r="SFJ94" s="27"/>
      <c r="SFK94" s="27"/>
      <c r="SFL94" s="27"/>
      <c r="SFM94" s="27"/>
      <c r="SFN94" s="27"/>
      <c r="SFO94" s="27"/>
      <c r="SFP94" s="27"/>
      <c r="SFQ94" s="27"/>
      <c r="SFR94" s="27"/>
      <c r="SFS94" s="27"/>
      <c r="SFT94" s="27"/>
      <c r="SFU94" s="27"/>
      <c r="SFV94" s="27"/>
      <c r="SFW94" s="27"/>
      <c r="SFX94" s="27"/>
      <c r="SFY94" s="27"/>
      <c r="SFZ94" s="27"/>
      <c r="SGA94" s="27"/>
      <c r="SGB94" s="27"/>
      <c r="SGC94" s="27"/>
      <c r="SGD94" s="27"/>
      <c r="SGE94" s="27"/>
      <c r="SGF94" s="27"/>
      <c r="SGG94" s="27"/>
      <c r="SGH94" s="27"/>
      <c r="SGI94" s="27"/>
      <c r="SGJ94" s="27"/>
      <c r="SGK94" s="27"/>
      <c r="SGL94" s="27"/>
      <c r="SGM94" s="27"/>
      <c r="SGN94" s="27"/>
      <c r="SGO94" s="27"/>
      <c r="SGP94" s="27"/>
      <c r="SGQ94" s="27"/>
      <c r="SGR94" s="27"/>
      <c r="SGS94" s="27"/>
      <c r="SGT94" s="27"/>
      <c r="SGU94" s="27"/>
      <c r="SGV94" s="27"/>
      <c r="SGW94" s="27"/>
      <c r="SGX94" s="27"/>
      <c r="SGY94" s="27"/>
      <c r="SGZ94" s="27"/>
      <c r="SHA94" s="27"/>
      <c r="SHB94" s="27"/>
      <c r="SHC94" s="27"/>
      <c r="SHD94" s="27"/>
      <c r="SHE94" s="27"/>
      <c r="SHF94" s="27"/>
      <c r="SHG94" s="27"/>
      <c r="SHH94" s="27"/>
      <c r="SHI94" s="27"/>
      <c r="SHJ94" s="27"/>
      <c r="SHK94" s="27"/>
      <c r="SHL94" s="27"/>
      <c r="SHM94" s="27"/>
      <c r="SHN94" s="27"/>
      <c r="SHO94" s="27"/>
      <c r="SHP94" s="27"/>
      <c r="SHQ94" s="27"/>
      <c r="SHR94" s="27"/>
      <c r="SHS94" s="27"/>
      <c r="SHT94" s="27"/>
      <c r="SHU94" s="27"/>
      <c r="SHV94" s="27"/>
      <c r="SHW94" s="27"/>
      <c r="SHX94" s="27"/>
      <c r="SHY94" s="27"/>
      <c r="SHZ94" s="27"/>
      <c r="SIA94" s="27"/>
      <c r="SIB94" s="27"/>
      <c r="SIC94" s="27"/>
      <c r="SID94" s="27"/>
      <c r="SIE94" s="27"/>
      <c r="SIF94" s="27"/>
      <c r="SIG94" s="27"/>
      <c r="SIH94" s="27"/>
      <c r="SII94" s="27"/>
      <c r="SIJ94" s="27"/>
      <c r="SIK94" s="27"/>
      <c r="SIL94" s="27"/>
      <c r="SIM94" s="27"/>
      <c r="SIN94" s="27"/>
      <c r="SIO94" s="27"/>
      <c r="SIP94" s="27"/>
      <c r="SIQ94" s="27"/>
      <c r="SIR94" s="27"/>
      <c r="SIS94" s="27"/>
      <c r="SIT94" s="27"/>
      <c r="SIU94" s="27"/>
      <c r="SIV94" s="27"/>
      <c r="SIW94" s="27"/>
      <c r="SIX94" s="27"/>
      <c r="SIY94" s="27"/>
      <c r="SIZ94" s="27"/>
      <c r="SJA94" s="27"/>
      <c r="SJB94" s="27"/>
      <c r="SJC94" s="27"/>
      <c r="SJD94" s="27"/>
      <c r="SJE94" s="27"/>
      <c r="SJF94" s="27"/>
      <c r="SJG94" s="27"/>
      <c r="SJH94" s="27"/>
      <c r="SJI94" s="27"/>
      <c r="SJJ94" s="27"/>
      <c r="SJK94" s="27"/>
      <c r="SJL94" s="27"/>
      <c r="SJM94" s="27"/>
      <c r="SJN94" s="27"/>
      <c r="SJO94" s="27"/>
      <c r="SJP94" s="27"/>
      <c r="SJQ94" s="27"/>
      <c r="SJR94" s="27"/>
      <c r="SJS94" s="27"/>
      <c r="SJT94" s="27"/>
      <c r="SJU94" s="27"/>
      <c r="SJV94" s="27"/>
      <c r="SJW94" s="27"/>
      <c r="SJX94" s="27"/>
      <c r="SJY94" s="27"/>
      <c r="SJZ94" s="27"/>
      <c r="SKA94" s="27"/>
      <c r="SKB94" s="27"/>
      <c r="SKC94" s="27"/>
      <c r="SKD94" s="27"/>
      <c r="SKE94" s="27"/>
      <c r="SKF94" s="27"/>
      <c r="SKG94" s="27"/>
      <c r="SKH94" s="27"/>
      <c r="SKI94" s="27"/>
      <c r="SKJ94" s="27"/>
      <c r="SKK94" s="27"/>
      <c r="SKL94" s="27"/>
      <c r="SKM94" s="27"/>
      <c r="SKN94" s="27"/>
      <c r="SKO94" s="27"/>
      <c r="SKP94" s="27"/>
      <c r="SKQ94" s="27"/>
      <c r="SKR94" s="27"/>
      <c r="SKS94" s="27"/>
      <c r="SKT94" s="27"/>
      <c r="SKU94" s="27"/>
      <c r="SKV94" s="27"/>
      <c r="SKW94" s="27"/>
      <c r="SKX94" s="27"/>
      <c r="SKY94" s="27"/>
      <c r="SKZ94" s="27"/>
      <c r="SLA94" s="27"/>
      <c r="SLB94" s="27"/>
      <c r="SLC94" s="27"/>
      <c r="SLD94" s="27"/>
      <c r="SLE94" s="27"/>
      <c r="SLF94" s="27"/>
      <c r="SLG94" s="27"/>
      <c r="SLH94" s="27"/>
      <c r="SLI94" s="27"/>
      <c r="SLJ94" s="27"/>
      <c r="SLK94" s="27"/>
      <c r="SLL94" s="27"/>
      <c r="SLM94" s="27"/>
      <c r="SLN94" s="27"/>
      <c r="SLO94" s="27"/>
      <c r="SLP94" s="27"/>
      <c r="SLQ94" s="27"/>
      <c r="SLR94" s="27"/>
      <c r="SLS94" s="27"/>
      <c r="SLT94" s="27"/>
      <c r="SLU94" s="27"/>
      <c r="SLV94" s="27"/>
      <c r="SLW94" s="27"/>
      <c r="SLX94" s="27"/>
      <c r="SLY94" s="27"/>
      <c r="SLZ94" s="27"/>
      <c r="SMA94" s="27"/>
      <c r="SMB94" s="27"/>
      <c r="SMC94" s="27"/>
      <c r="SMD94" s="27"/>
      <c r="SME94" s="27"/>
      <c r="SMF94" s="27"/>
      <c r="SMG94" s="27"/>
      <c r="SMH94" s="27"/>
      <c r="SMI94" s="27"/>
      <c r="SMJ94" s="27"/>
      <c r="SMK94" s="27"/>
      <c r="SML94" s="27"/>
      <c r="SMM94" s="27"/>
      <c r="SMN94" s="27"/>
      <c r="SMO94" s="27"/>
      <c r="SMP94" s="27"/>
      <c r="SMQ94" s="27"/>
      <c r="SMR94" s="27"/>
      <c r="SMS94" s="27"/>
      <c r="SMT94" s="27"/>
      <c r="SMU94" s="27"/>
      <c r="SMV94" s="27"/>
      <c r="SMW94" s="27"/>
      <c r="SMX94" s="27"/>
      <c r="SMY94" s="27"/>
      <c r="SMZ94" s="27"/>
      <c r="SNA94" s="27"/>
      <c r="SNB94" s="27"/>
      <c r="SNC94" s="27"/>
      <c r="SND94" s="27"/>
      <c r="SNE94" s="27"/>
      <c r="SNF94" s="27"/>
      <c r="SNG94" s="27"/>
      <c r="SNH94" s="27"/>
      <c r="SNI94" s="27"/>
      <c r="SNJ94" s="27"/>
      <c r="SNK94" s="27"/>
      <c r="SNL94" s="27"/>
      <c r="SNM94" s="27"/>
      <c r="SNN94" s="27"/>
      <c r="SNO94" s="27"/>
      <c r="SNP94" s="27"/>
      <c r="SNQ94" s="27"/>
      <c r="SNR94" s="27"/>
      <c r="SNS94" s="27"/>
      <c r="SNT94" s="27"/>
      <c r="SNU94" s="27"/>
      <c r="SNV94" s="27"/>
      <c r="SNW94" s="27"/>
      <c r="SNX94" s="27"/>
      <c r="SNY94" s="27"/>
      <c r="SNZ94" s="27"/>
      <c r="SOA94" s="27"/>
      <c r="SOB94" s="27"/>
      <c r="SOC94" s="27"/>
      <c r="SOD94" s="27"/>
      <c r="SOE94" s="27"/>
      <c r="SOF94" s="27"/>
      <c r="SOG94" s="27"/>
      <c r="SOH94" s="27"/>
      <c r="SOI94" s="27"/>
      <c r="SOJ94" s="27"/>
      <c r="SOK94" s="27"/>
      <c r="SOL94" s="27"/>
      <c r="SOM94" s="27"/>
      <c r="SON94" s="27"/>
      <c r="SOO94" s="27"/>
      <c r="SOP94" s="27"/>
      <c r="SOQ94" s="27"/>
      <c r="SOR94" s="27"/>
      <c r="SOS94" s="27"/>
      <c r="SOT94" s="27"/>
      <c r="SOU94" s="27"/>
      <c r="SOV94" s="27"/>
      <c r="SOW94" s="27"/>
      <c r="SOX94" s="27"/>
      <c r="SOY94" s="27"/>
      <c r="SOZ94" s="27"/>
      <c r="SPA94" s="27"/>
      <c r="SPB94" s="27"/>
      <c r="SPC94" s="27"/>
      <c r="SPD94" s="27"/>
      <c r="SPE94" s="27"/>
      <c r="SPF94" s="27"/>
      <c r="SPG94" s="27"/>
      <c r="SPH94" s="27"/>
      <c r="SPI94" s="27"/>
      <c r="SPJ94" s="27"/>
      <c r="SPK94" s="27"/>
      <c r="SPL94" s="27"/>
      <c r="SPM94" s="27"/>
      <c r="SPN94" s="27"/>
      <c r="SPO94" s="27"/>
      <c r="SPP94" s="27"/>
      <c r="SPQ94" s="27"/>
      <c r="SPR94" s="27"/>
      <c r="SPS94" s="27"/>
      <c r="SPT94" s="27"/>
      <c r="SPU94" s="27"/>
      <c r="SPV94" s="27"/>
      <c r="SPW94" s="27"/>
      <c r="SPX94" s="27"/>
      <c r="SPY94" s="27"/>
      <c r="SPZ94" s="27"/>
      <c r="SQA94" s="27"/>
      <c r="SQB94" s="27"/>
      <c r="SQC94" s="27"/>
      <c r="SQD94" s="27"/>
      <c r="SQE94" s="27"/>
      <c r="SQF94" s="27"/>
      <c r="SQG94" s="27"/>
      <c r="SQH94" s="27"/>
      <c r="SQI94" s="27"/>
      <c r="SQJ94" s="27"/>
      <c r="SQK94" s="27"/>
      <c r="SQL94" s="27"/>
      <c r="SQM94" s="27"/>
      <c r="SQN94" s="27"/>
      <c r="SQO94" s="27"/>
      <c r="SQP94" s="27"/>
      <c r="SQQ94" s="27"/>
      <c r="SQR94" s="27"/>
      <c r="SQS94" s="27"/>
      <c r="SQT94" s="27"/>
      <c r="SQU94" s="27"/>
      <c r="SQV94" s="27"/>
      <c r="SQW94" s="27"/>
      <c r="SQX94" s="27"/>
      <c r="SQY94" s="27"/>
      <c r="SQZ94" s="27"/>
      <c r="SRA94" s="27"/>
      <c r="SRB94" s="27"/>
      <c r="SRC94" s="27"/>
      <c r="SRD94" s="27"/>
      <c r="SRE94" s="27"/>
      <c r="SRF94" s="27"/>
      <c r="SRG94" s="27"/>
      <c r="SRH94" s="27"/>
      <c r="SRI94" s="27"/>
      <c r="SRJ94" s="27"/>
      <c r="SRK94" s="27"/>
      <c r="SRL94" s="27"/>
      <c r="SRM94" s="27"/>
      <c r="SRN94" s="27"/>
      <c r="SRO94" s="27"/>
      <c r="SRP94" s="27"/>
      <c r="SRQ94" s="27"/>
      <c r="SRR94" s="27"/>
      <c r="SRS94" s="27"/>
      <c r="SRT94" s="27"/>
      <c r="SRU94" s="27"/>
      <c r="SRV94" s="27"/>
      <c r="SRW94" s="27"/>
      <c r="SRX94" s="27"/>
      <c r="SRY94" s="27"/>
      <c r="SRZ94" s="27"/>
      <c r="SSA94" s="27"/>
      <c r="SSB94" s="27"/>
      <c r="SSC94" s="27"/>
      <c r="SSD94" s="27"/>
      <c r="SSE94" s="27"/>
      <c r="SSF94" s="27"/>
      <c r="SSG94" s="27"/>
      <c r="SSH94" s="27"/>
      <c r="SSI94" s="27"/>
      <c r="SSJ94" s="27"/>
      <c r="SSK94" s="27"/>
      <c r="SSL94" s="27"/>
      <c r="SSM94" s="27"/>
      <c r="SSN94" s="27"/>
      <c r="SSO94" s="27"/>
      <c r="SSP94" s="27"/>
      <c r="SSQ94" s="27"/>
      <c r="SSR94" s="27"/>
      <c r="SSS94" s="27"/>
      <c r="SST94" s="27"/>
      <c r="SSU94" s="27"/>
      <c r="SSV94" s="27"/>
      <c r="SSW94" s="27"/>
      <c r="SSX94" s="27"/>
      <c r="SSY94" s="27"/>
      <c r="SSZ94" s="27"/>
      <c r="STA94" s="27"/>
      <c r="STB94" s="27"/>
      <c r="STC94" s="27"/>
      <c r="STD94" s="27"/>
      <c r="STE94" s="27"/>
      <c r="STF94" s="27"/>
      <c r="STG94" s="27"/>
      <c r="STH94" s="27"/>
      <c r="STI94" s="27"/>
      <c r="STJ94" s="27"/>
      <c r="STK94" s="27"/>
      <c r="STL94" s="27"/>
      <c r="STM94" s="27"/>
      <c r="STN94" s="27"/>
      <c r="STO94" s="27"/>
      <c r="STP94" s="27"/>
      <c r="STQ94" s="27"/>
      <c r="STR94" s="27"/>
      <c r="STS94" s="27"/>
      <c r="STT94" s="27"/>
      <c r="STU94" s="27"/>
      <c r="STV94" s="27"/>
      <c r="STW94" s="27"/>
      <c r="STX94" s="27"/>
      <c r="STY94" s="27"/>
      <c r="STZ94" s="27"/>
      <c r="SUA94" s="27"/>
      <c r="SUB94" s="27"/>
      <c r="SUC94" s="27"/>
      <c r="SUD94" s="27"/>
      <c r="SUE94" s="27"/>
      <c r="SUF94" s="27"/>
      <c r="SUG94" s="27"/>
      <c r="SUH94" s="27"/>
      <c r="SUI94" s="27"/>
      <c r="SUJ94" s="27"/>
      <c r="SUK94" s="27"/>
      <c r="SUL94" s="27"/>
      <c r="SUM94" s="27"/>
      <c r="SUN94" s="27"/>
      <c r="SUO94" s="27"/>
      <c r="SUP94" s="27"/>
      <c r="SUQ94" s="27"/>
      <c r="SUR94" s="27"/>
      <c r="SUS94" s="27"/>
      <c r="SUT94" s="27"/>
      <c r="SUU94" s="27"/>
      <c r="SUV94" s="27"/>
      <c r="SUW94" s="27"/>
      <c r="SUX94" s="27"/>
      <c r="SUY94" s="27"/>
      <c r="SUZ94" s="27"/>
      <c r="SVA94" s="27"/>
      <c r="SVB94" s="27"/>
      <c r="SVC94" s="27"/>
      <c r="SVD94" s="27"/>
      <c r="SVE94" s="27"/>
      <c r="SVF94" s="27"/>
      <c r="SVG94" s="27"/>
      <c r="SVH94" s="27"/>
      <c r="SVI94" s="27"/>
      <c r="SVJ94" s="27"/>
      <c r="SVK94" s="27"/>
      <c r="SVL94" s="27"/>
      <c r="SVM94" s="27"/>
      <c r="SVN94" s="27"/>
      <c r="SVO94" s="27"/>
      <c r="SVP94" s="27"/>
      <c r="SVQ94" s="27"/>
      <c r="SVR94" s="27"/>
      <c r="SVS94" s="27"/>
      <c r="SVT94" s="27"/>
      <c r="SVU94" s="27"/>
      <c r="SVV94" s="27"/>
      <c r="SVW94" s="27"/>
      <c r="SVX94" s="27"/>
      <c r="SVY94" s="27"/>
      <c r="SVZ94" s="27"/>
      <c r="SWA94" s="27"/>
      <c r="SWB94" s="27"/>
      <c r="SWC94" s="27"/>
      <c r="SWD94" s="27"/>
      <c r="SWE94" s="27"/>
      <c r="SWF94" s="27"/>
      <c r="SWG94" s="27"/>
      <c r="SWH94" s="27"/>
      <c r="SWI94" s="27"/>
      <c r="SWJ94" s="27"/>
      <c r="SWK94" s="27"/>
      <c r="SWL94" s="27"/>
      <c r="SWM94" s="27"/>
      <c r="SWN94" s="27"/>
      <c r="SWO94" s="27"/>
      <c r="SWP94" s="27"/>
      <c r="SWQ94" s="27"/>
      <c r="SWR94" s="27"/>
      <c r="SWS94" s="27"/>
      <c r="SWT94" s="27"/>
      <c r="SWU94" s="27"/>
      <c r="SWV94" s="27"/>
      <c r="SWW94" s="27"/>
      <c r="SWX94" s="27"/>
      <c r="SWY94" s="27"/>
      <c r="SWZ94" s="27"/>
      <c r="SXA94" s="27"/>
      <c r="SXB94" s="27"/>
      <c r="SXC94" s="27"/>
      <c r="SXD94" s="27"/>
      <c r="SXE94" s="27"/>
      <c r="SXF94" s="27"/>
      <c r="SXG94" s="27"/>
      <c r="SXH94" s="27"/>
      <c r="SXI94" s="27"/>
      <c r="SXJ94" s="27"/>
      <c r="SXK94" s="27"/>
      <c r="SXL94" s="27"/>
      <c r="SXM94" s="27"/>
      <c r="SXN94" s="27"/>
      <c r="SXO94" s="27"/>
      <c r="SXP94" s="27"/>
      <c r="SXQ94" s="27"/>
      <c r="SXR94" s="27"/>
      <c r="SXS94" s="27"/>
      <c r="SXT94" s="27"/>
      <c r="SXU94" s="27"/>
      <c r="SXV94" s="27"/>
      <c r="SXW94" s="27"/>
      <c r="SXX94" s="27"/>
      <c r="SXY94" s="27"/>
      <c r="SXZ94" s="27"/>
      <c r="SYA94" s="27"/>
      <c r="SYB94" s="27"/>
      <c r="SYC94" s="27"/>
      <c r="SYD94" s="27"/>
      <c r="SYE94" s="27"/>
      <c r="SYF94" s="27"/>
      <c r="SYG94" s="27"/>
      <c r="SYH94" s="27"/>
      <c r="SYI94" s="27"/>
      <c r="SYJ94" s="27"/>
      <c r="SYK94" s="27"/>
      <c r="SYL94" s="27"/>
      <c r="SYM94" s="27"/>
      <c r="SYN94" s="27"/>
      <c r="SYO94" s="27"/>
      <c r="SYP94" s="27"/>
      <c r="SYQ94" s="27"/>
      <c r="SYR94" s="27"/>
      <c r="SYS94" s="27"/>
      <c r="SYT94" s="27"/>
      <c r="SYU94" s="27"/>
      <c r="SYV94" s="27"/>
      <c r="SYW94" s="27"/>
      <c r="SYX94" s="27"/>
      <c r="SYY94" s="27"/>
      <c r="SYZ94" s="27"/>
      <c r="SZA94" s="27"/>
      <c r="SZB94" s="27"/>
      <c r="SZC94" s="27"/>
      <c r="SZD94" s="27"/>
      <c r="SZE94" s="27"/>
      <c r="SZF94" s="27"/>
      <c r="SZG94" s="27"/>
      <c r="SZH94" s="27"/>
      <c r="SZI94" s="27"/>
      <c r="SZJ94" s="27"/>
      <c r="SZK94" s="27"/>
      <c r="SZL94" s="27"/>
      <c r="SZM94" s="27"/>
      <c r="SZN94" s="27"/>
      <c r="SZO94" s="27"/>
      <c r="SZP94" s="27"/>
      <c r="SZQ94" s="27"/>
      <c r="SZR94" s="27"/>
      <c r="SZS94" s="27"/>
      <c r="SZT94" s="27"/>
      <c r="SZU94" s="27"/>
      <c r="SZV94" s="27"/>
      <c r="SZW94" s="27"/>
      <c r="SZX94" s="27"/>
      <c r="SZY94" s="27"/>
      <c r="SZZ94" s="27"/>
      <c r="TAA94" s="27"/>
      <c r="TAB94" s="27"/>
      <c r="TAC94" s="27"/>
      <c r="TAD94" s="27"/>
      <c r="TAE94" s="27"/>
      <c r="TAF94" s="27"/>
      <c r="TAG94" s="27"/>
      <c r="TAH94" s="27"/>
      <c r="TAI94" s="27"/>
      <c r="TAJ94" s="27"/>
      <c r="TAK94" s="27"/>
      <c r="TAL94" s="27"/>
      <c r="TAM94" s="27"/>
      <c r="TAN94" s="27"/>
      <c r="TAO94" s="27"/>
      <c r="TAP94" s="27"/>
      <c r="TAQ94" s="27"/>
      <c r="TAR94" s="27"/>
      <c r="TAS94" s="27"/>
      <c r="TAT94" s="27"/>
      <c r="TAU94" s="27"/>
      <c r="TAV94" s="27"/>
      <c r="TAW94" s="27"/>
      <c r="TAX94" s="27"/>
      <c r="TAY94" s="27"/>
      <c r="TAZ94" s="27"/>
      <c r="TBA94" s="27"/>
      <c r="TBB94" s="27"/>
      <c r="TBC94" s="27"/>
      <c r="TBD94" s="27"/>
      <c r="TBE94" s="27"/>
      <c r="TBF94" s="27"/>
      <c r="TBG94" s="27"/>
      <c r="TBH94" s="27"/>
      <c r="TBI94" s="27"/>
      <c r="TBJ94" s="27"/>
      <c r="TBK94" s="27"/>
      <c r="TBL94" s="27"/>
      <c r="TBM94" s="27"/>
      <c r="TBN94" s="27"/>
      <c r="TBO94" s="27"/>
      <c r="TBP94" s="27"/>
      <c r="TBQ94" s="27"/>
      <c r="TBR94" s="27"/>
      <c r="TBS94" s="27"/>
      <c r="TBT94" s="27"/>
      <c r="TBU94" s="27"/>
      <c r="TBV94" s="27"/>
      <c r="TBW94" s="27"/>
      <c r="TBX94" s="27"/>
      <c r="TBY94" s="27"/>
      <c r="TBZ94" s="27"/>
      <c r="TCA94" s="27"/>
      <c r="TCB94" s="27"/>
      <c r="TCC94" s="27"/>
      <c r="TCD94" s="27"/>
      <c r="TCE94" s="27"/>
      <c r="TCF94" s="27"/>
      <c r="TCG94" s="27"/>
      <c r="TCH94" s="27"/>
      <c r="TCI94" s="27"/>
      <c r="TCJ94" s="27"/>
      <c r="TCK94" s="27"/>
      <c r="TCL94" s="27"/>
      <c r="TCM94" s="27"/>
      <c r="TCN94" s="27"/>
      <c r="TCO94" s="27"/>
      <c r="TCP94" s="27"/>
      <c r="TCQ94" s="27"/>
      <c r="TCR94" s="27"/>
      <c r="TCS94" s="27"/>
      <c r="TCT94" s="27"/>
      <c r="TCU94" s="27"/>
      <c r="TCV94" s="27"/>
      <c r="TCW94" s="27"/>
      <c r="TCX94" s="27"/>
      <c r="TCY94" s="27"/>
      <c r="TCZ94" s="27"/>
      <c r="TDA94" s="27"/>
      <c r="TDB94" s="27"/>
      <c r="TDC94" s="27"/>
      <c r="TDD94" s="27"/>
      <c r="TDE94" s="27"/>
      <c r="TDF94" s="27"/>
      <c r="TDG94" s="27"/>
      <c r="TDH94" s="27"/>
      <c r="TDI94" s="27"/>
      <c r="TDJ94" s="27"/>
      <c r="TDK94" s="27"/>
      <c r="TDL94" s="27"/>
      <c r="TDM94" s="27"/>
      <c r="TDN94" s="27"/>
      <c r="TDO94" s="27"/>
      <c r="TDP94" s="27"/>
      <c r="TDQ94" s="27"/>
      <c r="TDR94" s="27"/>
      <c r="TDS94" s="27"/>
      <c r="TDT94" s="27"/>
      <c r="TDU94" s="27"/>
      <c r="TDV94" s="27"/>
      <c r="TDW94" s="27"/>
      <c r="TDX94" s="27"/>
      <c r="TDY94" s="27"/>
      <c r="TDZ94" s="27"/>
      <c r="TEA94" s="27"/>
      <c r="TEB94" s="27"/>
      <c r="TEC94" s="27"/>
      <c r="TED94" s="27"/>
      <c r="TEE94" s="27"/>
      <c r="TEF94" s="27"/>
      <c r="TEG94" s="27"/>
      <c r="TEH94" s="27"/>
      <c r="TEI94" s="27"/>
      <c r="TEJ94" s="27"/>
      <c r="TEK94" s="27"/>
      <c r="TEL94" s="27"/>
      <c r="TEM94" s="27"/>
      <c r="TEN94" s="27"/>
      <c r="TEO94" s="27"/>
      <c r="TEP94" s="27"/>
      <c r="TEQ94" s="27"/>
      <c r="TER94" s="27"/>
      <c r="TES94" s="27"/>
      <c r="TET94" s="27"/>
      <c r="TEU94" s="27"/>
      <c r="TEV94" s="27"/>
      <c r="TEW94" s="27"/>
      <c r="TEX94" s="27"/>
      <c r="TEY94" s="27"/>
      <c r="TEZ94" s="27"/>
      <c r="TFA94" s="27"/>
      <c r="TFB94" s="27"/>
      <c r="TFC94" s="27"/>
      <c r="TFD94" s="27"/>
      <c r="TFE94" s="27"/>
      <c r="TFF94" s="27"/>
      <c r="TFG94" s="27"/>
      <c r="TFH94" s="27"/>
      <c r="TFI94" s="27"/>
      <c r="TFJ94" s="27"/>
      <c r="TFK94" s="27"/>
      <c r="TFL94" s="27"/>
      <c r="TFM94" s="27"/>
      <c r="TFN94" s="27"/>
      <c r="TFO94" s="27"/>
      <c r="TFP94" s="27"/>
      <c r="TFQ94" s="27"/>
      <c r="TFR94" s="27"/>
      <c r="TFS94" s="27"/>
      <c r="TFT94" s="27"/>
      <c r="TFU94" s="27"/>
      <c r="TFV94" s="27"/>
      <c r="TFW94" s="27"/>
      <c r="TFX94" s="27"/>
      <c r="TFY94" s="27"/>
      <c r="TFZ94" s="27"/>
      <c r="TGA94" s="27"/>
      <c r="TGB94" s="27"/>
      <c r="TGC94" s="27"/>
      <c r="TGD94" s="27"/>
      <c r="TGE94" s="27"/>
      <c r="TGF94" s="27"/>
      <c r="TGG94" s="27"/>
      <c r="TGH94" s="27"/>
      <c r="TGI94" s="27"/>
      <c r="TGJ94" s="27"/>
      <c r="TGK94" s="27"/>
      <c r="TGL94" s="27"/>
      <c r="TGM94" s="27"/>
      <c r="TGN94" s="27"/>
      <c r="TGO94" s="27"/>
      <c r="TGP94" s="27"/>
      <c r="TGQ94" s="27"/>
      <c r="TGR94" s="27"/>
      <c r="TGS94" s="27"/>
      <c r="TGT94" s="27"/>
      <c r="TGU94" s="27"/>
      <c r="TGV94" s="27"/>
      <c r="TGW94" s="27"/>
      <c r="TGX94" s="27"/>
      <c r="TGY94" s="27"/>
      <c r="TGZ94" s="27"/>
      <c r="THA94" s="27"/>
      <c r="THB94" s="27"/>
      <c r="THC94" s="27"/>
      <c r="THD94" s="27"/>
      <c r="THE94" s="27"/>
      <c r="THF94" s="27"/>
      <c r="THG94" s="27"/>
      <c r="THH94" s="27"/>
      <c r="THI94" s="27"/>
      <c r="THJ94" s="27"/>
      <c r="THK94" s="27"/>
      <c r="THL94" s="27"/>
      <c r="THM94" s="27"/>
      <c r="THN94" s="27"/>
      <c r="THO94" s="27"/>
      <c r="THP94" s="27"/>
      <c r="THQ94" s="27"/>
      <c r="THR94" s="27"/>
      <c r="THS94" s="27"/>
      <c r="THT94" s="27"/>
      <c r="THU94" s="27"/>
      <c r="THV94" s="27"/>
      <c r="THW94" s="27"/>
      <c r="THX94" s="27"/>
      <c r="THY94" s="27"/>
      <c r="THZ94" s="27"/>
      <c r="TIA94" s="27"/>
      <c r="TIB94" s="27"/>
      <c r="TIC94" s="27"/>
      <c r="TID94" s="27"/>
      <c r="TIE94" s="27"/>
      <c r="TIF94" s="27"/>
      <c r="TIG94" s="27"/>
      <c r="TIH94" s="27"/>
      <c r="TII94" s="27"/>
      <c r="TIJ94" s="27"/>
      <c r="TIK94" s="27"/>
      <c r="TIL94" s="27"/>
      <c r="TIM94" s="27"/>
      <c r="TIN94" s="27"/>
      <c r="TIO94" s="27"/>
      <c r="TIP94" s="27"/>
      <c r="TIQ94" s="27"/>
      <c r="TIR94" s="27"/>
      <c r="TIS94" s="27"/>
      <c r="TIT94" s="27"/>
      <c r="TIU94" s="27"/>
      <c r="TIV94" s="27"/>
      <c r="TIW94" s="27"/>
      <c r="TIX94" s="27"/>
      <c r="TIY94" s="27"/>
      <c r="TIZ94" s="27"/>
      <c r="TJA94" s="27"/>
      <c r="TJB94" s="27"/>
      <c r="TJC94" s="27"/>
      <c r="TJD94" s="27"/>
      <c r="TJE94" s="27"/>
      <c r="TJF94" s="27"/>
      <c r="TJG94" s="27"/>
      <c r="TJH94" s="27"/>
      <c r="TJI94" s="27"/>
      <c r="TJJ94" s="27"/>
      <c r="TJK94" s="27"/>
      <c r="TJL94" s="27"/>
      <c r="TJM94" s="27"/>
      <c r="TJN94" s="27"/>
      <c r="TJO94" s="27"/>
      <c r="TJP94" s="27"/>
      <c r="TJQ94" s="27"/>
      <c r="TJR94" s="27"/>
      <c r="TJS94" s="27"/>
      <c r="TJT94" s="27"/>
      <c r="TJU94" s="27"/>
      <c r="TJV94" s="27"/>
      <c r="TJW94" s="27"/>
      <c r="TJX94" s="27"/>
      <c r="TJY94" s="27"/>
      <c r="TJZ94" s="27"/>
      <c r="TKA94" s="27"/>
      <c r="TKB94" s="27"/>
      <c r="TKC94" s="27"/>
      <c r="TKD94" s="27"/>
      <c r="TKE94" s="27"/>
      <c r="TKF94" s="27"/>
      <c r="TKG94" s="27"/>
      <c r="TKH94" s="27"/>
      <c r="TKI94" s="27"/>
      <c r="TKJ94" s="27"/>
      <c r="TKK94" s="27"/>
      <c r="TKL94" s="27"/>
      <c r="TKM94" s="27"/>
      <c r="TKN94" s="27"/>
      <c r="TKO94" s="27"/>
      <c r="TKP94" s="27"/>
      <c r="TKQ94" s="27"/>
      <c r="TKR94" s="27"/>
      <c r="TKS94" s="27"/>
      <c r="TKT94" s="27"/>
      <c r="TKU94" s="27"/>
      <c r="TKV94" s="27"/>
      <c r="TKW94" s="27"/>
      <c r="TKX94" s="27"/>
      <c r="TKY94" s="27"/>
      <c r="TKZ94" s="27"/>
      <c r="TLA94" s="27"/>
      <c r="TLB94" s="27"/>
      <c r="TLC94" s="27"/>
      <c r="TLD94" s="27"/>
      <c r="TLE94" s="27"/>
      <c r="TLF94" s="27"/>
      <c r="TLG94" s="27"/>
      <c r="TLH94" s="27"/>
      <c r="TLI94" s="27"/>
      <c r="TLJ94" s="27"/>
      <c r="TLK94" s="27"/>
      <c r="TLL94" s="27"/>
      <c r="TLM94" s="27"/>
      <c r="TLN94" s="27"/>
      <c r="TLO94" s="27"/>
      <c r="TLP94" s="27"/>
      <c r="TLQ94" s="27"/>
      <c r="TLR94" s="27"/>
      <c r="TLS94" s="27"/>
      <c r="TLT94" s="27"/>
      <c r="TLU94" s="27"/>
      <c r="TLV94" s="27"/>
      <c r="TLW94" s="27"/>
      <c r="TLX94" s="27"/>
      <c r="TLY94" s="27"/>
      <c r="TLZ94" s="27"/>
      <c r="TMA94" s="27"/>
      <c r="TMB94" s="27"/>
      <c r="TMC94" s="27"/>
      <c r="TMD94" s="27"/>
      <c r="TME94" s="27"/>
      <c r="TMF94" s="27"/>
      <c r="TMG94" s="27"/>
      <c r="TMH94" s="27"/>
      <c r="TMI94" s="27"/>
      <c r="TMJ94" s="27"/>
      <c r="TMK94" s="27"/>
      <c r="TML94" s="27"/>
      <c r="TMM94" s="27"/>
      <c r="TMN94" s="27"/>
      <c r="TMO94" s="27"/>
      <c r="TMP94" s="27"/>
      <c r="TMQ94" s="27"/>
      <c r="TMR94" s="27"/>
      <c r="TMS94" s="27"/>
      <c r="TMT94" s="27"/>
      <c r="TMU94" s="27"/>
      <c r="TMV94" s="27"/>
      <c r="TMW94" s="27"/>
      <c r="TMX94" s="27"/>
      <c r="TMY94" s="27"/>
      <c r="TMZ94" s="27"/>
      <c r="TNA94" s="27"/>
      <c r="TNB94" s="27"/>
      <c r="TNC94" s="27"/>
      <c r="TND94" s="27"/>
      <c r="TNE94" s="27"/>
      <c r="TNF94" s="27"/>
      <c r="TNG94" s="27"/>
      <c r="TNH94" s="27"/>
      <c r="TNI94" s="27"/>
      <c r="TNJ94" s="27"/>
      <c r="TNK94" s="27"/>
      <c r="TNL94" s="27"/>
      <c r="TNM94" s="27"/>
      <c r="TNN94" s="27"/>
      <c r="TNO94" s="27"/>
      <c r="TNP94" s="27"/>
      <c r="TNQ94" s="27"/>
      <c r="TNR94" s="27"/>
      <c r="TNS94" s="27"/>
      <c r="TNT94" s="27"/>
      <c r="TNU94" s="27"/>
      <c r="TNV94" s="27"/>
      <c r="TNW94" s="27"/>
      <c r="TNX94" s="27"/>
      <c r="TNY94" s="27"/>
      <c r="TNZ94" s="27"/>
      <c r="TOA94" s="27"/>
      <c r="TOB94" s="27"/>
      <c r="TOC94" s="27"/>
      <c r="TOD94" s="27"/>
      <c r="TOE94" s="27"/>
      <c r="TOF94" s="27"/>
      <c r="TOG94" s="27"/>
      <c r="TOH94" s="27"/>
      <c r="TOI94" s="27"/>
      <c r="TOJ94" s="27"/>
      <c r="TOK94" s="27"/>
      <c r="TOL94" s="27"/>
      <c r="TOM94" s="27"/>
      <c r="TON94" s="27"/>
      <c r="TOO94" s="27"/>
      <c r="TOP94" s="27"/>
      <c r="TOQ94" s="27"/>
      <c r="TOR94" s="27"/>
      <c r="TOS94" s="27"/>
      <c r="TOT94" s="27"/>
      <c r="TOU94" s="27"/>
      <c r="TOV94" s="27"/>
      <c r="TOW94" s="27"/>
      <c r="TOX94" s="27"/>
      <c r="TOY94" s="27"/>
      <c r="TOZ94" s="27"/>
      <c r="TPA94" s="27"/>
      <c r="TPB94" s="27"/>
      <c r="TPC94" s="27"/>
      <c r="TPD94" s="27"/>
      <c r="TPE94" s="27"/>
      <c r="TPF94" s="27"/>
      <c r="TPG94" s="27"/>
      <c r="TPH94" s="27"/>
      <c r="TPI94" s="27"/>
      <c r="TPJ94" s="27"/>
      <c r="TPK94" s="27"/>
      <c r="TPL94" s="27"/>
      <c r="TPM94" s="27"/>
      <c r="TPN94" s="27"/>
      <c r="TPO94" s="27"/>
      <c r="TPP94" s="27"/>
      <c r="TPQ94" s="27"/>
      <c r="TPR94" s="27"/>
      <c r="TPS94" s="27"/>
      <c r="TPT94" s="27"/>
      <c r="TPU94" s="27"/>
      <c r="TPV94" s="27"/>
      <c r="TPW94" s="27"/>
      <c r="TPX94" s="27"/>
      <c r="TPY94" s="27"/>
      <c r="TPZ94" s="27"/>
      <c r="TQA94" s="27"/>
      <c r="TQB94" s="27"/>
      <c r="TQC94" s="27"/>
      <c r="TQD94" s="27"/>
      <c r="TQE94" s="27"/>
      <c r="TQF94" s="27"/>
      <c r="TQG94" s="27"/>
      <c r="TQH94" s="27"/>
      <c r="TQI94" s="27"/>
      <c r="TQJ94" s="27"/>
      <c r="TQK94" s="27"/>
      <c r="TQL94" s="27"/>
      <c r="TQM94" s="27"/>
      <c r="TQN94" s="27"/>
      <c r="TQO94" s="27"/>
      <c r="TQP94" s="27"/>
      <c r="TQQ94" s="27"/>
      <c r="TQR94" s="27"/>
      <c r="TQS94" s="27"/>
      <c r="TQT94" s="27"/>
      <c r="TQU94" s="27"/>
      <c r="TQV94" s="27"/>
      <c r="TQW94" s="27"/>
      <c r="TQX94" s="27"/>
      <c r="TQY94" s="27"/>
      <c r="TQZ94" s="27"/>
      <c r="TRA94" s="27"/>
      <c r="TRB94" s="27"/>
      <c r="TRC94" s="27"/>
      <c r="TRD94" s="27"/>
      <c r="TRE94" s="27"/>
      <c r="TRF94" s="27"/>
      <c r="TRG94" s="27"/>
      <c r="TRH94" s="27"/>
      <c r="TRI94" s="27"/>
      <c r="TRJ94" s="27"/>
      <c r="TRK94" s="27"/>
      <c r="TRL94" s="27"/>
      <c r="TRM94" s="27"/>
      <c r="TRN94" s="27"/>
      <c r="TRO94" s="27"/>
      <c r="TRP94" s="27"/>
      <c r="TRQ94" s="27"/>
      <c r="TRR94" s="27"/>
      <c r="TRS94" s="27"/>
      <c r="TRT94" s="27"/>
      <c r="TRU94" s="27"/>
      <c r="TRV94" s="27"/>
      <c r="TRW94" s="27"/>
      <c r="TRX94" s="27"/>
      <c r="TRY94" s="27"/>
      <c r="TRZ94" s="27"/>
      <c r="TSA94" s="27"/>
      <c r="TSB94" s="27"/>
      <c r="TSC94" s="27"/>
      <c r="TSD94" s="27"/>
      <c r="TSE94" s="27"/>
      <c r="TSF94" s="27"/>
      <c r="TSG94" s="27"/>
      <c r="TSH94" s="27"/>
      <c r="TSI94" s="27"/>
      <c r="TSJ94" s="27"/>
      <c r="TSK94" s="27"/>
      <c r="TSL94" s="27"/>
      <c r="TSM94" s="27"/>
      <c r="TSN94" s="27"/>
      <c r="TSO94" s="27"/>
      <c r="TSP94" s="27"/>
      <c r="TSQ94" s="27"/>
      <c r="TSR94" s="27"/>
      <c r="TSS94" s="27"/>
      <c r="TST94" s="27"/>
      <c r="TSU94" s="27"/>
      <c r="TSV94" s="27"/>
      <c r="TSW94" s="27"/>
      <c r="TSX94" s="27"/>
      <c r="TSY94" s="27"/>
      <c r="TSZ94" s="27"/>
      <c r="TTA94" s="27"/>
      <c r="TTB94" s="27"/>
      <c r="TTC94" s="27"/>
      <c r="TTD94" s="27"/>
      <c r="TTE94" s="27"/>
      <c r="TTF94" s="27"/>
      <c r="TTG94" s="27"/>
      <c r="TTH94" s="27"/>
      <c r="TTI94" s="27"/>
      <c r="TTJ94" s="27"/>
      <c r="TTK94" s="27"/>
      <c r="TTL94" s="27"/>
      <c r="TTM94" s="27"/>
      <c r="TTN94" s="27"/>
      <c r="TTO94" s="27"/>
      <c r="TTP94" s="27"/>
      <c r="TTQ94" s="27"/>
      <c r="TTR94" s="27"/>
      <c r="TTS94" s="27"/>
      <c r="TTT94" s="27"/>
      <c r="TTU94" s="27"/>
      <c r="TTV94" s="27"/>
      <c r="TTW94" s="27"/>
      <c r="TTX94" s="27"/>
      <c r="TTY94" s="27"/>
      <c r="TTZ94" s="27"/>
      <c r="TUA94" s="27"/>
      <c r="TUB94" s="27"/>
      <c r="TUC94" s="27"/>
      <c r="TUD94" s="27"/>
      <c r="TUE94" s="27"/>
      <c r="TUF94" s="27"/>
      <c r="TUG94" s="27"/>
      <c r="TUH94" s="27"/>
      <c r="TUI94" s="27"/>
      <c r="TUJ94" s="27"/>
      <c r="TUK94" s="27"/>
      <c r="TUL94" s="27"/>
      <c r="TUM94" s="27"/>
      <c r="TUN94" s="27"/>
      <c r="TUO94" s="27"/>
      <c r="TUP94" s="27"/>
      <c r="TUQ94" s="27"/>
      <c r="TUR94" s="27"/>
      <c r="TUS94" s="27"/>
      <c r="TUT94" s="27"/>
      <c r="TUU94" s="27"/>
      <c r="TUV94" s="27"/>
      <c r="TUW94" s="27"/>
      <c r="TUX94" s="27"/>
      <c r="TUY94" s="27"/>
      <c r="TUZ94" s="27"/>
      <c r="TVA94" s="27"/>
      <c r="TVB94" s="27"/>
      <c r="TVC94" s="27"/>
      <c r="TVD94" s="27"/>
      <c r="TVE94" s="27"/>
      <c r="TVF94" s="27"/>
      <c r="TVG94" s="27"/>
      <c r="TVH94" s="27"/>
      <c r="TVI94" s="27"/>
      <c r="TVJ94" s="27"/>
      <c r="TVK94" s="27"/>
      <c r="TVL94" s="27"/>
      <c r="TVM94" s="27"/>
      <c r="TVN94" s="27"/>
      <c r="TVO94" s="27"/>
      <c r="TVP94" s="27"/>
      <c r="TVQ94" s="27"/>
      <c r="TVR94" s="27"/>
      <c r="TVS94" s="27"/>
      <c r="TVT94" s="27"/>
      <c r="TVU94" s="27"/>
      <c r="TVV94" s="27"/>
      <c r="TVW94" s="27"/>
      <c r="TVX94" s="27"/>
      <c r="TVY94" s="27"/>
      <c r="TVZ94" s="27"/>
      <c r="TWA94" s="27"/>
      <c r="TWB94" s="27"/>
      <c r="TWC94" s="27"/>
      <c r="TWD94" s="27"/>
      <c r="TWE94" s="27"/>
      <c r="TWF94" s="27"/>
      <c r="TWG94" s="27"/>
      <c r="TWH94" s="27"/>
      <c r="TWI94" s="27"/>
      <c r="TWJ94" s="27"/>
      <c r="TWK94" s="27"/>
      <c r="TWL94" s="27"/>
      <c r="TWM94" s="27"/>
      <c r="TWN94" s="27"/>
      <c r="TWO94" s="27"/>
      <c r="TWP94" s="27"/>
      <c r="TWQ94" s="27"/>
      <c r="TWR94" s="27"/>
      <c r="TWS94" s="27"/>
      <c r="TWT94" s="27"/>
      <c r="TWU94" s="27"/>
      <c r="TWV94" s="27"/>
      <c r="TWW94" s="27"/>
      <c r="TWX94" s="27"/>
      <c r="TWY94" s="27"/>
      <c r="TWZ94" s="27"/>
      <c r="TXA94" s="27"/>
      <c r="TXB94" s="27"/>
      <c r="TXC94" s="27"/>
      <c r="TXD94" s="27"/>
      <c r="TXE94" s="27"/>
      <c r="TXF94" s="27"/>
      <c r="TXG94" s="27"/>
      <c r="TXH94" s="27"/>
      <c r="TXI94" s="27"/>
      <c r="TXJ94" s="27"/>
      <c r="TXK94" s="27"/>
      <c r="TXL94" s="27"/>
      <c r="TXM94" s="27"/>
      <c r="TXN94" s="27"/>
      <c r="TXO94" s="27"/>
      <c r="TXP94" s="27"/>
      <c r="TXQ94" s="27"/>
      <c r="TXR94" s="27"/>
      <c r="TXS94" s="27"/>
      <c r="TXT94" s="27"/>
      <c r="TXU94" s="27"/>
      <c r="TXV94" s="27"/>
      <c r="TXW94" s="27"/>
      <c r="TXX94" s="27"/>
      <c r="TXY94" s="27"/>
      <c r="TXZ94" s="27"/>
      <c r="TYA94" s="27"/>
      <c r="TYB94" s="27"/>
      <c r="TYC94" s="27"/>
      <c r="TYD94" s="27"/>
      <c r="TYE94" s="27"/>
      <c r="TYF94" s="27"/>
      <c r="TYG94" s="27"/>
      <c r="TYH94" s="27"/>
      <c r="TYI94" s="27"/>
      <c r="TYJ94" s="27"/>
      <c r="TYK94" s="27"/>
      <c r="TYL94" s="27"/>
      <c r="TYM94" s="27"/>
      <c r="TYN94" s="27"/>
      <c r="TYO94" s="27"/>
      <c r="TYP94" s="27"/>
      <c r="TYQ94" s="27"/>
      <c r="TYR94" s="27"/>
      <c r="TYS94" s="27"/>
      <c r="TYT94" s="27"/>
      <c r="TYU94" s="27"/>
      <c r="TYV94" s="27"/>
      <c r="TYW94" s="27"/>
      <c r="TYX94" s="27"/>
      <c r="TYY94" s="27"/>
      <c r="TYZ94" s="27"/>
      <c r="TZA94" s="27"/>
      <c r="TZB94" s="27"/>
      <c r="TZC94" s="27"/>
      <c r="TZD94" s="27"/>
      <c r="TZE94" s="27"/>
      <c r="TZF94" s="27"/>
      <c r="TZG94" s="27"/>
      <c r="TZH94" s="27"/>
      <c r="TZI94" s="27"/>
      <c r="TZJ94" s="27"/>
      <c r="TZK94" s="27"/>
      <c r="TZL94" s="27"/>
      <c r="TZM94" s="27"/>
      <c r="TZN94" s="27"/>
      <c r="TZO94" s="27"/>
      <c r="TZP94" s="27"/>
      <c r="TZQ94" s="27"/>
      <c r="TZR94" s="27"/>
      <c r="TZS94" s="27"/>
      <c r="TZT94" s="27"/>
      <c r="TZU94" s="27"/>
      <c r="TZV94" s="27"/>
      <c r="TZW94" s="27"/>
      <c r="TZX94" s="27"/>
      <c r="TZY94" s="27"/>
      <c r="TZZ94" s="27"/>
      <c r="UAA94" s="27"/>
      <c r="UAB94" s="27"/>
      <c r="UAC94" s="27"/>
      <c r="UAD94" s="27"/>
      <c r="UAE94" s="27"/>
      <c r="UAF94" s="27"/>
      <c r="UAG94" s="27"/>
      <c r="UAH94" s="27"/>
      <c r="UAI94" s="27"/>
      <c r="UAJ94" s="27"/>
      <c r="UAK94" s="27"/>
      <c r="UAL94" s="27"/>
      <c r="UAM94" s="27"/>
      <c r="UAN94" s="27"/>
      <c r="UAO94" s="27"/>
      <c r="UAP94" s="27"/>
      <c r="UAQ94" s="27"/>
      <c r="UAR94" s="27"/>
      <c r="UAS94" s="27"/>
      <c r="UAT94" s="27"/>
      <c r="UAU94" s="27"/>
      <c r="UAV94" s="27"/>
      <c r="UAW94" s="27"/>
      <c r="UAX94" s="27"/>
      <c r="UAY94" s="27"/>
      <c r="UAZ94" s="27"/>
      <c r="UBA94" s="27"/>
      <c r="UBB94" s="27"/>
      <c r="UBC94" s="27"/>
      <c r="UBD94" s="27"/>
      <c r="UBE94" s="27"/>
      <c r="UBF94" s="27"/>
      <c r="UBG94" s="27"/>
      <c r="UBH94" s="27"/>
      <c r="UBI94" s="27"/>
      <c r="UBJ94" s="27"/>
      <c r="UBK94" s="27"/>
      <c r="UBL94" s="27"/>
      <c r="UBM94" s="27"/>
      <c r="UBN94" s="27"/>
      <c r="UBO94" s="27"/>
      <c r="UBP94" s="27"/>
      <c r="UBQ94" s="27"/>
      <c r="UBR94" s="27"/>
      <c r="UBS94" s="27"/>
      <c r="UBT94" s="27"/>
      <c r="UBU94" s="27"/>
      <c r="UBV94" s="27"/>
      <c r="UBW94" s="27"/>
      <c r="UBX94" s="27"/>
      <c r="UBY94" s="27"/>
      <c r="UBZ94" s="27"/>
      <c r="UCA94" s="27"/>
      <c r="UCB94" s="27"/>
      <c r="UCC94" s="27"/>
      <c r="UCD94" s="27"/>
      <c r="UCE94" s="27"/>
      <c r="UCF94" s="27"/>
      <c r="UCG94" s="27"/>
      <c r="UCH94" s="27"/>
      <c r="UCI94" s="27"/>
      <c r="UCJ94" s="27"/>
      <c r="UCK94" s="27"/>
      <c r="UCL94" s="27"/>
      <c r="UCM94" s="27"/>
      <c r="UCN94" s="27"/>
      <c r="UCO94" s="27"/>
      <c r="UCP94" s="27"/>
      <c r="UCQ94" s="27"/>
      <c r="UCR94" s="27"/>
      <c r="UCS94" s="27"/>
      <c r="UCT94" s="27"/>
      <c r="UCU94" s="27"/>
      <c r="UCV94" s="27"/>
      <c r="UCW94" s="27"/>
      <c r="UCX94" s="27"/>
      <c r="UCY94" s="27"/>
      <c r="UCZ94" s="27"/>
      <c r="UDA94" s="27"/>
      <c r="UDB94" s="27"/>
      <c r="UDC94" s="27"/>
      <c r="UDD94" s="27"/>
      <c r="UDE94" s="27"/>
      <c r="UDF94" s="27"/>
      <c r="UDG94" s="27"/>
      <c r="UDH94" s="27"/>
      <c r="UDI94" s="27"/>
      <c r="UDJ94" s="27"/>
      <c r="UDK94" s="27"/>
      <c r="UDL94" s="27"/>
      <c r="UDM94" s="27"/>
      <c r="UDN94" s="27"/>
      <c r="UDO94" s="27"/>
      <c r="UDP94" s="27"/>
      <c r="UDQ94" s="27"/>
      <c r="UDR94" s="27"/>
      <c r="UDS94" s="27"/>
      <c r="UDT94" s="27"/>
      <c r="UDU94" s="27"/>
      <c r="UDV94" s="27"/>
      <c r="UDW94" s="27"/>
      <c r="UDX94" s="27"/>
      <c r="UDY94" s="27"/>
      <c r="UDZ94" s="27"/>
      <c r="UEA94" s="27"/>
      <c r="UEB94" s="27"/>
      <c r="UEC94" s="27"/>
      <c r="UED94" s="27"/>
      <c r="UEE94" s="27"/>
      <c r="UEF94" s="27"/>
      <c r="UEG94" s="27"/>
      <c r="UEH94" s="27"/>
      <c r="UEI94" s="27"/>
      <c r="UEJ94" s="27"/>
      <c r="UEK94" s="27"/>
      <c r="UEL94" s="27"/>
      <c r="UEM94" s="27"/>
      <c r="UEN94" s="27"/>
      <c r="UEO94" s="27"/>
      <c r="UEP94" s="27"/>
      <c r="UEQ94" s="27"/>
      <c r="UER94" s="27"/>
      <c r="UES94" s="27"/>
      <c r="UET94" s="27"/>
      <c r="UEU94" s="27"/>
      <c r="UEV94" s="27"/>
      <c r="UEW94" s="27"/>
      <c r="UEX94" s="27"/>
      <c r="UEY94" s="27"/>
      <c r="UEZ94" s="27"/>
      <c r="UFA94" s="27"/>
      <c r="UFB94" s="27"/>
      <c r="UFC94" s="27"/>
      <c r="UFD94" s="27"/>
      <c r="UFE94" s="27"/>
      <c r="UFF94" s="27"/>
      <c r="UFG94" s="27"/>
      <c r="UFH94" s="27"/>
      <c r="UFI94" s="27"/>
      <c r="UFJ94" s="27"/>
      <c r="UFK94" s="27"/>
      <c r="UFL94" s="27"/>
      <c r="UFM94" s="27"/>
      <c r="UFN94" s="27"/>
      <c r="UFO94" s="27"/>
      <c r="UFP94" s="27"/>
      <c r="UFQ94" s="27"/>
      <c r="UFR94" s="27"/>
      <c r="UFS94" s="27"/>
      <c r="UFT94" s="27"/>
      <c r="UFU94" s="27"/>
      <c r="UFV94" s="27"/>
      <c r="UFW94" s="27"/>
      <c r="UFX94" s="27"/>
      <c r="UFY94" s="27"/>
      <c r="UFZ94" s="27"/>
      <c r="UGA94" s="27"/>
      <c r="UGB94" s="27"/>
      <c r="UGC94" s="27"/>
      <c r="UGD94" s="27"/>
      <c r="UGE94" s="27"/>
      <c r="UGF94" s="27"/>
      <c r="UGG94" s="27"/>
      <c r="UGH94" s="27"/>
      <c r="UGI94" s="27"/>
      <c r="UGJ94" s="27"/>
      <c r="UGK94" s="27"/>
      <c r="UGL94" s="27"/>
      <c r="UGM94" s="27"/>
      <c r="UGN94" s="27"/>
      <c r="UGO94" s="27"/>
      <c r="UGP94" s="27"/>
      <c r="UGQ94" s="27"/>
      <c r="UGR94" s="27"/>
      <c r="UGS94" s="27"/>
      <c r="UGT94" s="27"/>
      <c r="UGU94" s="27"/>
      <c r="UGV94" s="27"/>
      <c r="UGW94" s="27"/>
      <c r="UGX94" s="27"/>
      <c r="UGY94" s="27"/>
      <c r="UGZ94" s="27"/>
      <c r="UHA94" s="27"/>
      <c r="UHB94" s="27"/>
      <c r="UHC94" s="27"/>
      <c r="UHD94" s="27"/>
      <c r="UHE94" s="27"/>
      <c r="UHF94" s="27"/>
      <c r="UHG94" s="27"/>
      <c r="UHH94" s="27"/>
      <c r="UHI94" s="27"/>
      <c r="UHJ94" s="27"/>
      <c r="UHK94" s="27"/>
      <c r="UHL94" s="27"/>
      <c r="UHM94" s="27"/>
      <c r="UHN94" s="27"/>
      <c r="UHO94" s="27"/>
      <c r="UHP94" s="27"/>
      <c r="UHQ94" s="27"/>
      <c r="UHR94" s="27"/>
      <c r="UHS94" s="27"/>
      <c r="UHT94" s="27"/>
      <c r="UHU94" s="27"/>
      <c r="UHV94" s="27"/>
      <c r="UHW94" s="27"/>
      <c r="UHX94" s="27"/>
      <c r="UHY94" s="27"/>
      <c r="UHZ94" s="27"/>
      <c r="UIA94" s="27"/>
      <c r="UIB94" s="27"/>
      <c r="UIC94" s="27"/>
      <c r="UID94" s="27"/>
      <c r="UIE94" s="27"/>
      <c r="UIF94" s="27"/>
      <c r="UIG94" s="27"/>
      <c r="UIH94" s="27"/>
      <c r="UII94" s="27"/>
      <c r="UIJ94" s="27"/>
      <c r="UIK94" s="27"/>
      <c r="UIL94" s="27"/>
      <c r="UIM94" s="27"/>
      <c r="UIN94" s="27"/>
      <c r="UIO94" s="27"/>
      <c r="UIP94" s="27"/>
      <c r="UIQ94" s="27"/>
      <c r="UIR94" s="27"/>
      <c r="UIS94" s="27"/>
      <c r="UIT94" s="27"/>
      <c r="UIU94" s="27"/>
      <c r="UIV94" s="27"/>
      <c r="UIW94" s="27"/>
      <c r="UIX94" s="27"/>
      <c r="UIY94" s="27"/>
      <c r="UIZ94" s="27"/>
      <c r="UJA94" s="27"/>
      <c r="UJB94" s="27"/>
      <c r="UJC94" s="27"/>
      <c r="UJD94" s="27"/>
      <c r="UJE94" s="27"/>
      <c r="UJF94" s="27"/>
      <c r="UJG94" s="27"/>
      <c r="UJH94" s="27"/>
      <c r="UJI94" s="27"/>
      <c r="UJJ94" s="27"/>
      <c r="UJK94" s="27"/>
      <c r="UJL94" s="27"/>
      <c r="UJM94" s="27"/>
      <c r="UJN94" s="27"/>
      <c r="UJO94" s="27"/>
      <c r="UJP94" s="27"/>
      <c r="UJQ94" s="27"/>
      <c r="UJR94" s="27"/>
      <c r="UJS94" s="27"/>
      <c r="UJT94" s="27"/>
      <c r="UJU94" s="27"/>
      <c r="UJV94" s="27"/>
      <c r="UJW94" s="27"/>
      <c r="UJX94" s="27"/>
      <c r="UJY94" s="27"/>
      <c r="UJZ94" s="27"/>
      <c r="UKA94" s="27"/>
      <c r="UKB94" s="27"/>
      <c r="UKC94" s="27"/>
      <c r="UKD94" s="27"/>
      <c r="UKE94" s="27"/>
      <c r="UKF94" s="27"/>
      <c r="UKG94" s="27"/>
      <c r="UKH94" s="27"/>
      <c r="UKI94" s="27"/>
      <c r="UKJ94" s="27"/>
      <c r="UKK94" s="27"/>
      <c r="UKL94" s="27"/>
      <c r="UKM94" s="27"/>
      <c r="UKN94" s="27"/>
      <c r="UKO94" s="27"/>
      <c r="UKP94" s="27"/>
      <c r="UKQ94" s="27"/>
      <c r="UKR94" s="27"/>
      <c r="UKS94" s="27"/>
      <c r="UKT94" s="27"/>
      <c r="UKU94" s="27"/>
      <c r="UKV94" s="27"/>
      <c r="UKW94" s="27"/>
      <c r="UKX94" s="27"/>
      <c r="UKY94" s="27"/>
      <c r="UKZ94" s="27"/>
      <c r="ULA94" s="27"/>
      <c r="ULB94" s="27"/>
      <c r="ULC94" s="27"/>
      <c r="ULD94" s="27"/>
      <c r="ULE94" s="27"/>
      <c r="ULF94" s="27"/>
      <c r="ULG94" s="27"/>
      <c r="ULH94" s="27"/>
      <c r="ULI94" s="27"/>
      <c r="ULJ94" s="27"/>
      <c r="ULK94" s="27"/>
      <c r="ULL94" s="27"/>
      <c r="ULM94" s="27"/>
      <c r="ULN94" s="27"/>
      <c r="ULO94" s="27"/>
      <c r="ULP94" s="27"/>
      <c r="ULQ94" s="27"/>
      <c r="ULR94" s="27"/>
      <c r="ULS94" s="27"/>
      <c r="ULT94" s="27"/>
      <c r="ULU94" s="27"/>
      <c r="ULV94" s="27"/>
      <c r="ULW94" s="27"/>
      <c r="ULX94" s="27"/>
      <c r="ULY94" s="27"/>
      <c r="ULZ94" s="27"/>
      <c r="UMA94" s="27"/>
      <c r="UMB94" s="27"/>
      <c r="UMC94" s="27"/>
      <c r="UMD94" s="27"/>
      <c r="UME94" s="27"/>
      <c r="UMF94" s="27"/>
      <c r="UMG94" s="27"/>
      <c r="UMH94" s="27"/>
      <c r="UMI94" s="27"/>
      <c r="UMJ94" s="27"/>
      <c r="UMK94" s="27"/>
      <c r="UML94" s="27"/>
      <c r="UMM94" s="27"/>
      <c r="UMN94" s="27"/>
      <c r="UMO94" s="27"/>
      <c r="UMP94" s="27"/>
      <c r="UMQ94" s="27"/>
      <c r="UMR94" s="27"/>
      <c r="UMS94" s="27"/>
      <c r="UMT94" s="27"/>
      <c r="UMU94" s="27"/>
      <c r="UMV94" s="27"/>
      <c r="UMW94" s="27"/>
      <c r="UMX94" s="27"/>
      <c r="UMY94" s="27"/>
      <c r="UMZ94" s="27"/>
      <c r="UNA94" s="27"/>
      <c r="UNB94" s="27"/>
      <c r="UNC94" s="27"/>
      <c r="UND94" s="27"/>
      <c r="UNE94" s="27"/>
      <c r="UNF94" s="27"/>
      <c r="UNG94" s="27"/>
      <c r="UNH94" s="27"/>
      <c r="UNI94" s="27"/>
      <c r="UNJ94" s="27"/>
      <c r="UNK94" s="27"/>
      <c r="UNL94" s="27"/>
      <c r="UNM94" s="27"/>
      <c r="UNN94" s="27"/>
      <c r="UNO94" s="27"/>
      <c r="UNP94" s="27"/>
      <c r="UNQ94" s="27"/>
      <c r="UNR94" s="27"/>
      <c r="UNS94" s="27"/>
      <c r="UNT94" s="27"/>
      <c r="UNU94" s="27"/>
      <c r="UNV94" s="27"/>
      <c r="UNW94" s="27"/>
      <c r="UNX94" s="27"/>
      <c r="UNY94" s="27"/>
      <c r="UNZ94" s="27"/>
      <c r="UOA94" s="27"/>
      <c r="UOB94" s="27"/>
      <c r="UOC94" s="27"/>
      <c r="UOD94" s="27"/>
      <c r="UOE94" s="27"/>
      <c r="UOF94" s="27"/>
      <c r="UOG94" s="27"/>
      <c r="UOH94" s="27"/>
      <c r="UOI94" s="27"/>
      <c r="UOJ94" s="27"/>
      <c r="UOK94" s="27"/>
      <c r="UOL94" s="27"/>
      <c r="UOM94" s="27"/>
      <c r="UON94" s="27"/>
      <c r="UOO94" s="27"/>
      <c r="UOP94" s="27"/>
      <c r="UOQ94" s="27"/>
      <c r="UOR94" s="27"/>
      <c r="UOS94" s="27"/>
      <c r="UOT94" s="27"/>
      <c r="UOU94" s="27"/>
      <c r="UOV94" s="27"/>
      <c r="UOW94" s="27"/>
      <c r="UOX94" s="27"/>
      <c r="UOY94" s="27"/>
      <c r="UOZ94" s="27"/>
      <c r="UPA94" s="27"/>
      <c r="UPB94" s="27"/>
      <c r="UPC94" s="27"/>
      <c r="UPD94" s="27"/>
      <c r="UPE94" s="27"/>
      <c r="UPF94" s="27"/>
      <c r="UPG94" s="27"/>
      <c r="UPH94" s="27"/>
      <c r="UPI94" s="27"/>
      <c r="UPJ94" s="27"/>
      <c r="UPK94" s="27"/>
      <c r="UPL94" s="27"/>
      <c r="UPM94" s="27"/>
      <c r="UPN94" s="27"/>
      <c r="UPO94" s="27"/>
      <c r="UPP94" s="27"/>
      <c r="UPQ94" s="27"/>
      <c r="UPR94" s="27"/>
      <c r="UPS94" s="27"/>
      <c r="UPT94" s="27"/>
      <c r="UPU94" s="27"/>
      <c r="UPV94" s="27"/>
      <c r="UPW94" s="27"/>
      <c r="UPX94" s="27"/>
      <c r="UPY94" s="27"/>
      <c r="UPZ94" s="27"/>
      <c r="UQA94" s="27"/>
      <c r="UQB94" s="27"/>
      <c r="UQC94" s="27"/>
      <c r="UQD94" s="27"/>
      <c r="UQE94" s="27"/>
      <c r="UQF94" s="27"/>
      <c r="UQG94" s="27"/>
      <c r="UQH94" s="27"/>
      <c r="UQI94" s="27"/>
      <c r="UQJ94" s="27"/>
      <c r="UQK94" s="27"/>
      <c r="UQL94" s="27"/>
      <c r="UQM94" s="27"/>
      <c r="UQN94" s="27"/>
      <c r="UQO94" s="27"/>
      <c r="UQP94" s="27"/>
      <c r="UQQ94" s="27"/>
      <c r="UQR94" s="27"/>
      <c r="UQS94" s="27"/>
      <c r="UQT94" s="27"/>
      <c r="UQU94" s="27"/>
      <c r="UQV94" s="27"/>
      <c r="UQW94" s="27"/>
      <c r="UQX94" s="27"/>
      <c r="UQY94" s="27"/>
      <c r="UQZ94" s="27"/>
      <c r="URA94" s="27"/>
      <c r="URB94" s="27"/>
      <c r="URC94" s="27"/>
      <c r="URD94" s="27"/>
      <c r="URE94" s="27"/>
      <c r="URF94" s="27"/>
      <c r="URG94" s="27"/>
      <c r="URH94" s="27"/>
      <c r="URI94" s="27"/>
      <c r="URJ94" s="27"/>
      <c r="URK94" s="27"/>
      <c r="URL94" s="27"/>
      <c r="URM94" s="27"/>
      <c r="URN94" s="27"/>
      <c r="URO94" s="27"/>
      <c r="URP94" s="27"/>
      <c r="URQ94" s="27"/>
      <c r="URR94" s="27"/>
      <c r="URS94" s="27"/>
      <c r="URT94" s="27"/>
      <c r="URU94" s="27"/>
      <c r="URV94" s="27"/>
      <c r="URW94" s="27"/>
      <c r="URX94" s="27"/>
      <c r="URY94" s="27"/>
      <c r="URZ94" s="27"/>
      <c r="USA94" s="27"/>
      <c r="USB94" s="27"/>
      <c r="USC94" s="27"/>
      <c r="USD94" s="27"/>
      <c r="USE94" s="27"/>
      <c r="USF94" s="27"/>
      <c r="USG94" s="27"/>
      <c r="USH94" s="27"/>
      <c r="USI94" s="27"/>
      <c r="USJ94" s="27"/>
      <c r="USK94" s="27"/>
      <c r="USL94" s="27"/>
      <c r="USM94" s="27"/>
      <c r="USN94" s="27"/>
      <c r="USO94" s="27"/>
      <c r="USP94" s="27"/>
      <c r="USQ94" s="27"/>
      <c r="USR94" s="27"/>
      <c r="USS94" s="27"/>
      <c r="UST94" s="27"/>
      <c r="USU94" s="27"/>
      <c r="USV94" s="27"/>
      <c r="USW94" s="27"/>
      <c r="USX94" s="27"/>
      <c r="USY94" s="27"/>
      <c r="USZ94" s="27"/>
      <c r="UTA94" s="27"/>
      <c r="UTB94" s="27"/>
      <c r="UTC94" s="27"/>
      <c r="UTD94" s="27"/>
      <c r="UTE94" s="27"/>
      <c r="UTF94" s="27"/>
      <c r="UTG94" s="27"/>
      <c r="UTH94" s="27"/>
      <c r="UTI94" s="27"/>
      <c r="UTJ94" s="27"/>
      <c r="UTK94" s="27"/>
      <c r="UTL94" s="27"/>
      <c r="UTM94" s="27"/>
      <c r="UTN94" s="27"/>
      <c r="UTO94" s="27"/>
      <c r="UTP94" s="27"/>
      <c r="UTQ94" s="27"/>
      <c r="UTR94" s="27"/>
      <c r="UTS94" s="27"/>
      <c r="UTT94" s="27"/>
      <c r="UTU94" s="27"/>
      <c r="UTV94" s="27"/>
      <c r="UTW94" s="27"/>
      <c r="UTX94" s="27"/>
      <c r="UTY94" s="27"/>
      <c r="UTZ94" s="27"/>
      <c r="UUA94" s="27"/>
      <c r="UUB94" s="27"/>
      <c r="UUC94" s="27"/>
      <c r="UUD94" s="27"/>
      <c r="UUE94" s="27"/>
      <c r="UUF94" s="27"/>
      <c r="UUG94" s="27"/>
      <c r="UUH94" s="27"/>
      <c r="UUI94" s="27"/>
      <c r="UUJ94" s="27"/>
      <c r="UUK94" s="27"/>
      <c r="UUL94" s="27"/>
      <c r="UUM94" s="27"/>
      <c r="UUN94" s="27"/>
      <c r="UUO94" s="27"/>
      <c r="UUP94" s="27"/>
      <c r="UUQ94" s="27"/>
      <c r="UUR94" s="27"/>
      <c r="UUS94" s="27"/>
      <c r="UUT94" s="27"/>
      <c r="UUU94" s="27"/>
      <c r="UUV94" s="27"/>
      <c r="UUW94" s="27"/>
      <c r="UUX94" s="27"/>
      <c r="UUY94" s="27"/>
      <c r="UUZ94" s="27"/>
      <c r="UVA94" s="27"/>
      <c r="UVB94" s="27"/>
      <c r="UVC94" s="27"/>
      <c r="UVD94" s="27"/>
      <c r="UVE94" s="27"/>
      <c r="UVF94" s="27"/>
      <c r="UVG94" s="27"/>
      <c r="UVH94" s="27"/>
      <c r="UVI94" s="27"/>
      <c r="UVJ94" s="27"/>
      <c r="UVK94" s="27"/>
      <c r="UVL94" s="27"/>
      <c r="UVM94" s="27"/>
      <c r="UVN94" s="27"/>
      <c r="UVO94" s="27"/>
      <c r="UVP94" s="27"/>
      <c r="UVQ94" s="27"/>
      <c r="UVR94" s="27"/>
      <c r="UVS94" s="27"/>
      <c r="UVT94" s="27"/>
      <c r="UVU94" s="27"/>
      <c r="UVV94" s="27"/>
      <c r="UVW94" s="27"/>
      <c r="UVX94" s="27"/>
      <c r="UVY94" s="27"/>
      <c r="UVZ94" s="27"/>
      <c r="UWA94" s="27"/>
      <c r="UWB94" s="27"/>
      <c r="UWC94" s="27"/>
      <c r="UWD94" s="27"/>
      <c r="UWE94" s="27"/>
      <c r="UWF94" s="27"/>
      <c r="UWG94" s="27"/>
      <c r="UWH94" s="27"/>
      <c r="UWI94" s="27"/>
      <c r="UWJ94" s="27"/>
      <c r="UWK94" s="27"/>
      <c r="UWL94" s="27"/>
      <c r="UWM94" s="27"/>
      <c r="UWN94" s="27"/>
      <c r="UWO94" s="27"/>
      <c r="UWP94" s="27"/>
      <c r="UWQ94" s="27"/>
      <c r="UWR94" s="27"/>
      <c r="UWS94" s="27"/>
      <c r="UWT94" s="27"/>
      <c r="UWU94" s="27"/>
      <c r="UWV94" s="27"/>
      <c r="UWW94" s="27"/>
      <c r="UWX94" s="27"/>
      <c r="UWY94" s="27"/>
      <c r="UWZ94" s="27"/>
      <c r="UXA94" s="27"/>
      <c r="UXB94" s="27"/>
      <c r="UXC94" s="27"/>
      <c r="UXD94" s="27"/>
      <c r="UXE94" s="27"/>
      <c r="UXF94" s="27"/>
      <c r="UXG94" s="27"/>
      <c r="UXH94" s="27"/>
      <c r="UXI94" s="27"/>
      <c r="UXJ94" s="27"/>
      <c r="UXK94" s="27"/>
      <c r="UXL94" s="27"/>
      <c r="UXM94" s="27"/>
      <c r="UXN94" s="27"/>
      <c r="UXO94" s="27"/>
      <c r="UXP94" s="27"/>
      <c r="UXQ94" s="27"/>
      <c r="UXR94" s="27"/>
      <c r="UXS94" s="27"/>
      <c r="UXT94" s="27"/>
      <c r="UXU94" s="27"/>
      <c r="UXV94" s="27"/>
      <c r="UXW94" s="27"/>
      <c r="UXX94" s="27"/>
      <c r="UXY94" s="27"/>
      <c r="UXZ94" s="27"/>
      <c r="UYA94" s="27"/>
      <c r="UYB94" s="27"/>
      <c r="UYC94" s="27"/>
      <c r="UYD94" s="27"/>
      <c r="UYE94" s="27"/>
      <c r="UYF94" s="27"/>
      <c r="UYG94" s="27"/>
      <c r="UYH94" s="27"/>
      <c r="UYI94" s="27"/>
      <c r="UYJ94" s="27"/>
      <c r="UYK94" s="27"/>
      <c r="UYL94" s="27"/>
      <c r="UYM94" s="27"/>
      <c r="UYN94" s="27"/>
      <c r="UYO94" s="27"/>
      <c r="UYP94" s="27"/>
      <c r="UYQ94" s="27"/>
      <c r="UYR94" s="27"/>
      <c r="UYS94" s="27"/>
      <c r="UYT94" s="27"/>
      <c r="UYU94" s="27"/>
      <c r="UYV94" s="27"/>
      <c r="UYW94" s="27"/>
      <c r="UYX94" s="27"/>
      <c r="UYY94" s="27"/>
      <c r="UYZ94" s="27"/>
      <c r="UZA94" s="27"/>
      <c r="UZB94" s="27"/>
      <c r="UZC94" s="27"/>
      <c r="UZD94" s="27"/>
      <c r="UZE94" s="27"/>
      <c r="UZF94" s="27"/>
      <c r="UZG94" s="27"/>
      <c r="UZH94" s="27"/>
      <c r="UZI94" s="27"/>
      <c r="UZJ94" s="27"/>
      <c r="UZK94" s="27"/>
      <c r="UZL94" s="27"/>
      <c r="UZM94" s="27"/>
      <c r="UZN94" s="27"/>
      <c r="UZO94" s="27"/>
      <c r="UZP94" s="27"/>
      <c r="UZQ94" s="27"/>
      <c r="UZR94" s="27"/>
      <c r="UZS94" s="27"/>
      <c r="UZT94" s="27"/>
      <c r="UZU94" s="27"/>
      <c r="UZV94" s="27"/>
      <c r="UZW94" s="27"/>
      <c r="UZX94" s="27"/>
      <c r="UZY94" s="27"/>
      <c r="UZZ94" s="27"/>
      <c r="VAA94" s="27"/>
      <c r="VAB94" s="27"/>
      <c r="VAC94" s="27"/>
      <c r="VAD94" s="27"/>
      <c r="VAE94" s="27"/>
      <c r="VAF94" s="27"/>
      <c r="VAG94" s="27"/>
      <c r="VAH94" s="27"/>
      <c r="VAI94" s="27"/>
      <c r="VAJ94" s="27"/>
      <c r="VAK94" s="27"/>
      <c r="VAL94" s="27"/>
      <c r="VAM94" s="27"/>
      <c r="VAN94" s="27"/>
      <c r="VAO94" s="27"/>
      <c r="VAP94" s="27"/>
      <c r="VAQ94" s="27"/>
      <c r="VAR94" s="27"/>
      <c r="VAS94" s="27"/>
      <c r="VAT94" s="27"/>
      <c r="VAU94" s="27"/>
      <c r="VAV94" s="27"/>
      <c r="VAW94" s="27"/>
      <c r="VAX94" s="27"/>
      <c r="VAY94" s="27"/>
      <c r="VAZ94" s="27"/>
      <c r="VBA94" s="27"/>
      <c r="VBB94" s="27"/>
      <c r="VBC94" s="27"/>
      <c r="VBD94" s="27"/>
      <c r="VBE94" s="27"/>
      <c r="VBF94" s="27"/>
      <c r="VBG94" s="27"/>
      <c r="VBH94" s="27"/>
      <c r="VBI94" s="27"/>
      <c r="VBJ94" s="27"/>
      <c r="VBK94" s="27"/>
      <c r="VBL94" s="27"/>
      <c r="VBM94" s="27"/>
      <c r="VBN94" s="27"/>
      <c r="VBO94" s="27"/>
      <c r="VBP94" s="27"/>
      <c r="VBQ94" s="27"/>
      <c r="VBR94" s="27"/>
      <c r="VBS94" s="27"/>
      <c r="VBT94" s="27"/>
      <c r="VBU94" s="27"/>
      <c r="VBV94" s="27"/>
      <c r="VBW94" s="27"/>
      <c r="VBX94" s="27"/>
      <c r="VBY94" s="27"/>
      <c r="VBZ94" s="27"/>
      <c r="VCA94" s="27"/>
      <c r="VCB94" s="27"/>
      <c r="VCC94" s="27"/>
      <c r="VCD94" s="27"/>
      <c r="VCE94" s="27"/>
      <c r="VCF94" s="27"/>
      <c r="VCG94" s="27"/>
      <c r="VCH94" s="27"/>
      <c r="VCI94" s="27"/>
      <c r="VCJ94" s="27"/>
      <c r="VCK94" s="27"/>
      <c r="VCL94" s="27"/>
      <c r="VCM94" s="27"/>
      <c r="VCN94" s="27"/>
      <c r="VCO94" s="27"/>
      <c r="VCP94" s="27"/>
      <c r="VCQ94" s="27"/>
      <c r="VCR94" s="27"/>
      <c r="VCS94" s="27"/>
      <c r="VCT94" s="27"/>
      <c r="VCU94" s="27"/>
      <c r="VCV94" s="27"/>
      <c r="VCW94" s="27"/>
      <c r="VCX94" s="27"/>
      <c r="VCY94" s="27"/>
      <c r="VCZ94" s="27"/>
      <c r="VDA94" s="27"/>
      <c r="VDB94" s="27"/>
      <c r="VDC94" s="27"/>
      <c r="VDD94" s="27"/>
      <c r="VDE94" s="27"/>
      <c r="VDF94" s="27"/>
      <c r="VDG94" s="27"/>
      <c r="VDH94" s="27"/>
      <c r="VDI94" s="27"/>
      <c r="VDJ94" s="27"/>
      <c r="VDK94" s="27"/>
      <c r="VDL94" s="27"/>
      <c r="VDM94" s="27"/>
      <c r="VDN94" s="27"/>
      <c r="VDO94" s="27"/>
      <c r="VDP94" s="27"/>
      <c r="VDQ94" s="27"/>
      <c r="VDR94" s="27"/>
      <c r="VDS94" s="27"/>
      <c r="VDT94" s="27"/>
      <c r="VDU94" s="27"/>
      <c r="VDV94" s="27"/>
      <c r="VDW94" s="27"/>
      <c r="VDX94" s="27"/>
      <c r="VDY94" s="27"/>
      <c r="VDZ94" s="27"/>
      <c r="VEA94" s="27"/>
      <c r="VEB94" s="27"/>
      <c r="VEC94" s="27"/>
      <c r="VED94" s="27"/>
      <c r="VEE94" s="27"/>
      <c r="VEF94" s="27"/>
      <c r="VEG94" s="27"/>
      <c r="VEH94" s="27"/>
      <c r="VEI94" s="27"/>
      <c r="VEJ94" s="27"/>
      <c r="VEK94" s="27"/>
      <c r="VEL94" s="27"/>
      <c r="VEM94" s="27"/>
      <c r="VEN94" s="27"/>
      <c r="VEO94" s="27"/>
      <c r="VEP94" s="27"/>
      <c r="VEQ94" s="27"/>
      <c r="VER94" s="27"/>
      <c r="VES94" s="27"/>
      <c r="VET94" s="27"/>
      <c r="VEU94" s="27"/>
      <c r="VEV94" s="27"/>
      <c r="VEW94" s="27"/>
      <c r="VEX94" s="27"/>
      <c r="VEY94" s="27"/>
      <c r="VEZ94" s="27"/>
      <c r="VFA94" s="27"/>
      <c r="VFB94" s="27"/>
      <c r="VFC94" s="27"/>
      <c r="VFD94" s="27"/>
      <c r="VFE94" s="27"/>
      <c r="VFF94" s="27"/>
      <c r="VFG94" s="27"/>
      <c r="VFH94" s="27"/>
      <c r="VFI94" s="27"/>
      <c r="VFJ94" s="27"/>
      <c r="VFK94" s="27"/>
      <c r="VFL94" s="27"/>
      <c r="VFM94" s="27"/>
      <c r="VFN94" s="27"/>
      <c r="VFO94" s="27"/>
      <c r="VFP94" s="27"/>
      <c r="VFQ94" s="27"/>
      <c r="VFR94" s="27"/>
      <c r="VFS94" s="27"/>
      <c r="VFT94" s="27"/>
      <c r="VFU94" s="27"/>
      <c r="VFV94" s="27"/>
      <c r="VFW94" s="27"/>
      <c r="VFX94" s="27"/>
      <c r="VFY94" s="27"/>
      <c r="VFZ94" s="27"/>
      <c r="VGA94" s="27"/>
      <c r="VGB94" s="27"/>
      <c r="VGC94" s="27"/>
      <c r="VGD94" s="27"/>
      <c r="VGE94" s="27"/>
      <c r="VGF94" s="27"/>
      <c r="VGG94" s="27"/>
      <c r="VGH94" s="27"/>
      <c r="VGI94" s="27"/>
      <c r="VGJ94" s="27"/>
      <c r="VGK94" s="27"/>
      <c r="VGL94" s="27"/>
      <c r="VGM94" s="27"/>
      <c r="VGN94" s="27"/>
      <c r="VGO94" s="27"/>
      <c r="VGP94" s="27"/>
      <c r="VGQ94" s="27"/>
      <c r="VGR94" s="27"/>
      <c r="VGS94" s="27"/>
      <c r="VGT94" s="27"/>
      <c r="VGU94" s="27"/>
      <c r="VGV94" s="27"/>
      <c r="VGW94" s="27"/>
      <c r="VGX94" s="27"/>
      <c r="VGY94" s="27"/>
      <c r="VGZ94" s="27"/>
      <c r="VHA94" s="27"/>
      <c r="VHB94" s="27"/>
      <c r="VHC94" s="27"/>
      <c r="VHD94" s="27"/>
      <c r="VHE94" s="27"/>
      <c r="VHF94" s="27"/>
      <c r="VHG94" s="27"/>
      <c r="VHH94" s="27"/>
      <c r="VHI94" s="27"/>
      <c r="VHJ94" s="27"/>
      <c r="VHK94" s="27"/>
      <c r="VHL94" s="27"/>
      <c r="VHM94" s="27"/>
      <c r="VHN94" s="27"/>
      <c r="VHO94" s="27"/>
      <c r="VHP94" s="27"/>
      <c r="VHQ94" s="27"/>
      <c r="VHR94" s="27"/>
      <c r="VHS94" s="27"/>
      <c r="VHT94" s="27"/>
      <c r="VHU94" s="27"/>
      <c r="VHV94" s="27"/>
      <c r="VHW94" s="27"/>
      <c r="VHX94" s="27"/>
      <c r="VHY94" s="27"/>
      <c r="VHZ94" s="27"/>
      <c r="VIA94" s="27"/>
      <c r="VIB94" s="27"/>
      <c r="VIC94" s="27"/>
      <c r="VID94" s="27"/>
      <c r="VIE94" s="27"/>
      <c r="VIF94" s="27"/>
      <c r="VIG94" s="27"/>
      <c r="VIH94" s="27"/>
      <c r="VII94" s="27"/>
      <c r="VIJ94" s="27"/>
      <c r="VIK94" s="27"/>
      <c r="VIL94" s="27"/>
      <c r="VIM94" s="27"/>
      <c r="VIN94" s="27"/>
      <c r="VIO94" s="27"/>
      <c r="VIP94" s="27"/>
      <c r="VIQ94" s="27"/>
      <c r="VIR94" s="27"/>
      <c r="VIS94" s="27"/>
      <c r="VIT94" s="27"/>
      <c r="VIU94" s="27"/>
      <c r="VIV94" s="27"/>
      <c r="VIW94" s="27"/>
      <c r="VIX94" s="27"/>
      <c r="VIY94" s="27"/>
      <c r="VIZ94" s="27"/>
      <c r="VJA94" s="27"/>
      <c r="VJB94" s="27"/>
      <c r="VJC94" s="27"/>
      <c r="VJD94" s="27"/>
      <c r="VJE94" s="27"/>
      <c r="VJF94" s="27"/>
      <c r="VJG94" s="27"/>
      <c r="VJH94" s="27"/>
      <c r="VJI94" s="27"/>
      <c r="VJJ94" s="27"/>
      <c r="VJK94" s="27"/>
      <c r="VJL94" s="27"/>
      <c r="VJM94" s="27"/>
      <c r="VJN94" s="27"/>
      <c r="VJO94" s="27"/>
      <c r="VJP94" s="27"/>
      <c r="VJQ94" s="27"/>
      <c r="VJR94" s="27"/>
      <c r="VJS94" s="27"/>
      <c r="VJT94" s="27"/>
      <c r="VJU94" s="27"/>
      <c r="VJV94" s="27"/>
      <c r="VJW94" s="27"/>
      <c r="VJX94" s="27"/>
      <c r="VJY94" s="27"/>
      <c r="VJZ94" s="27"/>
      <c r="VKA94" s="27"/>
      <c r="VKB94" s="27"/>
      <c r="VKC94" s="27"/>
      <c r="VKD94" s="27"/>
      <c r="VKE94" s="27"/>
      <c r="VKF94" s="27"/>
      <c r="VKG94" s="27"/>
      <c r="VKH94" s="27"/>
      <c r="VKI94" s="27"/>
      <c r="VKJ94" s="27"/>
      <c r="VKK94" s="27"/>
      <c r="VKL94" s="27"/>
      <c r="VKM94" s="27"/>
      <c r="VKN94" s="27"/>
      <c r="VKO94" s="27"/>
      <c r="VKP94" s="27"/>
      <c r="VKQ94" s="27"/>
      <c r="VKR94" s="27"/>
      <c r="VKS94" s="27"/>
      <c r="VKT94" s="27"/>
      <c r="VKU94" s="27"/>
      <c r="VKV94" s="27"/>
      <c r="VKW94" s="27"/>
      <c r="VKX94" s="27"/>
      <c r="VKY94" s="27"/>
      <c r="VKZ94" s="27"/>
      <c r="VLA94" s="27"/>
      <c r="VLB94" s="27"/>
      <c r="VLC94" s="27"/>
      <c r="VLD94" s="27"/>
      <c r="VLE94" s="27"/>
      <c r="VLF94" s="27"/>
      <c r="VLG94" s="27"/>
      <c r="VLH94" s="27"/>
      <c r="VLI94" s="27"/>
      <c r="VLJ94" s="27"/>
      <c r="VLK94" s="27"/>
      <c r="VLL94" s="27"/>
      <c r="VLM94" s="27"/>
      <c r="VLN94" s="27"/>
      <c r="VLO94" s="27"/>
      <c r="VLP94" s="27"/>
      <c r="VLQ94" s="27"/>
      <c r="VLR94" s="27"/>
      <c r="VLS94" s="27"/>
      <c r="VLT94" s="27"/>
      <c r="VLU94" s="27"/>
      <c r="VLV94" s="27"/>
      <c r="VLW94" s="27"/>
      <c r="VLX94" s="27"/>
      <c r="VLY94" s="27"/>
      <c r="VLZ94" s="27"/>
      <c r="VMA94" s="27"/>
      <c r="VMB94" s="27"/>
      <c r="VMC94" s="27"/>
      <c r="VMD94" s="27"/>
      <c r="VME94" s="27"/>
      <c r="VMF94" s="27"/>
      <c r="VMG94" s="27"/>
      <c r="VMH94" s="27"/>
      <c r="VMI94" s="27"/>
      <c r="VMJ94" s="27"/>
      <c r="VMK94" s="27"/>
      <c r="VML94" s="27"/>
      <c r="VMM94" s="27"/>
      <c r="VMN94" s="27"/>
      <c r="VMO94" s="27"/>
      <c r="VMP94" s="27"/>
      <c r="VMQ94" s="27"/>
      <c r="VMR94" s="27"/>
      <c r="VMS94" s="27"/>
      <c r="VMT94" s="27"/>
      <c r="VMU94" s="27"/>
      <c r="VMV94" s="27"/>
      <c r="VMW94" s="27"/>
      <c r="VMX94" s="27"/>
      <c r="VMY94" s="27"/>
      <c r="VMZ94" s="27"/>
      <c r="VNA94" s="27"/>
      <c r="VNB94" s="27"/>
      <c r="VNC94" s="27"/>
      <c r="VND94" s="27"/>
      <c r="VNE94" s="27"/>
      <c r="VNF94" s="27"/>
      <c r="VNG94" s="27"/>
      <c r="VNH94" s="27"/>
      <c r="VNI94" s="27"/>
      <c r="VNJ94" s="27"/>
      <c r="VNK94" s="27"/>
      <c r="VNL94" s="27"/>
      <c r="VNM94" s="27"/>
      <c r="VNN94" s="27"/>
      <c r="VNO94" s="27"/>
      <c r="VNP94" s="27"/>
      <c r="VNQ94" s="27"/>
      <c r="VNR94" s="27"/>
      <c r="VNS94" s="27"/>
      <c r="VNT94" s="27"/>
      <c r="VNU94" s="27"/>
      <c r="VNV94" s="27"/>
      <c r="VNW94" s="27"/>
      <c r="VNX94" s="27"/>
      <c r="VNY94" s="27"/>
      <c r="VNZ94" s="27"/>
      <c r="VOA94" s="27"/>
      <c r="VOB94" s="27"/>
      <c r="VOC94" s="27"/>
      <c r="VOD94" s="27"/>
      <c r="VOE94" s="27"/>
      <c r="VOF94" s="27"/>
      <c r="VOG94" s="27"/>
      <c r="VOH94" s="27"/>
      <c r="VOI94" s="27"/>
      <c r="VOJ94" s="27"/>
      <c r="VOK94" s="27"/>
      <c r="VOL94" s="27"/>
      <c r="VOM94" s="27"/>
      <c r="VON94" s="27"/>
      <c r="VOO94" s="27"/>
      <c r="VOP94" s="27"/>
      <c r="VOQ94" s="27"/>
      <c r="VOR94" s="27"/>
      <c r="VOS94" s="27"/>
      <c r="VOT94" s="27"/>
      <c r="VOU94" s="27"/>
      <c r="VOV94" s="27"/>
      <c r="VOW94" s="27"/>
      <c r="VOX94" s="27"/>
      <c r="VOY94" s="27"/>
      <c r="VOZ94" s="27"/>
      <c r="VPA94" s="27"/>
      <c r="VPB94" s="27"/>
      <c r="VPC94" s="27"/>
      <c r="VPD94" s="27"/>
      <c r="VPE94" s="27"/>
      <c r="VPF94" s="27"/>
      <c r="VPG94" s="27"/>
      <c r="VPH94" s="27"/>
      <c r="VPI94" s="27"/>
      <c r="VPJ94" s="27"/>
      <c r="VPK94" s="27"/>
      <c r="VPL94" s="27"/>
      <c r="VPM94" s="27"/>
      <c r="VPN94" s="27"/>
      <c r="VPO94" s="27"/>
      <c r="VPP94" s="27"/>
      <c r="VPQ94" s="27"/>
      <c r="VPR94" s="27"/>
      <c r="VPS94" s="27"/>
      <c r="VPT94" s="27"/>
      <c r="VPU94" s="27"/>
      <c r="VPV94" s="27"/>
      <c r="VPW94" s="27"/>
      <c r="VPX94" s="27"/>
      <c r="VPY94" s="27"/>
      <c r="VPZ94" s="27"/>
      <c r="VQA94" s="27"/>
      <c r="VQB94" s="27"/>
      <c r="VQC94" s="27"/>
      <c r="VQD94" s="27"/>
      <c r="VQE94" s="27"/>
      <c r="VQF94" s="27"/>
      <c r="VQG94" s="27"/>
      <c r="VQH94" s="27"/>
      <c r="VQI94" s="27"/>
      <c r="VQJ94" s="27"/>
      <c r="VQK94" s="27"/>
      <c r="VQL94" s="27"/>
      <c r="VQM94" s="27"/>
      <c r="VQN94" s="27"/>
      <c r="VQO94" s="27"/>
      <c r="VQP94" s="27"/>
      <c r="VQQ94" s="27"/>
      <c r="VQR94" s="27"/>
      <c r="VQS94" s="27"/>
      <c r="VQT94" s="27"/>
      <c r="VQU94" s="27"/>
      <c r="VQV94" s="27"/>
      <c r="VQW94" s="27"/>
      <c r="VQX94" s="27"/>
      <c r="VQY94" s="27"/>
      <c r="VQZ94" s="27"/>
      <c r="VRA94" s="27"/>
      <c r="VRB94" s="27"/>
      <c r="VRC94" s="27"/>
      <c r="VRD94" s="27"/>
      <c r="VRE94" s="27"/>
      <c r="VRF94" s="27"/>
      <c r="VRG94" s="27"/>
      <c r="VRH94" s="27"/>
      <c r="VRI94" s="27"/>
      <c r="VRJ94" s="27"/>
      <c r="VRK94" s="27"/>
      <c r="VRL94" s="27"/>
      <c r="VRM94" s="27"/>
      <c r="VRN94" s="27"/>
      <c r="VRO94" s="27"/>
      <c r="VRP94" s="27"/>
      <c r="VRQ94" s="27"/>
      <c r="VRR94" s="27"/>
      <c r="VRS94" s="27"/>
      <c r="VRT94" s="27"/>
      <c r="VRU94" s="27"/>
      <c r="VRV94" s="27"/>
      <c r="VRW94" s="27"/>
      <c r="VRX94" s="27"/>
      <c r="VRY94" s="27"/>
      <c r="VRZ94" s="27"/>
      <c r="VSA94" s="27"/>
      <c r="VSB94" s="27"/>
      <c r="VSC94" s="27"/>
      <c r="VSD94" s="27"/>
      <c r="VSE94" s="27"/>
      <c r="VSF94" s="27"/>
      <c r="VSG94" s="27"/>
      <c r="VSH94" s="27"/>
      <c r="VSI94" s="27"/>
      <c r="VSJ94" s="27"/>
      <c r="VSK94" s="27"/>
      <c r="VSL94" s="27"/>
      <c r="VSM94" s="27"/>
      <c r="VSN94" s="27"/>
      <c r="VSO94" s="27"/>
      <c r="VSP94" s="27"/>
      <c r="VSQ94" s="27"/>
      <c r="VSR94" s="27"/>
      <c r="VSS94" s="27"/>
      <c r="VST94" s="27"/>
      <c r="VSU94" s="27"/>
      <c r="VSV94" s="27"/>
      <c r="VSW94" s="27"/>
      <c r="VSX94" s="27"/>
      <c r="VSY94" s="27"/>
      <c r="VSZ94" s="27"/>
      <c r="VTA94" s="27"/>
      <c r="VTB94" s="27"/>
      <c r="VTC94" s="27"/>
      <c r="VTD94" s="27"/>
      <c r="VTE94" s="27"/>
      <c r="VTF94" s="27"/>
      <c r="VTG94" s="27"/>
      <c r="VTH94" s="27"/>
      <c r="VTI94" s="27"/>
      <c r="VTJ94" s="27"/>
      <c r="VTK94" s="27"/>
      <c r="VTL94" s="27"/>
      <c r="VTM94" s="27"/>
      <c r="VTN94" s="27"/>
      <c r="VTO94" s="27"/>
      <c r="VTP94" s="27"/>
      <c r="VTQ94" s="27"/>
      <c r="VTR94" s="27"/>
      <c r="VTS94" s="27"/>
      <c r="VTT94" s="27"/>
      <c r="VTU94" s="27"/>
      <c r="VTV94" s="27"/>
      <c r="VTW94" s="27"/>
      <c r="VTX94" s="27"/>
      <c r="VTY94" s="27"/>
      <c r="VTZ94" s="27"/>
      <c r="VUA94" s="27"/>
      <c r="VUB94" s="27"/>
      <c r="VUC94" s="27"/>
      <c r="VUD94" s="27"/>
      <c r="VUE94" s="27"/>
      <c r="VUF94" s="27"/>
      <c r="VUG94" s="27"/>
      <c r="VUH94" s="27"/>
      <c r="VUI94" s="27"/>
      <c r="VUJ94" s="27"/>
      <c r="VUK94" s="27"/>
      <c r="VUL94" s="27"/>
      <c r="VUM94" s="27"/>
      <c r="VUN94" s="27"/>
      <c r="VUO94" s="27"/>
      <c r="VUP94" s="27"/>
      <c r="VUQ94" s="27"/>
      <c r="VUR94" s="27"/>
      <c r="VUS94" s="27"/>
      <c r="VUT94" s="27"/>
      <c r="VUU94" s="27"/>
      <c r="VUV94" s="27"/>
      <c r="VUW94" s="27"/>
      <c r="VUX94" s="27"/>
      <c r="VUY94" s="27"/>
      <c r="VUZ94" s="27"/>
      <c r="VVA94" s="27"/>
      <c r="VVB94" s="27"/>
      <c r="VVC94" s="27"/>
      <c r="VVD94" s="27"/>
      <c r="VVE94" s="27"/>
      <c r="VVF94" s="27"/>
      <c r="VVG94" s="27"/>
      <c r="VVH94" s="27"/>
      <c r="VVI94" s="27"/>
      <c r="VVJ94" s="27"/>
      <c r="VVK94" s="27"/>
      <c r="VVL94" s="27"/>
      <c r="VVM94" s="27"/>
      <c r="VVN94" s="27"/>
      <c r="VVO94" s="27"/>
      <c r="VVP94" s="27"/>
      <c r="VVQ94" s="27"/>
      <c r="VVR94" s="27"/>
      <c r="VVS94" s="27"/>
      <c r="VVT94" s="27"/>
      <c r="VVU94" s="27"/>
      <c r="VVV94" s="27"/>
      <c r="VVW94" s="27"/>
      <c r="VVX94" s="27"/>
      <c r="VVY94" s="27"/>
      <c r="VVZ94" s="27"/>
      <c r="VWA94" s="27"/>
      <c r="VWB94" s="27"/>
      <c r="VWC94" s="27"/>
      <c r="VWD94" s="27"/>
      <c r="VWE94" s="27"/>
      <c r="VWF94" s="27"/>
      <c r="VWG94" s="27"/>
      <c r="VWH94" s="27"/>
      <c r="VWI94" s="27"/>
      <c r="VWJ94" s="27"/>
      <c r="VWK94" s="27"/>
      <c r="VWL94" s="27"/>
      <c r="VWM94" s="27"/>
      <c r="VWN94" s="27"/>
      <c r="VWO94" s="27"/>
      <c r="VWP94" s="27"/>
      <c r="VWQ94" s="27"/>
      <c r="VWR94" s="27"/>
      <c r="VWS94" s="27"/>
      <c r="VWT94" s="27"/>
      <c r="VWU94" s="27"/>
      <c r="VWV94" s="27"/>
      <c r="VWW94" s="27"/>
      <c r="VWX94" s="27"/>
      <c r="VWY94" s="27"/>
      <c r="VWZ94" s="27"/>
      <c r="VXA94" s="27"/>
      <c r="VXB94" s="27"/>
      <c r="VXC94" s="27"/>
      <c r="VXD94" s="27"/>
      <c r="VXE94" s="27"/>
      <c r="VXF94" s="27"/>
      <c r="VXG94" s="27"/>
      <c r="VXH94" s="27"/>
      <c r="VXI94" s="27"/>
      <c r="VXJ94" s="27"/>
      <c r="VXK94" s="27"/>
      <c r="VXL94" s="27"/>
      <c r="VXM94" s="27"/>
      <c r="VXN94" s="27"/>
      <c r="VXO94" s="27"/>
      <c r="VXP94" s="27"/>
      <c r="VXQ94" s="27"/>
      <c r="VXR94" s="27"/>
      <c r="VXS94" s="27"/>
      <c r="VXT94" s="27"/>
      <c r="VXU94" s="27"/>
      <c r="VXV94" s="27"/>
      <c r="VXW94" s="27"/>
      <c r="VXX94" s="27"/>
      <c r="VXY94" s="27"/>
      <c r="VXZ94" s="27"/>
      <c r="VYA94" s="27"/>
      <c r="VYB94" s="27"/>
      <c r="VYC94" s="27"/>
      <c r="VYD94" s="27"/>
      <c r="VYE94" s="27"/>
      <c r="VYF94" s="27"/>
      <c r="VYG94" s="27"/>
      <c r="VYH94" s="27"/>
      <c r="VYI94" s="27"/>
      <c r="VYJ94" s="27"/>
      <c r="VYK94" s="27"/>
      <c r="VYL94" s="27"/>
      <c r="VYM94" s="27"/>
      <c r="VYN94" s="27"/>
      <c r="VYO94" s="27"/>
      <c r="VYP94" s="27"/>
      <c r="VYQ94" s="27"/>
      <c r="VYR94" s="27"/>
      <c r="VYS94" s="27"/>
      <c r="VYT94" s="27"/>
      <c r="VYU94" s="27"/>
      <c r="VYV94" s="27"/>
      <c r="VYW94" s="27"/>
      <c r="VYX94" s="27"/>
      <c r="VYY94" s="27"/>
      <c r="VYZ94" s="27"/>
      <c r="VZA94" s="27"/>
      <c r="VZB94" s="27"/>
      <c r="VZC94" s="27"/>
      <c r="VZD94" s="27"/>
      <c r="VZE94" s="27"/>
      <c r="VZF94" s="27"/>
      <c r="VZG94" s="27"/>
      <c r="VZH94" s="27"/>
      <c r="VZI94" s="27"/>
      <c r="VZJ94" s="27"/>
      <c r="VZK94" s="27"/>
      <c r="VZL94" s="27"/>
      <c r="VZM94" s="27"/>
      <c r="VZN94" s="27"/>
      <c r="VZO94" s="27"/>
      <c r="VZP94" s="27"/>
      <c r="VZQ94" s="27"/>
      <c r="VZR94" s="27"/>
      <c r="VZS94" s="27"/>
      <c r="VZT94" s="27"/>
      <c r="VZU94" s="27"/>
      <c r="VZV94" s="27"/>
      <c r="VZW94" s="27"/>
      <c r="VZX94" s="27"/>
      <c r="VZY94" s="27"/>
      <c r="VZZ94" s="27"/>
      <c r="WAA94" s="27"/>
      <c r="WAB94" s="27"/>
      <c r="WAC94" s="27"/>
      <c r="WAD94" s="27"/>
      <c r="WAE94" s="27"/>
      <c r="WAF94" s="27"/>
      <c r="WAG94" s="27"/>
      <c r="WAH94" s="27"/>
      <c r="WAI94" s="27"/>
      <c r="WAJ94" s="27"/>
      <c r="WAK94" s="27"/>
      <c r="WAL94" s="27"/>
      <c r="WAM94" s="27"/>
      <c r="WAN94" s="27"/>
      <c r="WAO94" s="27"/>
      <c r="WAP94" s="27"/>
      <c r="WAQ94" s="27"/>
      <c r="WAR94" s="27"/>
      <c r="WAS94" s="27"/>
      <c r="WAT94" s="27"/>
      <c r="WAU94" s="27"/>
      <c r="WAV94" s="27"/>
      <c r="WAW94" s="27"/>
      <c r="WAX94" s="27"/>
      <c r="WAY94" s="27"/>
      <c r="WAZ94" s="27"/>
      <c r="WBA94" s="27"/>
      <c r="WBB94" s="27"/>
      <c r="WBC94" s="27"/>
      <c r="WBD94" s="27"/>
      <c r="WBE94" s="27"/>
      <c r="WBF94" s="27"/>
      <c r="WBG94" s="27"/>
      <c r="WBH94" s="27"/>
      <c r="WBI94" s="27"/>
      <c r="WBJ94" s="27"/>
      <c r="WBK94" s="27"/>
      <c r="WBL94" s="27"/>
      <c r="WBM94" s="27"/>
      <c r="WBN94" s="27"/>
      <c r="WBO94" s="27"/>
      <c r="WBP94" s="27"/>
      <c r="WBQ94" s="27"/>
      <c r="WBR94" s="27"/>
      <c r="WBS94" s="27"/>
      <c r="WBT94" s="27"/>
      <c r="WBU94" s="27"/>
      <c r="WBV94" s="27"/>
      <c r="WBW94" s="27"/>
      <c r="WBX94" s="27"/>
      <c r="WBY94" s="27"/>
      <c r="WBZ94" s="27"/>
      <c r="WCA94" s="27"/>
      <c r="WCB94" s="27"/>
      <c r="WCC94" s="27"/>
      <c r="WCD94" s="27"/>
      <c r="WCE94" s="27"/>
      <c r="WCF94" s="27"/>
      <c r="WCG94" s="27"/>
      <c r="WCH94" s="27"/>
      <c r="WCI94" s="27"/>
      <c r="WCJ94" s="27"/>
      <c r="WCK94" s="27"/>
      <c r="WCL94" s="27"/>
      <c r="WCM94" s="27"/>
      <c r="WCN94" s="27"/>
      <c r="WCO94" s="27"/>
      <c r="WCP94" s="27"/>
      <c r="WCQ94" s="27"/>
      <c r="WCR94" s="27"/>
      <c r="WCS94" s="27"/>
      <c r="WCT94" s="27"/>
      <c r="WCU94" s="27"/>
      <c r="WCV94" s="27"/>
      <c r="WCW94" s="27"/>
      <c r="WCX94" s="27"/>
      <c r="WCY94" s="27"/>
      <c r="WCZ94" s="27"/>
      <c r="WDA94" s="27"/>
      <c r="WDB94" s="27"/>
      <c r="WDC94" s="27"/>
      <c r="WDD94" s="27"/>
      <c r="WDE94" s="27"/>
      <c r="WDF94" s="27"/>
      <c r="WDG94" s="27"/>
      <c r="WDH94" s="27"/>
      <c r="WDI94" s="27"/>
      <c r="WDJ94" s="27"/>
      <c r="WDK94" s="27"/>
      <c r="WDL94" s="27"/>
      <c r="WDM94" s="27"/>
      <c r="WDN94" s="27"/>
      <c r="WDO94" s="27"/>
      <c r="WDP94" s="27"/>
      <c r="WDQ94" s="27"/>
      <c r="WDR94" s="27"/>
      <c r="WDS94" s="27"/>
      <c r="WDT94" s="27"/>
      <c r="WDU94" s="27"/>
      <c r="WDV94" s="27"/>
      <c r="WDW94" s="27"/>
      <c r="WDX94" s="27"/>
      <c r="WDY94" s="27"/>
      <c r="WDZ94" s="27"/>
      <c r="WEA94" s="27"/>
      <c r="WEB94" s="27"/>
      <c r="WEC94" s="27"/>
      <c r="WED94" s="27"/>
      <c r="WEE94" s="27"/>
      <c r="WEF94" s="27"/>
      <c r="WEG94" s="27"/>
      <c r="WEH94" s="27"/>
      <c r="WEI94" s="27"/>
      <c r="WEJ94" s="27"/>
      <c r="WEK94" s="27"/>
      <c r="WEL94" s="27"/>
      <c r="WEM94" s="27"/>
      <c r="WEN94" s="27"/>
      <c r="WEO94" s="27"/>
      <c r="WEP94" s="27"/>
      <c r="WEQ94" s="27"/>
      <c r="WER94" s="27"/>
      <c r="WES94" s="27"/>
      <c r="WET94" s="27"/>
      <c r="WEU94" s="27"/>
      <c r="WEV94" s="27"/>
      <c r="WEW94" s="27"/>
      <c r="WEX94" s="27"/>
      <c r="WEY94" s="27"/>
      <c r="WEZ94" s="27"/>
      <c r="WFA94" s="27"/>
      <c r="WFB94" s="27"/>
      <c r="WFC94" s="27"/>
      <c r="WFD94" s="27"/>
      <c r="WFE94" s="27"/>
      <c r="WFF94" s="27"/>
      <c r="WFG94" s="27"/>
      <c r="WFH94" s="27"/>
      <c r="WFI94" s="27"/>
      <c r="WFJ94" s="27"/>
      <c r="WFK94" s="27"/>
      <c r="WFL94" s="27"/>
      <c r="WFM94" s="27"/>
      <c r="WFN94" s="27"/>
      <c r="WFO94" s="27"/>
      <c r="WFP94" s="27"/>
      <c r="WFQ94" s="27"/>
      <c r="WFR94" s="27"/>
      <c r="WFS94" s="27"/>
      <c r="WFT94" s="27"/>
      <c r="WFU94" s="27"/>
      <c r="WFV94" s="27"/>
      <c r="WFW94" s="27"/>
      <c r="WFX94" s="27"/>
      <c r="WFY94" s="27"/>
      <c r="WFZ94" s="27"/>
      <c r="WGA94" s="27"/>
      <c r="WGB94" s="27"/>
      <c r="WGC94" s="27"/>
      <c r="WGD94" s="27"/>
      <c r="WGE94" s="27"/>
      <c r="WGF94" s="27"/>
      <c r="WGG94" s="27"/>
      <c r="WGH94" s="27"/>
      <c r="WGI94" s="27"/>
      <c r="WGJ94" s="27"/>
      <c r="WGK94" s="27"/>
      <c r="WGL94" s="27"/>
      <c r="WGM94" s="27"/>
      <c r="WGN94" s="27"/>
      <c r="WGO94" s="27"/>
      <c r="WGP94" s="27"/>
      <c r="WGQ94" s="27"/>
      <c r="WGR94" s="27"/>
      <c r="WGS94" s="27"/>
      <c r="WGT94" s="27"/>
      <c r="WGU94" s="27"/>
      <c r="WGV94" s="27"/>
      <c r="WGW94" s="27"/>
      <c r="WGX94" s="27"/>
      <c r="WGY94" s="27"/>
      <c r="WGZ94" s="27"/>
      <c r="WHA94" s="27"/>
      <c r="WHB94" s="27"/>
      <c r="WHC94" s="27"/>
      <c r="WHD94" s="27"/>
      <c r="WHE94" s="27"/>
      <c r="WHF94" s="27"/>
      <c r="WHG94" s="27"/>
      <c r="WHH94" s="27"/>
      <c r="WHI94" s="27"/>
      <c r="WHJ94" s="27"/>
      <c r="WHK94" s="27"/>
      <c r="WHL94" s="27"/>
      <c r="WHM94" s="27"/>
      <c r="WHN94" s="27"/>
      <c r="WHO94" s="27"/>
      <c r="WHP94" s="27"/>
      <c r="WHQ94" s="27"/>
      <c r="WHR94" s="27"/>
      <c r="WHS94" s="27"/>
      <c r="WHT94" s="27"/>
      <c r="WHU94" s="27"/>
      <c r="WHV94" s="27"/>
      <c r="WHW94" s="27"/>
      <c r="WHX94" s="27"/>
      <c r="WHY94" s="27"/>
      <c r="WHZ94" s="27"/>
      <c r="WIA94" s="27"/>
      <c r="WIB94" s="27"/>
      <c r="WIC94" s="27"/>
      <c r="WID94" s="27"/>
      <c r="WIE94" s="27"/>
      <c r="WIF94" s="27"/>
      <c r="WIG94" s="27"/>
      <c r="WIH94" s="27"/>
      <c r="WII94" s="27"/>
      <c r="WIJ94" s="27"/>
      <c r="WIK94" s="27"/>
      <c r="WIL94" s="27"/>
      <c r="WIM94" s="27"/>
      <c r="WIN94" s="27"/>
      <c r="WIO94" s="27"/>
      <c r="WIP94" s="27"/>
      <c r="WIQ94" s="27"/>
      <c r="WIR94" s="27"/>
      <c r="WIS94" s="27"/>
      <c r="WIT94" s="27"/>
      <c r="WIU94" s="27"/>
      <c r="WIV94" s="27"/>
      <c r="WIW94" s="27"/>
      <c r="WIX94" s="27"/>
      <c r="WIY94" s="27"/>
      <c r="WIZ94" s="27"/>
      <c r="WJA94" s="27"/>
      <c r="WJB94" s="27"/>
      <c r="WJC94" s="27"/>
      <c r="WJD94" s="27"/>
      <c r="WJE94" s="27"/>
      <c r="WJF94" s="27"/>
      <c r="WJG94" s="27"/>
      <c r="WJH94" s="27"/>
      <c r="WJI94" s="27"/>
      <c r="WJJ94" s="27"/>
      <c r="WJK94" s="27"/>
      <c r="WJL94" s="27"/>
      <c r="WJM94" s="27"/>
      <c r="WJN94" s="27"/>
      <c r="WJO94" s="27"/>
      <c r="WJP94" s="27"/>
      <c r="WJQ94" s="27"/>
      <c r="WJR94" s="27"/>
      <c r="WJS94" s="27"/>
      <c r="WJT94" s="27"/>
      <c r="WJU94" s="27"/>
      <c r="WJV94" s="27"/>
      <c r="WJW94" s="27"/>
      <c r="WJX94" s="27"/>
      <c r="WJY94" s="27"/>
      <c r="WJZ94" s="27"/>
      <c r="WKA94" s="27"/>
      <c r="WKB94" s="27"/>
      <c r="WKC94" s="27"/>
      <c r="WKD94" s="27"/>
      <c r="WKE94" s="27"/>
      <c r="WKF94" s="27"/>
      <c r="WKG94" s="27"/>
      <c r="WKH94" s="27"/>
      <c r="WKI94" s="27"/>
      <c r="WKJ94" s="27"/>
      <c r="WKK94" s="27"/>
      <c r="WKL94" s="27"/>
      <c r="WKM94" s="27"/>
      <c r="WKN94" s="27"/>
      <c r="WKO94" s="27"/>
      <c r="WKP94" s="27"/>
      <c r="WKQ94" s="27"/>
      <c r="WKR94" s="27"/>
      <c r="WKS94" s="27"/>
      <c r="WKT94" s="27"/>
      <c r="WKU94" s="27"/>
      <c r="WKV94" s="27"/>
      <c r="WKW94" s="27"/>
      <c r="WKX94" s="27"/>
      <c r="WKY94" s="27"/>
      <c r="WKZ94" s="27"/>
      <c r="WLA94" s="27"/>
      <c r="WLB94" s="27"/>
      <c r="WLC94" s="27"/>
      <c r="WLD94" s="27"/>
      <c r="WLE94" s="27"/>
      <c r="WLF94" s="27"/>
      <c r="WLG94" s="27"/>
      <c r="WLH94" s="27"/>
      <c r="WLI94" s="27"/>
      <c r="WLJ94" s="27"/>
      <c r="WLK94" s="27"/>
      <c r="WLL94" s="27"/>
      <c r="WLM94" s="27"/>
      <c r="WLN94" s="27"/>
      <c r="WLO94" s="27"/>
      <c r="WLP94" s="27"/>
      <c r="WLQ94" s="27"/>
      <c r="WLR94" s="27"/>
      <c r="WLS94" s="27"/>
      <c r="WLT94" s="27"/>
      <c r="WLU94" s="27"/>
      <c r="WLV94" s="27"/>
      <c r="WLW94" s="27"/>
      <c r="WLX94" s="27"/>
      <c r="WLY94" s="27"/>
      <c r="WLZ94" s="27"/>
      <c r="WMA94" s="27"/>
      <c r="WMB94" s="27"/>
      <c r="WMC94" s="27"/>
      <c r="WMD94" s="27"/>
      <c r="WME94" s="27"/>
      <c r="WMF94" s="27"/>
      <c r="WMG94" s="27"/>
      <c r="WMH94" s="27"/>
      <c r="WMI94" s="27"/>
      <c r="WMJ94" s="27"/>
      <c r="WMK94" s="27"/>
      <c r="WML94" s="27"/>
      <c r="WMM94" s="27"/>
      <c r="WMN94" s="27"/>
      <c r="WMO94" s="27"/>
      <c r="WMP94" s="27"/>
      <c r="WMQ94" s="27"/>
      <c r="WMR94" s="27"/>
      <c r="WMS94" s="27"/>
      <c r="WMT94" s="27"/>
      <c r="WMU94" s="27"/>
      <c r="WMV94" s="27"/>
      <c r="WMW94" s="27"/>
      <c r="WMX94" s="27"/>
      <c r="WMY94" s="27"/>
      <c r="WMZ94" s="27"/>
      <c r="WNA94" s="27"/>
      <c r="WNB94" s="27"/>
      <c r="WNC94" s="27"/>
      <c r="WND94" s="27"/>
      <c r="WNE94" s="27"/>
      <c r="WNF94" s="27"/>
      <c r="WNG94" s="27"/>
      <c r="WNH94" s="27"/>
      <c r="WNI94" s="27"/>
      <c r="WNJ94" s="27"/>
      <c r="WNK94" s="27"/>
      <c r="WNL94" s="27"/>
      <c r="WNM94" s="27"/>
      <c r="WNN94" s="27"/>
      <c r="WNO94" s="27"/>
      <c r="WNP94" s="27"/>
      <c r="WNQ94" s="27"/>
      <c r="WNR94" s="27"/>
      <c r="WNS94" s="27"/>
      <c r="WNT94" s="27"/>
      <c r="WNU94" s="27"/>
      <c r="WNV94" s="27"/>
      <c r="WNW94" s="27"/>
      <c r="WNX94" s="27"/>
      <c r="WNY94" s="27"/>
      <c r="WNZ94" s="27"/>
      <c r="WOA94" s="27"/>
      <c r="WOB94" s="27"/>
      <c r="WOC94" s="27"/>
      <c r="WOD94" s="27"/>
      <c r="WOE94" s="27"/>
      <c r="WOF94" s="27"/>
      <c r="WOG94" s="27"/>
      <c r="WOH94" s="27"/>
      <c r="WOI94" s="27"/>
      <c r="WOJ94" s="27"/>
      <c r="WOK94" s="27"/>
      <c r="WOL94" s="27"/>
      <c r="WOM94" s="27"/>
      <c r="WON94" s="27"/>
      <c r="WOO94" s="27"/>
      <c r="WOP94" s="27"/>
      <c r="WOQ94" s="27"/>
      <c r="WOR94" s="27"/>
      <c r="WOS94" s="27"/>
      <c r="WOT94" s="27"/>
      <c r="WOU94" s="27"/>
      <c r="WOV94" s="27"/>
      <c r="WOW94" s="27"/>
      <c r="WOX94" s="27"/>
      <c r="WOY94" s="27"/>
      <c r="WOZ94" s="27"/>
      <c r="WPA94" s="27"/>
      <c r="WPB94" s="27"/>
      <c r="WPC94" s="27"/>
      <c r="WPD94" s="27"/>
      <c r="WPE94" s="27"/>
      <c r="WPF94" s="27"/>
      <c r="WPG94" s="27"/>
      <c r="WPH94" s="27"/>
      <c r="WPI94" s="27"/>
      <c r="WPJ94" s="27"/>
      <c r="WPK94" s="27"/>
      <c r="WPL94" s="27"/>
      <c r="WPM94" s="27"/>
      <c r="WPN94" s="27"/>
      <c r="WPO94" s="27"/>
      <c r="WPP94" s="27"/>
      <c r="WPQ94" s="27"/>
      <c r="WPR94" s="27"/>
      <c r="WPS94" s="27"/>
      <c r="WPT94" s="27"/>
      <c r="WPU94" s="27"/>
      <c r="WPV94" s="27"/>
      <c r="WPW94" s="27"/>
      <c r="WPX94" s="27"/>
      <c r="WPY94" s="27"/>
      <c r="WPZ94" s="27"/>
      <c r="WQA94" s="27"/>
      <c r="WQB94" s="27"/>
      <c r="WQC94" s="27"/>
      <c r="WQD94" s="27"/>
      <c r="WQE94" s="27"/>
      <c r="WQF94" s="27"/>
      <c r="WQG94" s="27"/>
      <c r="WQH94" s="27"/>
      <c r="WQI94" s="27"/>
      <c r="WQJ94" s="27"/>
      <c r="WQK94" s="27"/>
      <c r="WQL94" s="27"/>
      <c r="WQM94" s="27"/>
      <c r="WQN94" s="27"/>
      <c r="WQO94" s="27"/>
      <c r="WQP94" s="27"/>
      <c r="WQQ94" s="27"/>
      <c r="WQR94" s="27"/>
      <c r="WQS94" s="27"/>
      <c r="WQT94" s="27"/>
      <c r="WQU94" s="27"/>
      <c r="WQV94" s="27"/>
      <c r="WQW94" s="27"/>
      <c r="WQX94" s="27"/>
      <c r="WQY94" s="27"/>
      <c r="WQZ94" s="27"/>
      <c r="WRA94" s="27"/>
      <c r="WRB94" s="27"/>
      <c r="WRC94" s="27"/>
      <c r="WRD94" s="27"/>
      <c r="WRE94" s="27"/>
      <c r="WRF94" s="27"/>
      <c r="WRG94" s="27"/>
      <c r="WRH94" s="27"/>
      <c r="WRI94" s="27"/>
      <c r="WRJ94" s="27"/>
      <c r="WRK94" s="27"/>
      <c r="WRL94" s="27"/>
      <c r="WRM94" s="27"/>
      <c r="WRN94" s="27"/>
      <c r="WRO94" s="27"/>
      <c r="WRP94" s="27"/>
      <c r="WRQ94" s="27"/>
      <c r="WRR94" s="27"/>
      <c r="WRS94" s="27"/>
      <c r="WRT94" s="27"/>
      <c r="WRU94" s="27"/>
      <c r="WRV94" s="27"/>
      <c r="WRW94" s="27"/>
      <c r="WRX94" s="27"/>
      <c r="WRY94" s="27"/>
      <c r="WRZ94" s="27"/>
      <c r="WSA94" s="27"/>
      <c r="WSB94" s="27"/>
      <c r="WSC94" s="27"/>
      <c r="WSD94" s="27"/>
      <c r="WSE94" s="27"/>
      <c r="WSF94" s="27"/>
      <c r="WSG94" s="27"/>
      <c r="WSH94" s="27"/>
      <c r="WSI94" s="27"/>
      <c r="WSJ94" s="27"/>
      <c r="WSK94" s="27"/>
      <c r="WSL94" s="27"/>
      <c r="WSM94" s="27"/>
      <c r="WSN94" s="27"/>
      <c r="WSO94" s="27"/>
      <c r="WSP94" s="27"/>
      <c r="WSQ94" s="27"/>
      <c r="WSR94" s="27"/>
      <c r="WSS94" s="27"/>
      <c r="WST94" s="27"/>
      <c r="WSU94" s="27"/>
      <c r="WSV94" s="27"/>
      <c r="WSW94" s="27"/>
      <c r="WSX94" s="27"/>
      <c r="WSY94" s="27"/>
      <c r="WSZ94" s="27"/>
      <c r="WTA94" s="27"/>
      <c r="WTB94" s="27"/>
      <c r="WTC94" s="27"/>
      <c r="WTD94" s="27"/>
      <c r="WTE94" s="27"/>
      <c r="WTF94" s="27"/>
      <c r="WTG94" s="27"/>
      <c r="WTH94" s="27"/>
      <c r="WTI94" s="27"/>
      <c r="WTJ94" s="27"/>
      <c r="WTK94" s="27"/>
      <c r="WTL94" s="27"/>
      <c r="WTM94" s="27"/>
      <c r="WTN94" s="27"/>
      <c r="WTO94" s="27"/>
      <c r="WTP94" s="27"/>
      <c r="WTQ94" s="27"/>
      <c r="WTR94" s="27"/>
      <c r="WTS94" s="27"/>
      <c r="WTT94" s="27"/>
      <c r="WTU94" s="27"/>
      <c r="WTV94" s="27"/>
      <c r="WTW94" s="27"/>
      <c r="WTX94" s="27"/>
      <c r="WTY94" s="27"/>
      <c r="WTZ94" s="27"/>
      <c r="WUA94" s="27"/>
      <c r="WUB94" s="27"/>
      <c r="WUC94" s="27"/>
      <c r="WUD94" s="27"/>
      <c r="WUE94" s="27"/>
      <c r="WUF94" s="27"/>
      <c r="WUG94" s="27"/>
      <c r="WUH94" s="27"/>
      <c r="WUI94" s="27"/>
      <c r="WUJ94" s="27"/>
      <c r="WUK94" s="27"/>
      <c r="WUL94" s="27"/>
      <c r="WUM94" s="27"/>
      <c r="WUN94" s="27"/>
      <c r="WUO94" s="27"/>
      <c r="WUP94" s="27"/>
      <c r="WUQ94" s="27"/>
      <c r="WUR94" s="27"/>
      <c r="WUS94" s="27"/>
      <c r="WUT94" s="27"/>
      <c r="WUU94" s="27"/>
      <c r="WUV94" s="27"/>
      <c r="WUW94" s="27"/>
      <c r="WUX94" s="27"/>
      <c r="WUY94" s="27"/>
      <c r="WUZ94" s="27"/>
      <c r="WVA94" s="27"/>
      <c r="WVB94" s="27"/>
      <c r="WVC94" s="27"/>
      <c r="WVD94" s="27"/>
      <c r="WVE94" s="27"/>
      <c r="WVF94" s="27"/>
      <c r="WVG94" s="27"/>
      <c r="WVH94" s="27"/>
      <c r="WVI94" s="27"/>
      <c r="WVJ94" s="27"/>
      <c r="WVK94" s="27"/>
      <c r="WVL94" s="27"/>
      <c r="WVM94" s="27"/>
      <c r="WVN94" s="27"/>
      <c r="WVO94" s="27"/>
      <c r="WVP94" s="27"/>
      <c r="WVQ94" s="27"/>
      <c r="WVR94" s="27"/>
      <c r="WVS94" s="27"/>
      <c r="WVT94" s="27"/>
      <c r="WVU94" s="27"/>
      <c r="WVV94" s="27"/>
      <c r="WVW94" s="27"/>
      <c r="WVX94" s="27"/>
      <c r="WVY94" s="27"/>
      <c r="WVZ94" s="27"/>
      <c r="WWA94" s="27"/>
      <c r="WWB94" s="27"/>
      <c r="WWC94" s="27"/>
      <c r="WWD94" s="27"/>
      <c r="WWE94" s="27"/>
      <c r="WWF94" s="27"/>
      <c r="WWG94" s="27"/>
      <c r="WWH94" s="27"/>
      <c r="WWI94" s="27"/>
      <c r="WWJ94" s="27"/>
      <c r="WWK94" s="27"/>
      <c r="WWL94" s="27"/>
      <c r="WWM94" s="27"/>
      <c r="WWN94" s="27"/>
      <c r="WWO94" s="27"/>
      <c r="WWP94" s="27"/>
      <c r="WWQ94" s="27"/>
      <c r="WWR94" s="27"/>
      <c r="WWS94" s="27"/>
      <c r="WWT94" s="27"/>
      <c r="WWU94" s="27"/>
      <c r="WWV94" s="27"/>
      <c r="WWW94" s="27"/>
      <c r="WWX94" s="27"/>
      <c r="WWY94" s="27"/>
      <c r="WWZ94" s="27"/>
      <c r="WXA94" s="27"/>
      <c r="WXB94" s="27"/>
      <c r="WXC94" s="27"/>
      <c r="WXD94" s="27"/>
      <c r="WXE94" s="27"/>
      <c r="WXF94" s="27"/>
      <c r="WXG94" s="27"/>
      <c r="WXH94" s="27"/>
      <c r="WXI94" s="27"/>
      <c r="WXJ94" s="27"/>
      <c r="WXK94" s="27"/>
      <c r="WXL94" s="27"/>
      <c r="WXM94" s="27"/>
      <c r="WXN94" s="27"/>
      <c r="WXO94" s="27"/>
      <c r="WXP94" s="27"/>
      <c r="WXQ94" s="27"/>
      <c r="WXR94" s="27"/>
      <c r="WXS94" s="27"/>
      <c r="WXT94" s="27"/>
      <c r="WXU94" s="27"/>
      <c r="WXV94" s="27"/>
      <c r="WXW94" s="27"/>
      <c r="WXX94" s="27"/>
      <c r="WXY94" s="27"/>
      <c r="WXZ94" s="27"/>
      <c r="WYA94" s="27"/>
      <c r="WYB94" s="27"/>
      <c r="WYC94" s="27"/>
      <c r="WYD94" s="27"/>
      <c r="WYE94" s="27"/>
      <c r="WYF94" s="27"/>
      <c r="WYG94" s="27"/>
      <c r="WYH94" s="27"/>
      <c r="WYI94" s="27"/>
      <c r="WYJ94" s="27"/>
      <c r="WYK94" s="27"/>
      <c r="WYL94" s="27"/>
      <c r="WYM94" s="27"/>
      <c r="WYN94" s="27"/>
      <c r="WYO94" s="27"/>
      <c r="WYP94" s="27"/>
      <c r="WYQ94" s="27"/>
      <c r="WYR94" s="27"/>
      <c r="WYS94" s="27"/>
      <c r="WYT94" s="27"/>
      <c r="WYU94" s="27"/>
      <c r="WYV94" s="27"/>
      <c r="WYW94" s="27"/>
      <c r="WYX94" s="27"/>
      <c r="WYY94" s="27"/>
      <c r="WYZ94" s="27"/>
      <c r="WZA94" s="27"/>
      <c r="WZB94" s="27"/>
      <c r="WZC94" s="27"/>
      <c r="WZD94" s="27"/>
      <c r="WZE94" s="27"/>
      <c r="WZF94" s="27"/>
      <c r="WZG94" s="27"/>
      <c r="WZH94" s="27"/>
      <c r="WZI94" s="27"/>
      <c r="WZJ94" s="27"/>
      <c r="WZK94" s="27"/>
      <c r="WZL94" s="27"/>
      <c r="WZM94" s="27"/>
      <c r="WZN94" s="27"/>
      <c r="WZO94" s="27"/>
      <c r="WZP94" s="27"/>
      <c r="WZQ94" s="27"/>
      <c r="WZR94" s="27"/>
      <c r="WZS94" s="27"/>
      <c r="WZT94" s="27"/>
      <c r="WZU94" s="27"/>
      <c r="WZV94" s="27"/>
      <c r="WZW94" s="27"/>
      <c r="WZX94" s="27"/>
      <c r="WZY94" s="27"/>
      <c r="WZZ94" s="27"/>
      <c r="XAA94" s="27"/>
      <c r="XAB94" s="27"/>
      <c r="XAC94" s="27"/>
      <c r="XAD94" s="27"/>
      <c r="XAE94" s="27"/>
      <c r="XAF94" s="27"/>
      <c r="XAG94" s="27"/>
      <c r="XAH94" s="27"/>
      <c r="XAI94" s="27"/>
      <c r="XAJ94" s="27"/>
      <c r="XAK94" s="27"/>
      <c r="XAL94" s="27"/>
      <c r="XAM94" s="27"/>
      <c r="XAN94" s="27"/>
      <c r="XAO94" s="27"/>
      <c r="XAP94" s="27"/>
      <c r="XAQ94" s="27"/>
      <c r="XAR94" s="27"/>
      <c r="XAS94" s="27"/>
      <c r="XAT94" s="27"/>
      <c r="XAU94" s="27"/>
      <c r="XAV94" s="27"/>
      <c r="XAW94" s="27"/>
      <c r="XAX94" s="27"/>
      <c r="XAY94" s="27"/>
      <c r="XAZ94" s="27"/>
      <c r="XBA94" s="27"/>
      <c r="XBB94" s="27"/>
      <c r="XBC94" s="27"/>
      <c r="XBD94" s="27"/>
      <c r="XBE94" s="27"/>
      <c r="XBF94" s="27"/>
      <c r="XBG94" s="27"/>
      <c r="XBH94" s="27"/>
      <c r="XBI94" s="27"/>
      <c r="XBJ94" s="27"/>
      <c r="XBK94" s="27"/>
      <c r="XBL94" s="27"/>
      <c r="XBM94" s="27"/>
      <c r="XBN94" s="27"/>
      <c r="XBO94" s="27"/>
      <c r="XBP94" s="27"/>
      <c r="XBQ94" s="27"/>
      <c r="XBR94" s="27"/>
      <c r="XBS94" s="27"/>
      <c r="XBT94" s="27"/>
      <c r="XBU94" s="27"/>
      <c r="XBV94" s="27"/>
      <c r="XBW94" s="27"/>
      <c r="XBX94" s="27"/>
      <c r="XBY94" s="27"/>
      <c r="XBZ94" s="27"/>
      <c r="XCA94" s="27"/>
      <c r="XCB94" s="27"/>
      <c r="XCC94" s="27"/>
      <c r="XCD94" s="27"/>
      <c r="XCE94" s="27"/>
      <c r="XCF94" s="27"/>
      <c r="XCG94" s="27"/>
      <c r="XCH94" s="27"/>
      <c r="XCI94" s="27"/>
      <c r="XCJ94" s="27"/>
      <c r="XCK94" s="27"/>
      <c r="XCL94" s="27"/>
      <c r="XCM94" s="27"/>
      <c r="XCN94" s="27"/>
      <c r="XCO94" s="27"/>
      <c r="XCP94" s="27"/>
      <c r="XCQ94" s="27"/>
      <c r="XCR94" s="27"/>
      <c r="XCS94" s="27"/>
      <c r="XCT94" s="27"/>
      <c r="XCU94" s="27"/>
      <c r="XCV94" s="27"/>
      <c r="XCW94" s="27"/>
      <c r="XCX94" s="27"/>
      <c r="XCY94" s="27"/>
      <c r="XCZ94" s="27"/>
      <c r="XDA94" s="27"/>
      <c r="XDB94" s="27"/>
      <c r="XDC94" s="27"/>
      <c r="XDD94" s="27"/>
      <c r="XDE94" s="27"/>
      <c r="XDF94" s="27"/>
      <c r="XDG94" s="27"/>
      <c r="XDH94" s="27"/>
      <c r="XDI94" s="27"/>
      <c r="XDJ94" s="27"/>
      <c r="XDK94" s="27"/>
      <c r="XDL94" s="27"/>
      <c r="XDM94" s="27"/>
      <c r="XDN94" s="27"/>
      <c r="XDO94" s="27"/>
      <c r="XDP94" s="27"/>
      <c r="XDQ94" s="27"/>
      <c r="XDR94" s="27"/>
      <c r="XDS94" s="27"/>
      <c r="XDT94" s="27"/>
      <c r="XDU94" s="27"/>
      <c r="XDV94" s="27"/>
      <c r="XDW94" s="27"/>
      <c r="XDX94" s="27"/>
      <c r="XDY94" s="27"/>
      <c r="XDZ94" s="27"/>
      <c r="XEA94" s="27"/>
      <c r="XEB94" s="27"/>
      <c r="XEC94" s="27"/>
      <c r="XED94" s="27"/>
      <c r="XEE94" s="27"/>
      <c r="XEF94" s="27"/>
      <c r="XEG94" s="27"/>
      <c r="XEH94" s="27"/>
      <c r="XEI94" s="27"/>
      <c r="XEJ94" s="27"/>
      <c r="XEK94" s="27"/>
      <c r="XEL94" s="27"/>
      <c r="XEM94" s="27"/>
      <c r="XEN94" s="27"/>
      <c r="XEO94" s="27"/>
      <c r="XEP94" s="27"/>
      <c r="XEQ94" s="27"/>
      <c r="XER94" s="27"/>
      <c r="XES94" s="27"/>
    </row>
    <row r="95" s="3" customFormat="1" ht="28" customHeight="1" spans="1:6">
      <c r="A95" s="10">
        <v>94</v>
      </c>
      <c r="B95" s="18" t="s">
        <v>366</v>
      </c>
      <c r="C95" s="19" t="s">
        <v>367</v>
      </c>
      <c r="D95" s="19" t="s">
        <v>368</v>
      </c>
      <c r="E95" s="28" t="s">
        <v>369</v>
      </c>
      <c r="F95" s="28" t="s">
        <v>26</v>
      </c>
    </row>
    <row r="96" s="3" customFormat="1" ht="28" customHeight="1" spans="1:6">
      <c r="A96" s="10">
        <v>95</v>
      </c>
      <c r="B96" s="18" t="s">
        <v>124</v>
      </c>
      <c r="C96" s="19" t="s">
        <v>125</v>
      </c>
      <c r="D96" s="19" t="s">
        <v>370</v>
      </c>
      <c r="E96" s="28" t="s">
        <v>127</v>
      </c>
      <c r="F96" s="28" t="s">
        <v>26</v>
      </c>
    </row>
    <row r="97" s="3" customFormat="1" ht="28" customHeight="1" spans="1:6">
      <c r="A97" s="10">
        <v>96</v>
      </c>
      <c r="B97" s="18" t="s">
        <v>371</v>
      </c>
      <c r="C97" s="19" t="s">
        <v>372</v>
      </c>
      <c r="D97" s="19" t="s">
        <v>373</v>
      </c>
      <c r="E97" s="28" t="s">
        <v>374</v>
      </c>
      <c r="F97" s="28" t="s">
        <v>26</v>
      </c>
    </row>
    <row r="98" s="3" customFormat="1" ht="28" customHeight="1" spans="1:6">
      <c r="A98" s="10">
        <v>97</v>
      </c>
      <c r="B98" s="18" t="s">
        <v>149</v>
      </c>
      <c r="C98" s="19" t="s">
        <v>150</v>
      </c>
      <c r="D98" s="19" t="s">
        <v>375</v>
      </c>
      <c r="E98" s="28" t="s">
        <v>376</v>
      </c>
      <c r="F98" s="28" t="s">
        <v>26</v>
      </c>
    </row>
    <row r="99" s="3" customFormat="1" ht="28" customHeight="1" spans="1:6">
      <c r="A99" s="10">
        <v>98</v>
      </c>
      <c r="B99" s="18" t="s">
        <v>120</v>
      </c>
      <c r="C99" s="19" t="s">
        <v>121</v>
      </c>
      <c r="D99" s="19" t="s">
        <v>377</v>
      </c>
      <c r="E99" s="28" t="s">
        <v>123</v>
      </c>
      <c r="F99" s="28" t="s">
        <v>26</v>
      </c>
    </row>
    <row r="100" s="3" customFormat="1" ht="28" customHeight="1" spans="1:6">
      <c r="A100" s="10">
        <v>99</v>
      </c>
      <c r="B100" s="22" t="s">
        <v>378</v>
      </c>
      <c r="C100" s="23" t="s">
        <v>379</v>
      </c>
      <c r="D100" s="23" t="s">
        <v>380</v>
      </c>
      <c r="E100" s="30" t="s">
        <v>381</v>
      </c>
      <c r="F100" s="30" t="s">
        <v>358</v>
      </c>
    </row>
    <row r="101" s="3" customFormat="1" ht="28" customHeight="1" spans="1:6">
      <c r="A101" s="10">
        <v>100</v>
      </c>
      <c r="B101" s="22" t="s">
        <v>382</v>
      </c>
      <c r="C101" s="23" t="s">
        <v>383</v>
      </c>
      <c r="D101" s="23" t="s">
        <v>384</v>
      </c>
      <c r="E101" s="30" t="s">
        <v>385</v>
      </c>
      <c r="F101" s="30" t="s">
        <v>386</v>
      </c>
    </row>
    <row r="102" s="3" customFormat="1" ht="28" customHeight="1" spans="1:6">
      <c r="A102" s="10">
        <v>101</v>
      </c>
      <c r="B102" s="22" t="s">
        <v>387</v>
      </c>
      <c r="C102" s="23" t="s">
        <v>388</v>
      </c>
      <c r="D102" s="23" t="s">
        <v>389</v>
      </c>
      <c r="E102" s="30" t="s">
        <v>390</v>
      </c>
      <c r="F102" s="30" t="s">
        <v>358</v>
      </c>
    </row>
    <row r="103" s="3" customFormat="1" ht="28" customHeight="1" spans="1:6">
      <c r="A103" s="10">
        <v>102</v>
      </c>
      <c r="B103" s="22" t="s">
        <v>391</v>
      </c>
      <c r="C103" s="23" t="s">
        <v>392</v>
      </c>
      <c r="D103" s="23" t="s">
        <v>393</v>
      </c>
      <c r="E103" s="30" t="s">
        <v>394</v>
      </c>
      <c r="F103" s="30" t="s">
        <v>358</v>
      </c>
    </row>
    <row r="104" s="3" customFormat="1" ht="28" customHeight="1" spans="1:6">
      <c r="A104" s="10">
        <v>103</v>
      </c>
      <c r="B104" s="22" t="s">
        <v>395</v>
      </c>
      <c r="C104" s="23" t="s">
        <v>396</v>
      </c>
      <c r="D104" s="23" t="s">
        <v>397</v>
      </c>
      <c r="E104" s="30" t="s">
        <v>398</v>
      </c>
      <c r="F104" s="30" t="s">
        <v>386</v>
      </c>
    </row>
    <row r="105" s="3" customFormat="1" ht="28" customHeight="1" spans="1:6">
      <c r="A105" s="10">
        <v>104</v>
      </c>
      <c r="B105" s="22" t="s">
        <v>399</v>
      </c>
      <c r="C105" s="23" t="s">
        <v>400</v>
      </c>
      <c r="D105" s="23" t="s">
        <v>401</v>
      </c>
      <c r="E105" s="30" t="s">
        <v>402</v>
      </c>
      <c r="F105" s="30" t="s">
        <v>72</v>
      </c>
    </row>
    <row r="106" s="3" customFormat="1" ht="25.5" spans="1:6">
      <c r="A106" s="10">
        <v>105</v>
      </c>
      <c r="B106" s="22" t="s">
        <v>403</v>
      </c>
      <c r="C106" s="23" t="s">
        <v>404</v>
      </c>
      <c r="D106" s="23" t="s">
        <v>405</v>
      </c>
      <c r="E106" s="30" t="s">
        <v>406</v>
      </c>
      <c r="F106" s="30" t="s">
        <v>358</v>
      </c>
    </row>
    <row r="107" s="2" customFormat="1" ht="25.5" spans="1:16373">
      <c r="A107" s="15">
        <v>106</v>
      </c>
      <c r="B107" s="16" t="s">
        <v>407</v>
      </c>
      <c r="C107" s="17" t="s">
        <v>408</v>
      </c>
      <c r="D107" s="17" t="s">
        <v>409</v>
      </c>
      <c r="E107" s="26" t="s">
        <v>410</v>
      </c>
      <c r="F107" s="26" t="s">
        <v>358</v>
      </c>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c r="DA107" s="27"/>
      <c r="DB107" s="27"/>
      <c r="DC107" s="27"/>
      <c r="DD107" s="27"/>
      <c r="DE107" s="27"/>
      <c r="DF107" s="27"/>
      <c r="DG107" s="27"/>
      <c r="DH107" s="27"/>
      <c r="DI107" s="27"/>
      <c r="DJ107" s="27"/>
      <c r="DK107" s="27"/>
      <c r="DL107" s="27"/>
      <c r="DM107" s="27"/>
      <c r="DN107" s="27"/>
      <c r="DO107" s="27"/>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7"/>
      <c r="EY107" s="27"/>
      <c r="EZ107" s="27"/>
      <c r="FA107" s="27"/>
      <c r="FB107" s="27"/>
      <c r="FC107" s="27"/>
      <c r="FD107" s="27"/>
      <c r="FE107" s="27"/>
      <c r="FF107" s="27"/>
      <c r="FG107" s="27"/>
      <c r="FH107" s="27"/>
      <c r="FI107" s="27"/>
      <c r="FJ107" s="27"/>
      <c r="FK107" s="27"/>
      <c r="FL107" s="27"/>
      <c r="FM107" s="27"/>
      <c r="FN107" s="27"/>
      <c r="FO107" s="27"/>
      <c r="FP107" s="27"/>
      <c r="FQ107" s="27"/>
      <c r="FR107" s="27"/>
      <c r="FS107" s="27"/>
      <c r="FT107" s="27"/>
      <c r="FU107" s="27"/>
      <c r="FV107" s="27"/>
      <c r="FW107" s="27"/>
      <c r="FX107" s="27"/>
      <c r="FY107" s="27"/>
      <c r="FZ107" s="27"/>
      <c r="GA107" s="27"/>
      <c r="GB107" s="27"/>
      <c r="GC107" s="27"/>
      <c r="GD107" s="27"/>
      <c r="GE107" s="27"/>
      <c r="GF107" s="27"/>
      <c r="GG107" s="27"/>
      <c r="GH107" s="27"/>
      <c r="GI107" s="27"/>
      <c r="GJ107" s="27"/>
      <c r="GK107" s="27"/>
      <c r="GL107" s="27"/>
      <c r="GM107" s="27"/>
      <c r="GN107" s="27"/>
      <c r="GO107" s="27"/>
      <c r="GP107" s="27"/>
      <c r="GQ107" s="27"/>
      <c r="GR107" s="27"/>
      <c r="GS107" s="27"/>
      <c r="GT107" s="27"/>
      <c r="GU107" s="27"/>
      <c r="GV107" s="27"/>
      <c r="GW107" s="27"/>
      <c r="GX107" s="27"/>
      <c r="GY107" s="27"/>
      <c r="GZ107" s="27"/>
      <c r="HA107" s="27"/>
      <c r="HB107" s="27"/>
      <c r="HC107" s="27"/>
      <c r="HD107" s="27"/>
      <c r="HE107" s="27"/>
      <c r="HF107" s="27"/>
      <c r="HG107" s="27"/>
      <c r="HH107" s="27"/>
      <c r="HI107" s="27"/>
      <c r="HJ107" s="27"/>
      <c r="HK107" s="27"/>
      <c r="HL107" s="27"/>
      <c r="HM107" s="27"/>
      <c r="HN107" s="27"/>
      <c r="HO107" s="27"/>
      <c r="HP107" s="27"/>
      <c r="HQ107" s="27"/>
      <c r="HR107" s="27"/>
      <c r="HS107" s="27"/>
      <c r="HT107" s="27"/>
      <c r="HU107" s="27"/>
      <c r="HV107" s="27"/>
      <c r="HW107" s="27"/>
      <c r="HX107" s="27"/>
      <c r="HY107" s="27"/>
      <c r="HZ107" s="27"/>
      <c r="IA107" s="27"/>
      <c r="IB107" s="27"/>
      <c r="IC107" s="27"/>
      <c r="ID107" s="27"/>
      <c r="IE107" s="27"/>
      <c r="IF107" s="27"/>
      <c r="IG107" s="27"/>
      <c r="IH107" s="27"/>
      <c r="II107" s="27"/>
      <c r="IJ107" s="27"/>
      <c r="IK107" s="27"/>
      <c r="IL107" s="27"/>
      <c r="IM107" s="27"/>
      <c r="IN107" s="27"/>
      <c r="IO107" s="27"/>
      <c r="IP107" s="27"/>
      <c r="IQ107" s="27"/>
      <c r="IR107" s="27"/>
      <c r="IS107" s="27"/>
      <c r="IT107" s="27"/>
      <c r="IU107" s="27"/>
      <c r="IV107" s="27"/>
      <c r="IW107" s="27"/>
      <c r="IX107" s="27"/>
      <c r="IY107" s="27"/>
      <c r="IZ107" s="27"/>
      <c r="JA107" s="27"/>
      <c r="JB107" s="27"/>
      <c r="JC107" s="27"/>
      <c r="JD107" s="27"/>
      <c r="JE107" s="27"/>
      <c r="JF107" s="27"/>
      <c r="JG107" s="27"/>
      <c r="JH107" s="27"/>
      <c r="JI107" s="27"/>
      <c r="JJ107" s="27"/>
      <c r="JK107" s="27"/>
      <c r="JL107" s="27"/>
      <c r="JM107" s="27"/>
      <c r="JN107" s="27"/>
      <c r="JO107" s="27"/>
      <c r="JP107" s="27"/>
      <c r="JQ107" s="27"/>
      <c r="JR107" s="27"/>
      <c r="JS107" s="27"/>
      <c r="JT107" s="27"/>
      <c r="JU107" s="27"/>
      <c r="JV107" s="27"/>
      <c r="JW107" s="27"/>
      <c r="JX107" s="27"/>
      <c r="JY107" s="27"/>
      <c r="JZ107" s="27"/>
      <c r="KA107" s="27"/>
      <c r="KB107" s="27"/>
      <c r="KC107" s="27"/>
      <c r="KD107" s="27"/>
      <c r="KE107" s="27"/>
      <c r="KF107" s="27"/>
      <c r="KG107" s="27"/>
      <c r="KH107" s="27"/>
      <c r="KI107" s="27"/>
      <c r="KJ107" s="27"/>
      <c r="KK107" s="27"/>
      <c r="KL107" s="27"/>
      <c r="KM107" s="27"/>
      <c r="KN107" s="27"/>
      <c r="KO107" s="27"/>
      <c r="KP107" s="27"/>
      <c r="KQ107" s="27"/>
      <c r="KR107" s="27"/>
      <c r="KS107" s="27"/>
      <c r="KT107" s="27"/>
      <c r="KU107" s="27"/>
      <c r="KV107" s="27"/>
      <c r="KW107" s="27"/>
      <c r="KX107" s="27"/>
      <c r="KY107" s="27"/>
      <c r="KZ107" s="27"/>
      <c r="LA107" s="27"/>
      <c r="LB107" s="27"/>
      <c r="LC107" s="27"/>
      <c r="LD107" s="27"/>
      <c r="LE107" s="27"/>
      <c r="LF107" s="27"/>
      <c r="LG107" s="27"/>
      <c r="LH107" s="27"/>
      <c r="LI107" s="27"/>
      <c r="LJ107" s="27"/>
      <c r="LK107" s="27"/>
      <c r="LL107" s="27"/>
      <c r="LM107" s="27"/>
      <c r="LN107" s="27"/>
      <c r="LO107" s="27"/>
      <c r="LP107" s="27"/>
      <c r="LQ107" s="27"/>
      <c r="LR107" s="27"/>
      <c r="LS107" s="27"/>
      <c r="LT107" s="27"/>
      <c r="LU107" s="27"/>
      <c r="LV107" s="27"/>
      <c r="LW107" s="27"/>
      <c r="LX107" s="27"/>
      <c r="LY107" s="27"/>
      <c r="LZ107" s="27"/>
      <c r="MA107" s="27"/>
      <c r="MB107" s="27"/>
      <c r="MC107" s="27"/>
      <c r="MD107" s="27"/>
      <c r="ME107" s="27"/>
      <c r="MF107" s="27"/>
      <c r="MG107" s="27"/>
      <c r="MH107" s="27"/>
      <c r="MI107" s="27"/>
      <c r="MJ107" s="27"/>
      <c r="MK107" s="27"/>
      <c r="ML107" s="27"/>
      <c r="MM107" s="27"/>
      <c r="MN107" s="27"/>
      <c r="MO107" s="27"/>
      <c r="MP107" s="27"/>
      <c r="MQ107" s="27"/>
      <c r="MR107" s="27"/>
      <c r="MS107" s="27"/>
      <c r="MT107" s="27"/>
      <c r="MU107" s="27"/>
      <c r="MV107" s="27"/>
      <c r="MW107" s="27"/>
      <c r="MX107" s="27"/>
      <c r="MY107" s="27"/>
      <c r="MZ107" s="27"/>
      <c r="NA107" s="27"/>
      <c r="NB107" s="27"/>
      <c r="NC107" s="27"/>
      <c r="ND107" s="27"/>
      <c r="NE107" s="27"/>
      <c r="NF107" s="27"/>
      <c r="NG107" s="27"/>
      <c r="NH107" s="27"/>
      <c r="NI107" s="27"/>
      <c r="NJ107" s="27"/>
      <c r="NK107" s="27"/>
      <c r="NL107" s="27"/>
      <c r="NM107" s="27"/>
      <c r="NN107" s="27"/>
      <c r="NO107" s="27"/>
      <c r="NP107" s="27"/>
      <c r="NQ107" s="27"/>
      <c r="NR107" s="27"/>
      <c r="NS107" s="27"/>
      <c r="NT107" s="27"/>
      <c r="NU107" s="27"/>
      <c r="NV107" s="27"/>
      <c r="NW107" s="27"/>
      <c r="NX107" s="27"/>
      <c r="NY107" s="27"/>
      <c r="NZ107" s="27"/>
      <c r="OA107" s="27"/>
      <c r="OB107" s="27"/>
      <c r="OC107" s="27"/>
      <c r="OD107" s="27"/>
      <c r="OE107" s="27"/>
      <c r="OF107" s="27"/>
      <c r="OG107" s="27"/>
      <c r="OH107" s="27"/>
      <c r="OI107" s="27"/>
      <c r="OJ107" s="27"/>
      <c r="OK107" s="27"/>
      <c r="OL107" s="27"/>
      <c r="OM107" s="27"/>
      <c r="ON107" s="27"/>
      <c r="OO107" s="27"/>
      <c r="OP107" s="27"/>
      <c r="OQ107" s="27"/>
      <c r="OR107" s="27"/>
      <c r="OS107" s="27"/>
      <c r="OT107" s="27"/>
      <c r="OU107" s="27"/>
      <c r="OV107" s="27"/>
      <c r="OW107" s="27"/>
      <c r="OX107" s="27"/>
      <c r="OY107" s="27"/>
      <c r="OZ107" s="27"/>
      <c r="PA107" s="27"/>
      <c r="PB107" s="27"/>
      <c r="PC107" s="27"/>
      <c r="PD107" s="27"/>
      <c r="PE107" s="27"/>
      <c r="PF107" s="27"/>
      <c r="PG107" s="27"/>
      <c r="PH107" s="27"/>
      <c r="PI107" s="27"/>
      <c r="PJ107" s="27"/>
      <c r="PK107" s="27"/>
      <c r="PL107" s="27"/>
      <c r="PM107" s="27"/>
      <c r="PN107" s="27"/>
      <c r="PO107" s="27"/>
      <c r="PP107" s="27"/>
      <c r="PQ107" s="27"/>
      <c r="PR107" s="27"/>
      <c r="PS107" s="27"/>
      <c r="PT107" s="27"/>
      <c r="PU107" s="27"/>
      <c r="PV107" s="27"/>
      <c r="PW107" s="27"/>
      <c r="PX107" s="27"/>
      <c r="PY107" s="27"/>
      <c r="PZ107" s="27"/>
      <c r="QA107" s="27"/>
      <c r="QB107" s="27"/>
      <c r="QC107" s="27"/>
      <c r="QD107" s="27"/>
      <c r="QE107" s="27"/>
      <c r="QF107" s="27"/>
      <c r="QG107" s="27"/>
      <c r="QH107" s="27"/>
      <c r="QI107" s="27"/>
      <c r="QJ107" s="27"/>
      <c r="QK107" s="27"/>
      <c r="QL107" s="27"/>
      <c r="QM107" s="27"/>
      <c r="QN107" s="27"/>
      <c r="QO107" s="27"/>
      <c r="QP107" s="27"/>
      <c r="QQ107" s="27"/>
      <c r="QR107" s="27"/>
      <c r="QS107" s="27"/>
      <c r="QT107" s="27"/>
      <c r="QU107" s="27"/>
      <c r="QV107" s="27"/>
      <c r="QW107" s="27"/>
      <c r="QX107" s="27"/>
      <c r="QY107" s="27"/>
      <c r="QZ107" s="27"/>
      <c r="RA107" s="27"/>
      <c r="RB107" s="27"/>
      <c r="RC107" s="27"/>
      <c r="RD107" s="27"/>
      <c r="RE107" s="27"/>
      <c r="RF107" s="27"/>
      <c r="RG107" s="27"/>
      <c r="RH107" s="27"/>
      <c r="RI107" s="27"/>
      <c r="RJ107" s="27"/>
      <c r="RK107" s="27"/>
      <c r="RL107" s="27"/>
      <c r="RM107" s="27"/>
      <c r="RN107" s="27"/>
      <c r="RO107" s="27"/>
      <c r="RP107" s="27"/>
      <c r="RQ107" s="27"/>
      <c r="RR107" s="27"/>
      <c r="RS107" s="27"/>
      <c r="RT107" s="27"/>
      <c r="RU107" s="27"/>
      <c r="RV107" s="27"/>
      <c r="RW107" s="27"/>
      <c r="RX107" s="27"/>
      <c r="RY107" s="27"/>
      <c r="RZ107" s="27"/>
      <c r="SA107" s="27"/>
      <c r="SB107" s="27"/>
      <c r="SC107" s="27"/>
      <c r="SD107" s="27"/>
      <c r="SE107" s="27"/>
      <c r="SF107" s="27"/>
      <c r="SG107" s="27"/>
      <c r="SH107" s="27"/>
      <c r="SI107" s="27"/>
      <c r="SJ107" s="27"/>
      <c r="SK107" s="27"/>
      <c r="SL107" s="27"/>
      <c r="SM107" s="27"/>
      <c r="SN107" s="27"/>
      <c r="SO107" s="27"/>
      <c r="SP107" s="27"/>
      <c r="SQ107" s="27"/>
      <c r="SR107" s="27"/>
      <c r="SS107" s="27"/>
      <c r="ST107" s="27"/>
      <c r="SU107" s="27"/>
      <c r="SV107" s="27"/>
      <c r="SW107" s="27"/>
      <c r="SX107" s="27"/>
      <c r="SY107" s="27"/>
      <c r="SZ107" s="27"/>
      <c r="TA107" s="27"/>
      <c r="TB107" s="27"/>
      <c r="TC107" s="27"/>
      <c r="TD107" s="27"/>
      <c r="TE107" s="27"/>
      <c r="TF107" s="27"/>
      <c r="TG107" s="27"/>
      <c r="TH107" s="27"/>
      <c r="TI107" s="27"/>
      <c r="TJ107" s="27"/>
      <c r="TK107" s="27"/>
      <c r="TL107" s="27"/>
      <c r="TM107" s="27"/>
      <c r="TN107" s="27"/>
      <c r="TO107" s="27"/>
      <c r="TP107" s="27"/>
      <c r="TQ107" s="27"/>
      <c r="TR107" s="27"/>
      <c r="TS107" s="27"/>
      <c r="TT107" s="27"/>
      <c r="TU107" s="27"/>
      <c r="TV107" s="27"/>
      <c r="TW107" s="27"/>
      <c r="TX107" s="27"/>
      <c r="TY107" s="27"/>
      <c r="TZ107" s="27"/>
      <c r="UA107" s="27"/>
      <c r="UB107" s="27"/>
      <c r="UC107" s="27"/>
      <c r="UD107" s="27"/>
      <c r="UE107" s="27"/>
      <c r="UF107" s="27"/>
      <c r="UG107" s="27"/>
      <c r="UH107" s="27"/>
      <c r="UI107" s="27"/>
      <c r="UJ107" s="27"/>
      <c r="UK107" s="27"/>
      <c r="UL107" s="27"/>
      <c r="UM107" s="27"/>
      <c r="UN107" s="27"/>
      <c r="UO107" s="27"/>
      <c r="UP107" s="27"/>
      <c r="UQ107" s="27"/>
      <c r="UR107" s="27"/>
      <c r="US107" s="27"/>
      <c r="UT107" s="27"/>
      <c r="UU107" s="27"/>
      <c r="UV107" s="27"/>
      <c r="UW107" s="27"/>
      <c r="UX107" s="27"/>
      <c r="UY107" s="27"/>
      <c r="UZ107" s="27"/>
      <c r="VA107" s="27"/>
      <c r="VB107" s="27"/>
      <c r="VC107" s="27"/>
      <c r="VD107" s="27"/>
      <c r="VE107" s="27"/>
      <c r="VF107" s="27"/>
      <c r="VG107" s="27"/>
      <c r="VH107" s="27"/>
      <c r="VI107" s="27"/>
      <c r="VJ107" s="27"/>
      <c r="VK107" s="27"/>
      <c r="VL107" s="27"/>
      <c r="VM107" s="27"/>
      <c r="VN107" s="27"/>
      <c r="VO107" s="27"/>
      <c r="VP107" s="27"/>
      <c r="VQ107" s="27"/>
      <c r="VR107" s="27"/>
      <c r="VS107" s="27"/>
      <c r="VT107" s="27"/>
      <c r="VU107" s="27"/>
      <c r="VV107" s="27"/>
      <c r="VW107" s="27"/>
      <c r="VX107" s="27"/>
      <c r="VY107" s="27"/>
      <c r="VZ107" s="27"/>
      <c r="WA107" s="27"/>
      <c r="WB107" s="27"/>
      <c r="WC107" s="27"/>
      <c r="WD107" s="27"/>
      <c r="WE107" s="27"/>
      <c r="WF107" s="27"/>
      <c r="WG107" s="27"/>
      <c r="WH107" s="27"/>
      <c r="WI107" s="27"/>
      <c r="WJ107" s="27"/>
      <c r="WK107" s="27"/>
      <c r="WL107" s="27"/>
      <c r="WM107" s="27"/>
      <c r="WN107" s="27"/>
      <c r="WO107" s="27"/>
      <c r="WP107" s="27"/>
      <c r="WQ107" s="27"/>
      <c r="WR107" s="27"/>
      <c r="WS107" s="27"/>
      <c r="WT107" s="27"/>
      <c r="WU107" s="27"/>
      <c r="WV107" s="27"/>
      <c r="WW107" s="27"/>
      <c r="WX107" s="27"/>
      <c r="WY107" s="27"/>
      <c r="WZ107" s="27"/>
      <c r="XA107" s="27"/>
      <c r="XB107" s="27"/>
      <c r="XC107" s="27"/>
      <c r="XD107" s="27"/>
      <c r="XE107" s="27"/>
      <c r="XF107" s="27"/>
      <c r="XG107" s="27"/>
      <c r="XH107" s="27"/>
      <c r="XI107" s="27"/>
      <c r="XJ107" s="27"/>
      <c r="XK107" s="27"/>
      <c r="XL107" s="27"/>
      <c r="XM107" s="27"/>
      <c r="XN107" s="27"/>
      <c r="XO107" s="27"/>
      <c r="XP107" s="27"/>
      <c r="XQ107" s="27"/>
      <c r="XR107" s="27"/>
      <c r="XS107" s="27"/>
      <c r="XT107" s="27"/>
      <c r="XU107" s="27"/>
      <c r="XV107" s="27"/>
      <c r="XW107" s="27"/>
      <c r="XX107" s="27"/>
      <c r="XY107" s="27"/>
      <c r="XZ107" s="27"/>
      <c r="YA107" s="27"/>
      <c r="YB107" s="27"/>
      <c r="YC107" s="27"/>
      <c r="YD107" s="27"/>
      <c r="YE107" s="27"/>
      <c r="YF107" s="27"/>
      <c r="YG107" s="27"/>
      <c r="YH107" s="27"/>
      <c r="YI107" s="27"/>
      <c r="YJ107" s="27"/>
      <c r="YK107" s="27"/>
      <c r="YL107" s="27"/>
      <c r="YM107" s="27"/>
      <c r="YN107" s="27"/>
      <c r="YO107" s="27"/>
      <c r="YP107" s="27"/>
      <c r="YQ107" s="27"/>
      <c r="YR107" s="27"/>
      <c r="YS107" s="27"/>
      <c r="YT107" s="27"/>
      <c r="YU107" s="27"/>
      <c r="YV107" s="27"/>
      <c r="YW107" s="27"/>
      <c r="YX107" s="27"/>
      <c r="YY107" s="27"/>
      <c r="YZ107" s="27"/>
      <c r="ZA107" s="27"/>
      <c r="ZB107" s="27"/>
      <c r="ZC107" s="27"/>
      <c r="ZD107" s="27"/>
      <c r="ZE107" s="27"/>
      <c r="ZF107" s="27"/>
      <c r="ZG107" s="27"/>
      <c r="ZH107" s="27"/>
      <c r="ZI107" s="27"/>
      <c r="ZJ107" s="27"/>
      <c r="ZK107" s="27"/>
      <c r="ZL107" s="27"/>
      <c r="ZM107" s="27"/>
      <c r="ZN107" s="27"/>
      <c r="ZO107" s="27"/>
      <c r="ZP107" s="27"/>
      <c r="ZQ107" s="27"/>
      <c r="ZR107" s="27"/>
      <c r="ZS107" s="27"/>
      <c r="ZT107" s="27"/>
      <c r="ZU107" s="27"/>
      <c r="ZV107" s="27"/>
      <c r="ZW107" s="27"/>
      <c r="ZX107" s="27"/>
      <c r="ZY107" s="27"/>
      <c r="ZZ107" s="27"/>
      <c r="AAA107" s="27"/>
      <c r="AAB107" s="27"/>
      <c r="AAC107" s="27"/>
      <c r="AAD107" s="27"/>
      <c r="AAE107" s="27"/>
      <c r="AAF107" s="27"/>
      <c r="AAG107" s="27"/>
      <c r="AAH107" s="27"/>
      <c r="AAI107" s="27"/>
      <c r="AAJ107" s="27"/>
      <c r="AAK107" s="27"/>
      <c r="AAL107" s="27"/>
      <c r="AAM107" s="27"/>
      <c r="AAN107" s="27"/>
      <c r="AAO107" s="27"/>
      <c r="AAP107" s="27"/>
      <c r="AAQ107" s="27"/>
      <c r="AAR107" s="27"/>
      <c r="AAS107" s="27"/>
      <c r="AAT107" s="27"/>
      <c r="AAU107" s="27"/>
      <c r="AAV107" s="27"/>
      <c r="AAW107" s="27"/>
      <c r="AAX107" s="27"/>
      <c r="AAY107" s="27"/>
      <c r="AAZ107" s="27"/>
      <c r="ABA107" s="27"/>
      <c r="ABB107" s="27"/>
      <c r="ABC107" s="27"/>
      <c r="ABD107" s="27"/>
      <c r="ABE107" s="27"/>
      <c r="ABF107" s="27"/>
      <c r="ABG107" s="27"/>
      <c r="ABH107" s="27"/>
      <c r="ABI107" s="27"/>
      <c r="ABJ107" s="27"/>
      <c r="ABK107" s="27"/>
      <c r="ABL107" s="27"/>
      <c r="ABM107" s="27"/>
      <c r="ABN107" s="27"/>
      <c r="ABO107" s="27"/>
      <c r="ABP107" s="27"/>
      <c r="ABQ107" s="27"/>
      <c r="ABR107" s="27"/>
      <c r="ABS107" s="27"/>
      <c r="ABT107" s="27"/>
      <c r="ABU107" s="27"/>
      <c r="ABV107" s="27"/>
      <c r="ABW107" s="27"/>
      <c r="ABX107" s="27"/>
      <c r="ABY107" s="27"/>
      <c r="ABZ107" s="27"/>
      <c r="ACA107" s="27"/>
      <c r="ACB107" s="27"/>
      <c r="ACC107" s="27"/>
      <c r="ACD107" s="27"/>
      <c r="ACE107" s="27"/>
      <c r="ACF107" s="27"/>
      <c r="ACG107" s="27"/>
      <c r="ACH107" s="27"/>
      <c r="ACI107" s="27"/>
      <c r="ACJ107" s="27"/>
      <c r="ACK107" s="27"/>
      <c r="ACL107" s="27"/>
      <c r="ACM107" s="27"/>
      <c r="ACN107" s="27"/>
      <c r="ACO107" s="27"/>
      <c r="ACP107" s="27"/>
      <c r="ACQ107" s="27"/>
      <c r="ACR107" s="27"/>
      <c r="ACS107" s="27"/>
      <c r="ACT107" s="27"/>
      <c r="ACU107" s="27"/>
      <c r="ACV107" s="27"/>
      <c r="ACW107" s="27"/>
      <c r="ACX107" s="27"/>
      <c r="ACY107" s="27"/>
      <c r="ACZ107" s="27"/>
      <c r="ADA107" s="27"/>
      <c r="ADB107" s="27"/>
      <c r="ADC107" s="27"/>
      <c r="ADD107" s="27"/>
      <c r="ADE107" s="27"/>
      <c r="ADF107" s="27"/>
      <c r="ADG107" s="27"/>
      <c r="ADH107" s="27"/>
      <c r="ADI107" s="27"/>
      <c r="ADJ107" s="27"/>
      <c r="ADK107" s="27"/>
      <c r="ADL107" s="27"/>
      <c r="ADM107" s="27"/>
      <c r="ADN107" s="27"/>
      <c r="ADO107" s="27"/>
      <c r="ADP107" s="27"/>
      <c r="ADQ107" s="27"/>
      <c r="ADR107" s="27"/>
      <c r="ADS107" s="27"/>
      <c r="ADT107" s="27"/>
      <c r="ADU107" s="27"/>
      <c r="ADV107" s="27"/>
      <c r="ADW107" s="27"/>
      <c r="ADX107" s="27"/>
      <c r="ADY107" s="27"/>
      <c r="ADZ107" s="27"/>
      <c r="AEA107" s="27"/>
      <c r="AEB107" s="27"/>
      <c r="AEC107" s="27"/>
      <c r="AED107" s="27"/>
      <c r="AEE107" s="27"/>
      <c r="AEF107" s="27"/>
      <c r="AEG107" s="27"/>
      <c r="AEH107" s="27"/>
      <c r="AEI107" s="27"/>
      <c r="AEJ107" s="27"/>
      <c r="AEK107" s="27"/>
      <c r="AEL107" s="27"/>
      <c r="AEM107" s="27"/>
      <c r="AEN107" s="27"/>
      <c r="AEO107" s="27"/>
      <c r="AEP107" s="27"/>
      <c r="AEQ107" s="27"/>
      <c r="AER107" s="27"/>
      <c r="AES107" s="27"/>
      <c r="AET107" s="27"/>
      <c r="AEU107" s="27"/>
      <c r="AEV107" s="27"/>
      <c r="AEW107" s="27"/>
      <c r="AEX107" s="27"/>
      <c r="AEY107" s="27"/>
      <c r="AEZ107" s="27"/>
      <c r="AFA107" s="27"/>
      <c r="AFB107" s="27"/>
      <c r="AFC107" s="27"/>
      <c r="AFD107" s="27"/>
      <c r="AFE107" s="27"/>
      <c r="AFF107" s="27"/>
      <c r="AFG107" s="27"/>
      <c r="AFH107" s="27"/>
      <c r="AFI107" s="27"/>
      <c r="AFJ107" s="27"/>
      <c r="AFK107" s="27"/>
      <c r="AFL107" s="27"/>
      <c r="AFM107" s="27"/>
      <c r="AFN107" s="27"/>
      <c r="AFO107" s="27"/>
      <c r="AFP107" s="27"/>
      <c r="AFQ107" s="27"/>
      <c r="AFR107" s="27"/>
      <c r="AFS107" s="27"/>
      <c r="AFT107" s="27"/>
      <c r="AFU107" s="27"/>
      <c r="AFV107" s="27"/>
      <c r="AFW107" s="27"/>
      <c r="AFX107" s="27"/>
      <c r="AFY107" s="27"/>
      <c r="AFZ107" s="27"/>
      <c r="AGA107" s="27"/>
      <c r="AGB107" s="27"/>
      <c r="AGC107" s="27"/>
      <c r="AGD107" s="27"/>
      <c r="AGE107" s="27"/>
      <c r="AGF107" s="27"/>
      <c r="AGG107" s="27"/>
      <c r="AGH107" s="27"/>
      <c r="AGI107" s="27"/>
      <c r="AGJ107" s="27"/>
      <c r="AGK107" s="27"/>
      <c r="AGL107" s="27"/>
      <c r="AGM107" s="27"/>
      <c r="AGN107" s="27"/>
      <c r="AGO107" s="27"/>
      <c r="AGP107" s="27"/>
      <c r="AGQ107" s="27"/>
      <c r="AGR107" s="27"/>
      <c r="AGS107" s="27"/>
      <c r="AGT107" s="27"/>
      <c r="AGU107" s="27"/>
      <c r="AGV107" s="27"/>
      <c r="AGW107" s="27"/>
      <c r="AGX107" s="27"/>
      <c r="AGY107" s="27"/>
      <c r="AGZ107" s="27"/>
      <c r="AHA107" s="27"/>
      <c r="AHB107" s="27"/>
      <c r="AHC107" s="27"/>
      <c r="AHD107" s="27"/>
      <c r="AHE107" s="27"/>
      <c r="AHF107" s="27"/>
      <c r="AHG107" s="27"/>
      <c r="AHH107" s="27"/>
      <c r="AHI107" s="27"/>
      <c r="AHJ107" s="27"/>
      <c r="AHK107" s="27"/>
      <c r="AHL107" s="27"/>
      <c r="AHM107" s="27"/>
      <c r="AHN107" s="27"/>
      <c r="AHO107" s="27"/>
      <c r="AHP107" s="27"/>
      <c r="AHQ107" s="27"/>
      <c r="AHR107" s="27"/>
      <c r="AHS107" s="27"/>
      <c r="AHT107" s="27"/>
      <c r="AHU107" s="27"/>
      <c r="AHV107" s="27"/>
      <c r="AHW107" s="27"/>
      <c r="AHX107" s="27"/>
      <c r="AHY107" s="27"/>
      <c r="AHZ107" s="27"/>
      <c r="AIA107" s="27"/>
      <c r="AIB107" s="27"/>
      <c r="AIC107" s="27"/>
      <c r="AID107" s="27"/>
      <c r="AIE107" s="27"/>
      <c r="AIF107" s="27"/>
      <c r="AIG107" s="27"/>
      <c r="AIH107" s="27"/>
      <c r="AII107" s="27"/>
      <c r="AIJ107" s="27"/>
      <c r="AIK107" s="27"/>
      <c r="AIL107" s="27"/>
      <c r="AIM107" s="27"/>
      <c r="AIN107" s="27"/>
      <c r="AIO107" s="27"/>
      <c r="AIP107" s="27"/>
      <c r="AIQ107" s="27"/>
      <c r="AIR107" s="27"/>
      <c r="AIS107" s="27"/>
      <c r="AIT107" s="27"/>
      <c r="AIU107" s="27"/>
      <c r="AIV107" s="27"/>
      <c r="AIW107" s="27"/>
      <c r="AIX107" s="27"/>
      <c r="AIY107" s="27"/>
      <c r="AIZ107" s="27"/>
      <c r="AJA107" s="27"/>
      <c r="AJB107" s="27"/>
      <c r="AJC107" s="27"/>
      <c r="AJD107" s="27"/>
      <c r="AJE107" s="27"/>
      <c r="AJF107" s="27"/>
      <c r="AJG107" s="27"/>
      <c r="AJH107" s="27"/>
      <c r="AJI107" s="27"/>
      <c r="AJJ107" s="27"/>
      <c r="AJK107" s="27"/>
      <c r="AJL107" s="27"/>
      <c r="AJM107" s="27"/>
      <c r="AJN107" s="27"/>
      <c r="AJO107" s="27"/>
      <c r="AJP107" s="27"/>
      <c r="AJQ107" s="27"/>
      <c r="AJR107" s="27"/>
      <c r="AJS107" s="27"/>
      <c r="AJT107" s="27"/>
      <c r="AJU107" s="27"/>
      <c r="AJV107" s="27"/>
      <c r="AJW107" s="27"/>
      <c r="AJX107" s="27"/>
      <c r="AJY107" s="27"/>
      <c r="AJZ107" s="27"/>
      <c r="AKA107" s="27"/>
      <c r="AKB107" s="27"/>
      <c r="AKC107" s="27"/>
      <c r="AKD107" s="27"/>
      <c r="AKE107" s="27"/>
      <c r="AKF107" s="27"/>
      <c r="AKG107" s="27"/>
      <c r="AKH107" s="27"/>
      <c r="AKI107" s="27"/>
      <c r="AKJ107" s="27"/>
      <c r="AKK107" s="27"/>
      <c r="AKL107" s="27"/>
      <c r="AKM107" s="27"/>
      <c r="AKN107" s="27"/>
      <c r="AKO107" s="27"/>
      <c r="AKP107" s="27"/>
      <c r="AKQ107" s="27"/>
      <c r="AKR107" s="27"/>
      <c r="AKS107" s="27"/>
      <c r="AKT107" s="27"/>
      <c r="AKU107" s="27"/>
      <c r="AKV107" s="27"/>
      <c r="AKW107" s="27"/>
      <c r="AKX107" s="27"/>
      <c r="AKY107" s="27"/>
      <c r="AKZ107" s="27"/>
      <c r="ALA107" s="27"/>
      <c r="ALB107" s="27"/>
      <c r="ALC107" s="27"/>
      <c r="ALD107" s="27"/>
      <c r="ALE107" s="27"/>
      <c r="ALF107" s="27"/>
      <c r="ALG107" s="27"/>
      <c r="ALH107" s="27"/>
      <c r="ALI107" s="27"/>
      <c r="ALJ107" s="27"/>
      <c r="ALK107" s="27"/>
      <c r="ALL107" s="27"/>
      <c r="ALM107" s="27"/>
      <c r="ALN107" s="27"/>
      <c r="ALO107" s="27"/>
      <c r="ALP107" s="27"/>
      <c r="ALQ107" s="27"/>
      <c r="ALR107" s="27"/>
      <c r="ALS107" s="27"/>
      <c r="ALT107" s="27"/>
      <c r="ALU107" s="27"/>
      <c r="ALV107" s="27"/>
      <c r="ALW107" s="27"/>
      <c r="ALX107" s="27"/>
      <c r="ALY107" s="27"/>
      <c r="ALZ107" s="27"/>
      <c r="AMA107" s="27"/>
      <c r="AMB107" s="27"/>
      <c r="AMC107" s="27"/>
      <c r="AMD107" s="27"/>
      <c r="AME107" s="27"/>
      <c r="AMF107" s="27"/>
      <c r="AMG107" s="27"/>
      <c r="AMH107" s="27"/>
      <c r="AMI107" s="27"/>
      <c r="AMJ107" s="27"/>
      <c r="AMK107" s="27"/>
      <c r="AML107" s="27"/>
      <c r="AMM107" s="27"/>
      <c r="AMN107" s="27"/>
      <c r="AMO107" s="27"/>
      <c r="AMP107" s="27"/>
      <c r="AMQ107" s="27"/>
      <c r="AMR107" s="27"/>
      <c r="AMS107" s="27"/>
      <c r="AMT107" s="27"/>
      <c r="AMU107" s="27"/>
      <c r="AMV107" s="27"/>
      <c r="AMW107" s="27"/>
      <c r="AMX107" s="27"/>
      <c r="AMY107" s="27"/>
      <c r="AMZ107" s="27"/>
      <c r="ANA107" s="27"/>
      <c r="ANB107" s="27"/>
      <c r="ANC107" s="27"/>
      <c r="AND107" s="27"/>
      <c r="ANE107" s="27"/>
      <c r="ANF107" s="27"/>
      <c r="ANG107" s="27"/>
      <c r="ANH107" s="27"/>
      <c r="ANI107" s="27"/>
      <c r="ANJ107" s="27"/>
      <c r="ANK107" s="27"/>
      <c r="ANL107" s="27"/>
      <c r="ANM107" s="27"/>
      <c r="ANN107" s="27"/>
      <c r="ANO107" s="27"/>
      <c r="ANP107" s="27"/>
      <c r="ANQ107" s="27"/>
      <c r="ANR107" s="27"/>
      <c r="ANS107" s="27"/>
      <c r="ANT107" s="27"/>
      <c r="ANU107" s="27"/>
      <c r="ANV107" s="27"/>
      <c r="ANW107" s="27"/>
      <c r="ANX107" s="27"/>
      <c r="ANY107" s="27"/>
      <c r="ANZ107" s="27"/>
      <c r="AOA107" s="27"/>
      <c r="AOB107" s="27"/>
      <c r="AOC107" s="27"/>
      <c r="AOD107" s="27"/>
      <c r="AOE107" s="27"/>
      <c r="AOF107" s="27"/>
      <c r="AOG107" s="27"/>
      <c r="AOH107" s="27"/>
      <c r="AOI107" s="27"/>
      <c r="AOJ107" s="27"/>
      <c r="AOK107" s="27"/>
      <c r="AOL107" s="27"/>
      <c r="AOM107" s="27"/>
      <c r="AON107" s="27"/>
      <c r="AOO107" s="27"/>
      <c r="AOP107" s="27"/>
      <c r="AOQ107" s="27"/>
      <c r="AOR107" s="27"/>
      <c r="AOS107" s="27"/>
      <c r="AOT107" s="27"/>
      <c r="AOU107" s="27"/>
      <c r="AOV107" s="27"/>
      <c r="AOW107" s="27"/>
      <c r="AOX107" s="27"/>
      <c r="AOY107" s="27"/>
      <c r="AOZ107" s="27"/>
      <c r="APA107" s="27"/>
      <c r="APB107" s="27"/>
      <c r="APC107" s="27"/>
      <c r="APD107" s="27"/>
      <c r="APE107" s="27"/>
      <c r="APF107" s="27"/>
      <c r="APG107" s="27"/>
      <c r="APH107" s="27"/>
      <c r="API107" s="27"/>
      <c r="APJ107" s="27"/>
      <c r="APK107" s="27"/>
      <c r="APL107" s="27"/>
      <c r="APM107" s="27"/>
      <c r="APN107" s="27"/>
      <c r="APO107" s="27"/>
      <c r="APP107" s="27"/>
      <c r="APQ107" s="27"/>
      <c r="APR107" s="27"/>
      <c r="APS107" s="27"/>
      <c r="APT107" s="27"/>
      <c r="APU107" s="27"/>
      <c r="APV107" s="27"/>
      <c r="APW107" s="27"/>
      <c r="APX107" s="27"/>
      <c r="APY107" s="27"/>
      <c r="APZ107" s="27"/>
      <c r="AQA107" s="27"/>
      <c r="AQB107" s="27"/>
      <c r="AQC107" s="27"/>
      <c r="AQD107" s="27"/>
      <c r="AQE107" s="27"/>
      <c r="AQF107" s="27"/>
      <c r="AQG107" s="27"/>
      <c r="AQH107" s="27"/>
      <c r="AQI107" s="27"/>
      <c r="AQJ107" s="27"/>
      <c r="AQK107" s="27"/>
      <c r="AQL107" s="27"/>
      <c r="AQM107" s="27"/>
      <c r="AQN107" s="27"/>
      <c r="AQO107" s="27"/>
      <c r="AQP107" s="27"/>
      <c r="AQQ107" s="27"/>
      <c r="AQR107" s="27"/>
      <c r="AQS107" s="27"/>
      <c r="AQT107" s="27"/>
      <c r="AQU107" s="27"/>
      <c r="AQV107" s="27"/>
      <c r="AQW107" s="27"/>
      <c r="AQX107" s="27"/>
      <c r="AQY107" s="27"/>
      <c r="AQZ107" s="27"/>
      <c r="ARA107" s="27"/>
      <c r="ARB107" s="27"/>
      <c r="ARC107" s="27"/>
      <c r="ARD107" s="27"/>
      <c r="ARE107" s="27"/>
      <c r="ARF107" s="27"/>
      <c r="ARG107" s="27"/>
      <c r="ARH107" s="27"/>
      <c r="ARI107" s="27"/>
      <c r="ARJ107" s="27"/>
      <c r="ARK107" s="27"/>
      <c r="ARL107" s="27"/>
      <c r="ARM107" s="27"/>
      <c r="ARN107" s="27"/>
      <c r="ARO107" s="27"/>
      <c r="ARP107" s="27"/>
      <c r="ARQ107" s="27"/>
      <c r="ARR107" s="27"/>
      <c r="ARS107" s="27"/>
      <c r="ART107" s="27"/>
      <c r="ARU107" s="27"/>
      <c r="ARV107" s="27"/>
      <c r="ARW107" s="27"/>
      <c r="ARX107" s="27"/>
      <c r="ARY107" s="27"/>
      <c r="ARZ107" s="27"/>
      <c r="ASA107" s="27"/>
      <c r="ASB107" s="27"/>
      <c r="ASC107" s="27"/>
      <c r="ASD107" s="27"/>
      <c r="ASE107" s="27"/>
      <c r="ASF107" s="27"/>
      <c r="ASG107" s="27"/>
      <c r="ASH107" s="27"/>
      <c r="ASI107" s="27"/>
      <c r="ASJ107" s="27"/>
      <c r="ASK107" s="27"/>
      <c r="ASL107" s="27"/>
      <c r="ASM107" s="27"/>
      <c r="ASN107" s="27"/>
      <c r="ASO107" s="27"/>
      <c r="ASP107" s="27"/>
      <c r="ASQ107" s="27"/>
      <c r="ASR107" s="27"/>
      <c r="ASS107" s="27"/>
      <c r="AST107" s="27"/>
      <c r="ASU107" s="27"/>
      <c r="ASV107" s="27"/>
      <c r="ASW107" s="27"/>
      <c r="ASX107" s="27"/>
      <c r="ASY107" s="27"/>
      <c r="ASZ107" s="27"/>
      <c r="ATA107" s="27"/>
      <c r="ATB107" s="27"/>
      <c r="ATC107" s="27"/>
      <c r="ATD107" s="27"/>
      <c r="ATE107" s="27"/>
      <c r="ATF107" s="27"/>
      <c r="ATG107" s="27"/>
      <c r="ATH107" s="27"/>
      <c r="ATI107" s="27"/>
      <c r="ATJ107" s="27"/>
      <c r="ATK107" s="27"/>
      <c r="ATL107" s="27"/>
      <c r="ATM107" s="27"/>
      <c r="ATN107" s="27"/>
      <c r="ATO107" s="27"/>
      <c r="ATP107" s="27"/>
      <c r="ATQ107" s="27"/>
      <c r="ATR107" s="27"/>
      <c r="ATS107" s="27"/>
      <c r="ATT107" s="27"/>
      <c r="ATU107" s="27"/>
      <c r="ATV107" s="27"/>
      <c r="ATW107" s="27"/>
      <c r="ATX107" s="27"/>
      <c r="ATY107" s="27"/>
      <c r="ATZ107" s="27"/>
      <c r="AUA107" s="27"/>
      <c r="AUB107" s="27"/>
      <c r="AUC107" s="27"/>
      <c r="AUD107" s="27"/>
      <c r="AUE107" s="27"/>
      <c r="AUF107" s="27"/>
      <c r="AUG107" s="27"/>
      <c r="AUH107" s="27"/>
      <c r="AUI107" s="27"/>
      <c r="AUJ107" s="27"/>
      <c r="AUK107" s="27"/>
      <c r="AUL107" s="27"/>
      <c r="AUM107" s="27"/>
      <c r="AUN107" s="27"/>
      <c r="AUO107" s="27"/>
      <c r="AUP107" s="27"/>
      <c r="AUQ107" s="27"/>
      <c r="AUR107" s="27"/>
      <c r="AUS107" s="27"/>
      <c r="AUT107" s="27"/>
      <c r="AUU107" s="27"/>
      <c r="AUV107" s="27"/>
      <c r="AUW107" s="27"/>
      <c r="AUX107" s="27"/>
      <c r="AUY107" s="27"/>
      <c r="AUZ107" s="27"/>
      <c r="AVA107" s="27"/>
      <c r="AVB107" s="27"/>
      <c r="AVC107" s="27"/>
      <c r="AVD107" s="27"/>
      <c r="AVE107" s="27"/>
      <c r="AVF107" s="27"/>
      <c r="AVG107" s="27"/>
      <c r="AVH107" s="27"/>
      <c r="AVI107" s="27"/>
      <c r="AVJ107" s="27"/>
      <c r="AVK107" s="27"/>
      <c r="AVL107" s="27"/>
      <c r="AVM107" s="27"/>
      <c r="AVN107" s="27"/>
      <c r="AVO107" s="27"/>
      <c r="AVP107" s="27"/>
      <c r="AVQ107" s="27"/>
      <c r="AVR107" s="27"/>
      <c r="AVS107" s="27"/>
      <c r="AVT107" s="27"/>
      <c r="AVU107" s="27"/>
      <c r="AVV107" s="27"/>
      <c r="AVW107" s="27"/>
      <c r="AVX107" s="27"/>
      <c r="AVY107" s="27"/>
      <c r="AVZ107" s="27"/>
      <c r="AWA107" s="27"/>
      <c r="AWB107" s="27"/>
      <c r="AWC107" s="27"/>
      <c r="AWD107" s="27"/>
      <c r="AWE107" s="27"/>
      <c r="AWF107" s="27"/>
      <c r="AWG107" s="27"/>
      <c r="AWH107" s="27"/>
      <c r="AWI107" s="27"/>
      <c r="AWJ107" s="27"/>
      <c r="AWK107" s="27"/>
      <c r="AWL107" s="27"/>
      <c r="AWM107" s="27"/>
      <c r="AWN107" s="27"/>
      <c r="AWO107" s="27"/>
      <c r="AWP107" s="27"/>
      <c r="AWQ107" s="27"/>
      <c r="AWR107" s="27"/>
      <c r="AWS107" s="27"/>
      <c r="AWT107" s="27"/>
      <c r="AWU107" s="27"/>
      <c r="AWV107" s="27"/>
      <c r="AWW107" s="27"/>
      <c r="AWX107" s="27"/>
      <c r="AWY107" s="27"/>
      <c r="AWZ107" s="27"/>
      <c r="AXA107" s="27"/>
      <c r="AXB107" s="27"/>
      <c r="AXC107" s="27"/>
      <c r="AXD107" s="27"/>
      <c r="AXE107" s="27"/>
      <c r="AXF107" s="27"/>
      <c r="AXG107" s="27"/>
      <c r="AXH107" s="27"/>
      <c r="AXI107" s="27"/>
      <c r="AXJ107" s="27"/>
      <c r="AXK107" s="27"/>
      <c r="AXL107" s="27"/>
      <c r="AXM107" s="27"/>
      <c r="AXN107" s="27"/>
      <c r="AXO107" s="27"/>
      <c r="AXP107" s="27"/>
      <c r="AXQ107" s="27"/>
      <c r="AXR107" s="27"/>
      <c r="AXS107" s="27"/>
      <c r="AXT107" s="27"/>
      <c r="AXU107" s="27"/>
      <c r="AXV107" s="27"/>
      <c r="AXW107" s="27"/>
      <c r="AXX107" s="27"/>
      <c r="AXY107" s="27"/>
      <c r="AXZ107" s="27"/>
      <c r="AYA107" s="27"/>
      <c r="AYB107" s="27"/>
      <c r="AYC107" s="27"/>
      <c r="AYD107" s="27"/>
      <c r="AYE107" s="27"/>
      <c r="AYF107" s="27"/>
      <c r="AYG107" s="27"/>
      <c r="AYH107" s="27"/>
      <c r="AYI107" s="27"/>
      <c r="AYJ107" s="27"/>
      <c r="AYK107" s="27"/>
      <c r="AYL107" s="27"/>
      <c r="AYM107" s="27"/>
      <c r="AYN107" s="27"/>
      <c r="AYO107" s="27"/>
      <c r="AYP107" s="27"/>
      <c r="AYQ107" s="27"/>
      <c r="AYR107" s="27"/>
      <c r="AYS107" s="27"/>
      <c r="AYT107" s="27"/>
      <c r="AYU107" s="27"/>
      <c r="AYV107" s="27"/>
      <c r="AYW107" s="27"/>
      <c r="AYX107" s="27"/>
      <c r="AYY107" s="27"/>
      <c r="AYZ107" s="27"/>
      <c r="AZA107" s="27"/>
      <c r="AZB107" s="27"/>
      <c r="AZC107" s="27"/>
      <c r="AZD107" s="27"/>
      <c r="AZE107" s="27"/>
      <c r="AZF107" s="27"/>
      <c r="AZG107" s="27"/>
      <c r="AZH107" s="27"/>
      <c r="AZI107" s="27"/>
      <c r="AZJ107" s="27"/>
      <c r="AZK107" s="27"/>
      <c r="AZL107" s="27"/>
      <c r="AZM107" s="27"/>
      <c r="AZN107" s="27"/>
      <c r="AZO107" s="27"/>
      <c r="AZP107" s="27"/>
      <c r="AZQ107" s="27"/>
      <c r="AZR107" s="27"/>
      <c r="AZS107" s="27"/>
      <c r="AZT107" s="27"/>
      <c r="AZU107" s="27"/>
      <c r="AZV107" s="27"/>
      <c r="AZW107" s="27"/>
      <c r="AZX107" s="27"/>
      <c r="AZY107" s="27"/>
      <c r="AZZ107" s="27"/>
      <c r="BAA107" s="27"/>
      <c r="BAB107" s="27"/>
      <c r="BAC107" s="27"/>
      <c r="BAD107" s="27"/>
      <c r="BAE107" s="27"/>
      <c r="BAF107" s="27"/>
      <c r="BAG107" s="27"/>
      <c r="BAH107" s="27"/>
      <c r="BAI107" s="27"/>
      <c r="BAJ107" s="27"/>
      <c r="BAK107" s="27"/>
      <c r="BAL107" s="27"/>
      <c r="BAM107" s="27"/>
      <c r="BAN107" s="27"/>
      <c r="BAO107" s="27"/>
      <c r="BAP107" s="27"/>
      <c r="BAQ107" s="27"/>
      <c r="BAR107" s="27"/>
      <c r="BAS107" s="27"/>
      <c r="BAT107" s="27"/>
      <c r="BAU107" s="27"/>
      <c r="BAV107" s="27"/>
      <c r="BAW107" s="27"/>
      <c r="BAX107" s="27"/>
      <c r="BAY107" s="27"/>
      <c r="BAZ107" s="27"/>
      <c r="BBA107" s="27"/>
      <c r="BBB107" s="27"/>
      <c r="BBC107" s="27"/>
      <c r="BBD107" s="27"/>
      <c r="BBE107" s="27"/>
      <c r="BBF107" s="27"/>
      <c r="BBG107" s="27"/>
      <c r="BBH107" s="27"/>
      <c r="BBI107" s="27"/>
      <c r="BBJ107" s="27"/>
      <c r="BBK107" s="27"/>
      <c r="BBL107" s="27"/>
      <c r="BBM107" s="27"/>
      <c r="BBN107" s="27"/>
      <c r="BBO107" s="27"/>
      <c r="BBP107" s="27"/>
      <c r="BBQ107" s="27"/>
      <c r="BBR107" s="27"/>
      <c r="BBS107" s="27"/>
      <c r="BBT107" s="27"/>
      <c r="BBU107" s="27"/>
      <c r="BBV107" s="27"/>
      <c r="BBW107" s="27"/>
      <c r="BBX107" s="27"/>
      <c r="BBY107" s="27"/>
      <c r="BBZ107" s="27"/>
      <c r="BCA107" s="27"/>
      <c r="BCB107" s="27"/>
      <c r="BCC107" s="27"/>
      <c r="BCD107" s="27"/>
      <c r="BCE107" s="27"/>
      <c r="BCF107" s="27"/>
      <c r="BCG107" s="27"/>
      <c r="BCH107" s="27"/>
      <c r="BCI107" s="27"/>
      <c r="BCJ107" s="27"/>
      <c r="BCK107" s="27"/>
      <c r="BCL107" s="27"/>
      <c r="BCM107" s="27"/>
      <c r="BCN107" s="27"/>
      <c r="BCO107" s="27"/>
      <c r="BCP107" s="27"/>
      <c r="BCQ107" s="27"/>
      <c r="BCR107" s="27"/>
      <c r="BCS107" s="27"/>
      <c r="BCT107" s="27"/>
      <c r="BCU107" s="27"/>
      <c r="BCV107" s="27"/>
      <c r="BCW107" s="27"/>
      <c r="BCX107" s="27"/>
      <c r="BCY107" s="27"/>
      <c r="BCZ107" s="27"/>
      <c r="BDA107" s="27"/>
      <c r="BDB107" s="27"/>
      <c r="BDC107" s="27"/>
      <c r="BDD107" s="27"/>
      <c r="BDE107" s="27"/>
      <c r="BDF107" s="27"/>
      <c r="BDG107" s="27"/>
      <c r="BDH107" s="27"/>
      <c r="BDI107" s="27"/>
      <c r="BDJ107" s="27"/>
      <c r="BDK107" s="27"/>
      <c r="BDL107" s="27"/>
      <c r="BDM107" s="27"/>
      <c r="BDN107" s="27"/>
      <c r="BDO107" s="27"/>
      <c r="BDP107" s="27"/>
      <c r="BDQ107" s="27"/>
      <c r="BDR107" s="27"/>
      <c r="BDS107" s="27"/>
      <c r="BDT107" s="27"/>
      <c r="BDU107" s="27"/>
      <c r="BDV107" s="27"/>
      <c r="BDW107" s="27"/>
      <c r="BDX107" s="27"/>
      <c r="BDY107" s="27"/>
      <c r="BDZ107" s="27"/>
      <c r="BEA107" s="27"/>
      <c r="BEB107" s="27"/>
      <c r="BEC107" s="27"/>
      <c r="BED107" s="27"/>
      <c r="BEE107" s="27"/>
      <c r="BEF107" s="27"/>
      <c r="BEG107" s="27"/>
      <c r="BEH107" s="27"/>
      <c r="BEI107" s="27"/>
      <c r="BEJ107" s="27"/>
      <c r="BEK107" s="27"/>
      <c r="BEL107" s="27"/>
      <c r="BEM107" s="27"/>
      <c r="BEN107" s="27"/>
      <c r="BEO107" s="27"/>
      <c r="BEP107" s="27"/>
      <c r="BEQ107" s="27"/>
      <c r="BER107" s="27"/>
      <c r="BES107" s="27"/>
      <c r="BET107" s="27"/>
      <c r="BEU107" s="27"/>
      <c r="BEV107" s="27"/>
      <c r="BEW107" s="27"/>
      <c r="BEX107" s="27"/>
      <c r="BEY107" s="27"/>
      <c r="BEZ107" s="27"/>
      <c r="BFA107" s="27"/>
      <c r="BFB107" s="27"/>
      <c r="BFC107" s="27"/>
      <c r="BFD107" s="27"/>
      <c r="BFE107" s="27"/>
      <c r="BFF107" s="27"/>
      <c r="BFG107" s="27"/>
      <c r="BFH107" s="27"/>
      <c r="BFI107" s="27"/>
      <c r="BFJ107" s="27"/>
      <c r="BFK107" s="27"/>
      <c r="BFL107" s="27"/>
      <c r="BFM107" s="27"/>
      <c r="BFN107" s="27"/>
      <c r="BFO107" s="27"/>
      <c r="BFP107" s="27"/>
      <c r="BFQ107" s="27"/>
      <c r="BFR107" s="27"/>
      <c r="BFS107" s="27"/>
      <c r="BFT107" s="27"/>
      <c r="BFU107" s="27"/>
      <c r="BFV107" s="27"/>
      <c r="BFW107" s="27"/>
      <c r="BFX107" s="27"/>
      <c r="BFY107" s="27"/>
      <c r="BFZ107" s="27"/>
      <c r="BGA107" s="27"/>
      <c r="BGB107" s="27"/>
      <c r="BGC107" s="27"/>
      <c r="BGD107" s="27"/>
      <c r="BGE107" s="27"/>
      <c r="BGF107" s="27"/>
      <c r="BGG107" s="27"/>
      <c r="BGH107" s="27"/>
      <c r="BGI107" s="27"/>
      <c r="BGJ107" s="27"/>
      <c r="BGK107" s="27"/>
      <c r="BGL107" s="27"/>
      <c r="BGM107" s="27"/>
      <c r="BGN107" s="27"/>
      <c r="BGO107" s="27"/>
      <c r="BGP107" s="27"/>
      <c r="BGQ107" s="27"/>
      <c r="BGR107" s="27"/>
      <c r="BGS107" s="27"/>
      <c r="BGT107" s="27"/>
      <c r="BGU107" s="27"/>
      <c r="BGV107" s="27"/>
      <c r="BGW107" s="27"/>
      <c r="BGX107" s="27"/>
      <c r="BGY107" s="27"/>
      <c r="BGZ107" s="27"/>
      <c r="BHA107" s="27"/>
      <c r="BHB107" s="27"/>
      <c r="BHC107" s="27"/>
      <c r="BHD107" s="27"/>
      <c r="BHE107" s="27"/>
      <c r="BHF107" s="27"/>
      <c r="BHG107" s="27"/>
      <c r="BHH107" s="27"/>
      <c r="BHI107" s="27"/>
      <c r="BHJ107" s="27"/>
      <c r="BHK107" s="27"/>
      <c r="BHL107" s="27"/>
      <c r="BHM107" s="27"/>
      <c r="BHN107" s="27"/>
      <c r="BHO107" s="27"/>
      <c r="BHP107" s="27"/>
      <c r="BHQ107" s="27"/>
      <c r="BHR107" s="27"/>
      <c r="BHS107" s="27"/>
      <c r="BHT107" s="27"/>
      <c r="BHU107" s="27"/>
      <c r="BHV107" s="27"/>
      <c r="BHW107" s="27"/>
      <c r="BHX107" s="27"/>
      <c r="BHY107" s="27"/>
      <c r="BHZ107" s="27"/>
      <c r="BIA107" s="27"/>
      <c r="BIB107" s="27"/>
      <c r="BIC107" s="27"/>
      <c r="BID107" s="27"/>
      <c r="BIE107" s="27"/>
      <c r="BIF107" s="27"/>
      <c r="BIG107" s="27"/>
      <c r="BIH107" s="27"/>
      <c r="BII107" s="27"/>
      <c r="BIJ107" s="27"/>
      <c r="BIK107" s="27"/>
      <c r="BIL107" s="27"/>
      <c r="BIM107" s="27"/>
      <c r="BIN107" s="27"/>
      <c r="BIO107" s="27"/>
      <c r="BIP107" s="27"/>
      <c r="BIQ107" s="27"/>
      <c r="BIR107" s="27"/>
      <c r="BIS107" s="27"/>
      <c r="BIT107" s="27"/>
      <c r="BIU107" s="27"/>
      <c r="BIV107" s="27"/>
      <c r="BIW107" s="27"/>
      <c r="BIX107" s="27"/>
      <c r="BIY107" s="27"/>
      <c r="BIZ107" s="27"/>
      <c r="BJA107" s="27"/>
      <c r="BJB107" s="27"/>
      <c r="BJC107" s="27"/>
      <c r="BJD107" s="27"/>
      <c r="BJE107" s="27"/>
      <c r="BJF107" s="27"/>
      <c r="BJG107" s="27"/>
      <c r="BJH107" s="27"/>
      <c r="BJI107" s="27"/>
      <c r="BJJ107" s="27"/>
      <c r="BJK107" s="27"/>
      <c r="BJL107" s="27"/>
      <c r="BJM107" s="27"/>
      <c r="BJN107" s="27"/>
      <c r="BJO107" s="27"/>
      <c r="BJP107" s="27"/>
      <c r="BJQ107" s="27"/>
      <c r="BJR107" s="27"/>
      <c r="BJS107" s="27"/>
      <c r="BJT107" s="27"/>
      <c r="BJU107" s="27"/>
      <c r="BJV107" s="27"/>
      <c r="BJW107" s="27"/>
      <c r="BJX107" s="27"/>
      <c r="BJY107" s="27"/>
      <c r="BJZ107" s="27"/>
      <c r="BKA107" s="27"/>
      <c r="BKB107" s="27"/>
      <c r="BKC107" s="27"/>
      <c r="BKD107" s="27"/>
      <c r="BKE107" s="27"/>
      <c r="BKF107" s="27"/>
      <c r="BKG107" s="27"/>
      <c r="BKH107" s="27"/>
      <c r="BKI107" s="27"/>
      <c r="BKJ107" s="27"/>
      <c r="BKK107" s="27"/>
      <c r="BKL107" s="27"/>
      <c r="BKM107" s="27"/>
      <c r="BKN107" s="27"/>
      <c r="BKO107" s="27"/>
      <c r="BKP107" s="27"/>
      <c r="BKQ107" s="27"/>
      <c r="BKR107" s="27"/>
      <c r="BKS107" s="27"/>
      <c r="BKT107" s="27"/>
      <c r="BKU107" s="27"/>
      <c r="BKV107" s="27"/>
      <c r="BKW107" s="27"/>
      <c r="BKX107" s="27"/>
      <c r="BKY107" s="27"/>
      <c r="BKZ107" s="27"/>
      <c r="BLA107" s="27"/>
      <c r="BLB107" s="27"/>
      <c r="BLC107" s="27"/>
      <c r="BLD107" s="27"/>
      <c r="BLE107" s="27"/>
      <c r="BLF107" s="27"/>
      <c r="BLG107" s="27"/>
      <c r="BLH107" s="27"/>
      <c r="BLI107" s="27"/>
      <c r="BLJ107" s="27"/>
      <c r="BLK107" s="27"/>
      <c r="BLL107" s="27"/>
      <c r="BLM107" s="27"/>
      <c r="BLN107" s="27"/>
      <c r="BLO107" s="27"/>
      <c r="BLP107" s="27"/>
      <c r="BLQ107" s="27"/>
      <c r="BLR107" s="27"/>
      <c r="BLS107" s="27"/>
      <c r="BLT107" s="27"/>
      <c r="BLU107" s="27"/>
      <c r="BLV107" s="27"/>
      <c r="BLW107" s="27"/>
      <c r="BLX107" s="27"/>
      <c r="BLY107" s="27"/>
      <c r="BLZ107" s="27"/>
      <c r="BMA107" s="27"/>
      <c r="BMB107" s="27"/>
      <c r="BMC107" s="27"/>
      <c r="BMD107" s="27"/>
      <c r="BME107" s="27"/>
      <c r="BMF107" s="27"/>
      <c r="BMG107" s="27"/>
      <c r="BMH107" s="27"/>
      <c r="BMI107" s="27"/>
      <c r="BMJ107" s="27"/>
      <c r="BMK107" s="27"/>
      <c r="BML107" s="27"/>
      <c r="BMM107" s="27"/>
      <c r="BMN107" s="27"/>
      <c r="BMO107" s="27"/>
      <c r="BMP107" s="27"/>
      <c r="BMQ107" s="27"/>
      <c r="BMR107" s="27"/>
      <c r="BMS107" s="27"/>
      <c r="BMT107" s="27"/>
      <c r="BMU107" s="27"/>
      <c r="BMV107" s="27"/>
      <c r="BMW107" s="27"/>
      <c r="BMX107" s="27"/>
      <c r="BMY107" s="27"/>
      <c r="BMZ107" s="27"/>
      <c r="BNA107" s="27"/>
      <c r="BNB107" s="27"/>
      <c r="BNC107" s="27"/>
      <c r="BND107" s="27"/>
      <c r="BNE107" s="27"/>
      <c r="BNF107" s="27"/>
      <c r="BNG107" s="27"/>
      <c r="BNH107" s="27"/>
      <c r="BNI107" s="27"/>
      <c r="BNJ107" s="27"/>
      <c r="BNK107" s="27"/>
      <c r="BNL107" s="27"/>
      <c r="BNM107" s="27"/>
      <c r="BNN107" s="27"/>
      <c r="BNO107" s="27"/>
      <c r="BNP107" s="27"/>
      <c r="BNQ107" s="27"/>
      <c r="BNR107" s="27"/>
      <c r="BNS107" s="27"/>
      <c r="BNT107" s="27"/>
      <c r="BNU107" s="27"/>
      <c r="BNV107" s="27"/>
      <c r="BNW107" s="27"/>
      <c r="BNX107" s="27"/>
      <c r="BNY107" s="27"/>
      <c r="BNZ107" s="27"/>
      <c r="BOA107" s="27"/>
      <c r="BOB107" s="27"/>
      <c r="BOC107" s="27"/>
      <c r="BOD107" s="27"/>
      <c r="BOE107" s="27"/>
      <c r="BOF107" s="27"/>
      <c r="BOG107" s="27"/>
      <c r="BOH107" s="27"/>
      <c r="BOI107" s="27"/>
      <c r="BOJ107" s="27"/>
      <c r="BOK107" s="27"/>
      <c r="BOL107" s="27"/>
      <c r="BOM107" s="27"/>
      <c r="BON107" s="27"/>
      <c r="BOO107" s="27"/>
      <c r="BOP107" s="27"/>
      <c r="BOQ107" s="27"/>
      <c r="BOR107" s="27"/>
      <c r="BOS107" s="27"/>
      <c r="BOT107" s="27"/>
      <c r="BOU107" s="27"/>
      <c r="BOV107" s="27"/>
      <c r="BOW107" s="27"/>
      <c r="BOX107" s="27"/>
      <c r="BOY107" s="27"/>
      <c r="BOZ107" s="27"/>
      <c r="BPA107" s="27"/>
      <c r="BPB107" s="27"/>
      <c r="BPC107" s="27"/>
      <c r="BPD107" s="27"/>
      <c r="BPE107" s="27"/>
      <c r="BPF107" s="27"/>
      <c r="BPG107" s="27"/>
      <c r="BPH107" s="27"/>
      <c r="BPI107" s="27"/>
      <c r="BPJ107" s="27"/>
      <c r="BPK107" s="27"/>
      <c r="BPL107" s="27"/>
      <c r="BPM107" s="27"/>
      <c r="BPN107" s="27"/>
      <c r="BPO107" s="27"/>
      <c r="BPP107" s="27"/>
      <c r="BPQ107" s="27"/>
      <c r="BPR107" s="27"/>
      <c r="BPS107" s="27"/>
      <c r="BPT107" s="27"/>
      <c r="BPU107" s="27"/>
      <c r="BPV107" s="27"/>
      <c r="BPW107" s="27"/>
      <c r="BPX107" s="27"/>
      <c r="BPY107" s="27"/>
      <c r="BPZ107" s="27"/>
      <c r="BQA107" s="27"/>
      <c r="BQB107" s="27"/>
      <c r="BQC107" s="27"/>
      <c r="BQD107" s="27"/>
      <c r="BQE107" s="27"/>
      <c r="BQF107" s="27"/>
      <c r="BQG107" s="27"/>
      <c r="BQH107" s="27"/>
      <c r="BQI107" s="27"/>
      <c r="BQJ107" s="27"/>
      <c r="BQK107" s="27"/>
      <c r="BQL107" s="27"/>
      <c r="BQM107" s="27"/>
      <c r="BQN107" s="27"/>
      <c r="BQO107" s="27"/>
      <c r="BQP107" s="27"/>
      <c r="BQQ107" s="27"/>
      <c r="BQR107" s="27"/>
      <c r="BQS107" s="27"/>
      <c r="BQT107" s="27"/>
      <c r="BQU107" s="27"/>
      <c r="BQV107" s="27"/>
      <c r="BQW107" s="27"/>
      <c r="BQX107" s="27"/>
      <c r="BQY107" s="27"/>
      <c r="BQZ107" s="27"/>
      <c r="BRA107" s="27"/>
      <c r="BRB107" s="27"/>
      <c r="BRC107" s="27"/>
      <c r="BRD107" s="27"/>
      <c r="BRE107" s="27"/>
      <c r="BRF107" s="27"/>
      <c r="BRG107" s="27"/>
      <c r="BRH107" s="27"/>
      <c r="BRI107" s="27"/>
      <c r="BRJ107" s="27"/>
      <c r="BRK107" s="27"/>
      <c r="BRL107" s="27"/>
      <c r="BRM107" s="27"/>
      <c r="BRN107" s="27"/>
      <c r="BRO107" s="27"/>
      <c r="BRP107" s="27"/>
      <c r="BRQ107" s="27"/>
      <c r="BRR107" s="27"/>
      <c r="BRS107" s="27"/>
      <c r="BRT107" s="27"/>
      <c r="BRU107" s="27"/>
      <c r="BRV107" s="27"/>
      <c r="BRW107" s="27"/>
      <c r="BRX107" s="27"/>
      <c r="BRY107" s="27"/>
      <c r="BRZ107" s="27"/>
      <c r="BSA107" s="27"/>
      <c r="BSB107" s="27"/>
      <c r="BSC107" s="27"/>
      <c r="BSD107" s="27"/>
      <c r="BSE107" s="27"/>
      <c r="BSF107" s="27"/>
      <c r="BSG107" s="27"/>
      <c r="BSH107" s="27"/>
      <c r="BSI107" s="27"/>
      <c r="BSJ107" s="27"/>
      <c r="BSK107" s="27"/>
      <c r="BSL107" s="27"/>
      <c r="BSM107" s="27"/>
      <c r="BSN107" s="27"/>
      <c r="BSO107" s="27"/>
      <c r="BSP107" s="27"/>
      <c r="BSQ107" s="27"/>
      <c r="BSR107" s="27"/>
      <c r="BSS107" s="27"/>
      <c r="BST107" s="27"/>
      <c r="BSU107" s="27"/>
      <c r="BSV107" s="27"/>
      <c r="BSW107" s="27"/>
      <c r="BSX107" s="27"/>
      <c r="BSY107" s="27"/>
      <c r="BSZ107" s="27"/>
      <c r="BTA107" s="27"/>
      <c r="BTB107" s="27"/>
      <c r="BTC107" s="27"/>
      <c r="BTD107" s="27"/>
      <c r="BTE107" s="27"/>
      <c r="BTF107" s="27"/>
      <c r="BTG107" s="27"/>
      <c r="BTH107" s="27"/>
      <c r="BTI107" s="27"/>
      <c r="BTJ107" s="27"/>
      <c r="BTK107" s="27"/>
      <c r="BTL107" s="27"/>
      <c r="BTM107" s="27"/>
      <c r="BTN107" s="27"/>
      <c r="BTO107" s="27"/>
      <c r="BTP107" s="27"/>
      <c r="BTQ107" s="27"/>
      <c r="BTR107" s="27"/>
      <c r="BTS107" s="27"/>
      <c r="BTT107" s="27"/>
      <c r="BTU107" s="27"/>
      <c r="BTV107" s="27"/>
      <c r="BTW107" s="27"/>
      <c r="BTX107" s="27"/>
      <c r="BTY107" s="27"/>
      <c r="BTZ107" s="27"/>
      <c r="BUA107" s="27"/>
      <c r="BUB107" s="27"/>
      <c r="BUC107" s="27"/>
      <c r="BUD107" s="27"/>
      <c r="BUE107" s="27"/>
      <c r="BUF107" s="27"/>
      <c r="BUG107" s="27"/>
      <c r="BUH107" s="27"/>
      <c r="BUI107" s="27"/>
      <c r="BUJ107" s="27"/>
      <c r="BUK107" s="27"/>
      <c r="BUL107" s="27"/>
      <c r="BUM107" s="27"/>
      <c r="BUN107" s="27"/>
      <c r="BUO107" s="27"/>
      <c r="BUP107" s="27"/>
      <c r="BUQ107" s="27"/>
      <c r="BUR107" s="27"/>
      <c r="BUS107" s="27"/>
      <c r="BUT107" s="27"/>
      <c r="BUU107" s="27"/>
      <c r="BUV107" s="27"/>
      <c r="BUW107" s="27"/>
      <c r="BUX107" s="27"/>
      <c r="BUY107" s="27"/>
      <c r="BUZ107" s="27"/>
      <c r="BVA107" s="27"/>
      <c r="BVB107" s="27"/>
      <c r="BVC107" s="27"/>
      <c r="BVD107" s="27"/>
      <c r="BVE107" s="27"/>
      <c r="BVF107" s="27"/>
      <c r="BVG107" s="27"/>
      <c r="BVH107" s="27"/>
      <c r="BVI107" s="27"/>
      <c r="BVJ107" s="27"/>
      <c r="BVK107" s="27"/>
      <c r="BVL107" s="27"/>
      <c r="BVM107" s="27"/>
      <c r="BVN107" s="27"/>
      <c r="BVO107" s="27"/>
      <c r="BVP107" s="27"/>
      <c r="BVQ107" s="27"/>
      <c r="BVR107" s="27"/>
      <c r="BVS107" s="27"/>
      <c r="BVT107" s="27"/>
      <c r="BVU107" s="27"/>
      <c r="BVV107" s="27"/>
      <c r="BVW107" s="27"/>
      <c r="BVX107" s="27"/>
      <c r="BVY107" s="27"/>
      <c r="BVZ107" s="27"/>
      <c r="BWA107" s="27"/>
      <c r="BWB107" s="27"/>
      <c r="BWC107" s="27"/>
      <c r="BWD107" s="27"/>
      <c r="BWE107" s="27"/>
      <c r="BWF107" s="27"/>
      <c r="BWG107" s="27"/>
      <c r="BWH107" s="27"/>
      <c r="BWI107" s="27"/>
      <c r="BWJ107" s="27"/>
      <c r="BWK107" s="27"/>
      <c r="BWL107" s="27"/>
      <c r="BWM107" s="27"/>
      <c r="BWN107" s="27"/>
      <c r="BWO107" s="27"/>
      <c r="BWP107" s="27"/>
      <c r="BWQ107" s="27"/>
      <c r="BWR107" s="27"/>
      <c r="BWS107" s="27"/>
      <c r="BWT107" s="27"/>
      <c r="BWU107" s="27"/>
      <c r="BWV107" s="27"/>
      <c r="BWW107" s="27"/>
      <c r="BWX107" s="27"/>
      <c r="BWY107" s="27"/>
      <c r="BWZ107" s="27"/>
      <c r="BXA107" s="27"/>
      <c r="BXB107" s="27"/>
      <c r="BXC107" s="27"/>
      <c r="BXD107" s="27"/>
      <c r="BXE107" s="27"/>
      <c r="BXF107" s="27"/>
      <c r="BXG107" s="27"/>
      <c r="BXH107" s="27"/>
      <c r="BXI107" s="27"/>
      <c r="BXJ107" s="27"/>
      <c r="BXK107" s="27"/>
      <c r="BXL107" s="27"/>
      <c r="BXM107" s="27"/>
      <c r="BXN107" s="27"/>
      <c r="BXO107" s="27"/>
      <c r="BXP107" s="27"/>
      <c r="BXQ107" s="27"/>
      <c r="BXR107" s="27"/>
      <c r="BXS107" s="27"/>
      <c r="BXT107" s="27"/>
      <c r="BXU107" s="27"/>
      <c r="BXV107" s="27"/>
      <c r="BXW107" s="27"/>
      <c r="BXX107" s="27"/>
      <c r="BXY107" s="27"/>
      <c r="BXZ107" s="27"/>
      <c r="BYA107" s="27"/>
      <c r="BYB107" s="27"/>
      <c r="BYC107" s="27"/>
      <c r="BYD107" s="27"/>
      <c r="BYE107" s="27"/>
      <c r="BYF107" s="27"/>
      <c r="BYG107" s="27"/>
      <c r="BYH107" s="27"/>
      <c r="BYI107" s="27"/>
      <c r="BYJ107" s="27"/>
      <c r="BYK107" s="27"/>
      <c r="BYL107" s="27"/>
      <c r="BYM107" s="27"/>
      <c r="BYN107" s="27"/>
      <c r="BYO107" s="27"/>
      <c r="BYP107" s="27"/>
      <c r="BYQ107" s="27"/>
      <c r="BYR107" s="27"/>
      <c r="BYS107" s="27"/>
      <c r="BYT107" s="27"/>
      <c r="BYU107" s="27"/>
      <c r="BYV107" s="27"/>
      <c r="BYW107" s="27"/>
      <c r="BYX107" s="27"/>
      <c r="BYY107" s="27"/>
      <c r="BYZ107" s="27"/>
      <c r="BZA107" s="27"/>
      <c r="BZB107" s="27"/>
      <c r="BZC107" s="27"/>
      <c r="BZD107" s="27"/>
      <c r="BZE107" s="27"/>
      <c r="BZF107" s="27"/>
      <c r="BZG107" s="27"/>
      <c r="BZH107" s="27"/>
      <c r="BZI107" s="27"/>
      <c r="BZJ107" s="27"/>
      <c r="BZK107" s="27"/>
      <c r="BZL107" s="27"/>
      <c r="BZM107" s="27"/>
      <c r="BZN107" s="27"/>
      <c r="BZO107" s="27"/>
      <c r="BZP107" s="27"/>
      <c r="BZQ107" s="27"/>
      <c r="BZR107" s="27"/>
      <c r="BZS107" s="27"/>
      <c r="BZT107" s="27"/>
      <c r="BZU107" s="27"/>
      <c r="BZV107" s="27"/>
      <c r="BZW107" s="27"/>
      <c r="BZX107" s="27"/>
      <c r="BZY107" s="27"/>
      <c r="BZZ107" s="27"/>
      <c r="CAA107" s="27"/>
      <c r="CAB107" s="27"/>
      <c r="CAC107" s="27"/>
      <c r="CAD107" s="27"/>
      <c r="CAE107" s="27"/>
      <c r="CAF107" s="27"/>
      <c r="CAG107" s="27"/>
      <c r="CAH107" s="27"/>
      <c r="CAI107" s="27"/>
      <c r="CAJ107" s="27"/>
      <c r="CAK107" s="27"/>
      <c r="CAL107" s="27"/>
      <c r="CAM107" s="27"/>
      <c r="CAN107" s="27"/>
      <c r="CAO107" s="27"/>
      <c r="CAP107" s="27"/>
      <c r="CAQ107" s="27"/>
      <c r="CAR107" s="27"/>
      <c r="CAS107" s="27"/>
      <c r="CAT107" s="27"/>
      <c r="CAU107" s="27"/>
      <c r="CAV107" s="27"/>
      <c r="CAW107" s="27"/>
      <c r="CAX107" s="27"/>
      <c r="CAY107" s="27"/>
      <c r="CAZ107" s="27"/>
      <c r="CBA107" s="27"/>
      <c r="CBB107" s="27"/>
      <c r="CBC107" s="27"/>
      <c r="CBD107" s="27"/>
      <c r="CBE107" s="27"/>
      <c r="CBF107" s="27"/>
      <c r="CBG107" s="27"/>
      <c r="CBH107" s="27"/>
      <c r="CBI107" s="27"/>
      <c r="CBJ107" s="27"/>
      <c r="CBK107" s="27"/>
      <c r="CBL107" s="27"/>
      <c r="CBM107" s="27"/>
      <c r="CBN107" s="27"/>
      <c r="CBO107" s="27"/>
      <c r="CBP107" s="27"/>
      <c r="CBQ107" s="27"/>
      <c r="CBR107" s="27"/>
      <c r="CBS107" s="27"/>
      <c r="CBT107" s="27"/>
      <c r="CBU107" s="27"/>
      <c r="CBV107" s="27"/>
      <c r="CBW107" s="27"/>
      <c r="CBX107" s="27"/>
      <c r="CBY107" s="27"/>
      <c r="CBZ107" s="27"/>
      <c r="CCA107" s="27"/>
      <c r="CCB107" s="27"/>
      <c r="CCC107" s="27"/>
      <c r="CCD107" s="27"/>
      <c r="CCE107" s="27"/>
      <c r="CCF107" s="27"/>
      <c r="CCG107" s="27"/>
      <c r="CCH107" s="27"/>
      <c r="CCI107" s="27"/>
      <c r="CCJ107" s="27"/>
      <c r="CCK107" s="27"/>
      <c r="CCL107" s="27"/>
      <c r="CCM107" s="27"/>
      <c r="CCN107" s="27"/>
      <c r="CCO107" s="27"/>
      <c r="CCP107" s="27"/>
      <c r="CCQ107" s="27"/>
      <c r="CCR107" s="27"/>
      <c r="CCS107" s="27"/>
      <c r="CCT107" s="27"/>
      <c r="CCU107" s="27"/>
      <c r="CCV107" s="27"/>
      <c r="CCW107" s="27"/>
      <c r="CCX107" s="27"/>
      <c r="CCY107" s="27"/>
      <c r="CCZ107" s="27"/>
      <c r="CDA107" s="27"/>
      <c r="CDB107" s="27"/>
      <c r="CDC107" s="27"/>
      <c r="CDD107" s="27"/>
      <c r="CDE107" s="27"/>
      <c r="CDF107" s="27"/>
      <c r="CDG107" s="27"/>
      <c r="CDH107" s="27"/>
      <c r="CDI107" s="27"/>
      <c r="CDJ107" s="27"/>
      <c r="CDK107" s="27"/>
      <c r="CDL107" s="27"/>
      <c r="CDM107" s="27"/>
      <c r="CDN107" s="27"/>
      <c r="CDO107" s="27"/>
      <c r="CDP107" s="27"/>
      <c r="CDQ107" s="27"/>
      <c r="CDR107" s="27"/>
      <c r="CDS107" s="27"/>
      <c r="CDT107" s="27"/>
      <c r="CDU107" s="27"/>
      <c r="CDV107" s="27"/>
      <c r="CDW107" s="27"/>
      <c r="CDX107" s="27"/>
      <c r="CDY107" s="27"/>
      <c r="CDZ107" s="27"/>
      <c r="CEA107" s="27"/>
      <c r="CEB107" s="27"/>
      <c r="CEC107" s="27"/>
      <c r="CED107" s="27"/>
      <c r="CEE107" s="27"/>
      <c r="CEF107" s="27"/>
      <c r="CEG107" s="27"/>
      <c r="CEH107" s="27"/>
      <c r="CEI107" s="27"/>
      <c r="CEJ107" s="27"/>
      <c r="CEK107" s="27"/>
      <c r="CEL107" s="27"/>
      <c r="CEM107" s="27"/>
      <c r="CEN107" s="27"/>
      <c r="CEO107" s="27"/>
      <c r="CEP107" s="27"/>
      <c r="CEQ107" s="27"/>
      <c r="CER107" s="27"/>
      <c r="CES107" s="27"/>
      <c r="CET107" s="27"/>
      <c r="CEU107" s="27"/>
      <c r="CEV107" s="27"/>
      <c r="CEW107" s="27"/>
      <c r="CEX107" s="27"/>
      <c r="CEY107" s="27"/>
      <c r="CEZ107" s="27"/>
      <c r="CFA107" s="27"/>
      <c r="CFB107" s="27"/>
      <c r="CFC107" s="27"/>
      <c r="CFD107" s="27"/>
      <c r="CFE107" s="27"/>
      <c r="CFF107" s="27"/>
      <c r="CFG107" s="27"/>
      <c r="CFH107" s="27"/>
      <c r="CFI107" s="27"/>
      <c r="CFJ107" s="27"/>
      <c r="CFK107" s="27"/>
      <c r="CFL107" s="27"/>
      <c r="CFM107" s="27"/>
      <c r="CFN107" s="27"/>
      <c r="CFO107" s="27"/>
      <c r="CFP107" s="27"/>
      <c r="CFQ107" s="27"/>
      <c r="CFR107" s="27"/>
      <c r="CFS107" s="27"/>
      <c r="CFT107" s="27"/>
      <c r="CFU107" s="27"/>
      <c r="CFV107" s="27"/>
      <c r="CFW107" s="27"/>
      <c r="CFX107" s="27"/>
      <c r="CFY107" s="27"/>
      <c r="CFZ107" s="27"/>
      <c r="CGA107" s="27"/>
      <c r="CGB107" s="27"/>
      <c r="CGC107" s="27"/>
      <c r="CGD107" s="27"/>
      <c r="CGE107" s="27"/>
      <c r="CGF107" s="27"/>
      <c r="CGG107" s="27"/>
      <c r="CGH107" s="27"/>
      <c r="CGI107" s="27"/>
      <c r="CGJ107" s="27"/>
      <c r="CGK107" s="27"/>
      <c r="CGL107" s="27"/>
      <c r="CGM107" s="27"/>
      <c r="CGN107" s="27"/>
      <c r="CGO107" s="27"/>
      <c r="CGP107" s="27"/>
      <c r="CGQ107" s="27"/>
      <c r="CGR107" s="27"/>
      <c r="CGS107" s="27"/>
      <c r="CGT107" s="27"/>
      <c r="CGU107" s="27"/>
      <c r="CGV107" s="27"/>
      <c r="CGW107" s="27"/>
      <c r="CGX107" s="27"/>
      <c r="CGY107" s="27"/>
      <c r="CGZ107" s="27"/>
      <c r="CHA107" s="27"/>
      <c r="CHB107" s="27"/>
      <c r="CHC107" s="27"/>
      <c r="CHD107" s="27"/>
      <c r="CHE107" s="27"/>
      <c r="CHF107" s="27"/>
      <c r="CHG107" s="27"/>
      <c r="CHH107" s="27"/>
      <c r="CHI107" s="27"/>
      <c r="CHJ107" s="27"/>
      <c r="CHK107" s="27"/>
      <c r="CHL107" s="27"/>
      <c r="CHM107" s="27"/>
      <c r="CHN107" s="27"/>
      <c r="CHO107" s="27"/>
      <c r="CHP107" s="27"/>
      <c r="CHQ107" s="27"/>
      <c r="CHR107" s="27"/>
      <c r="CHS107" s="27"/>
      <c r="CHT107" s="27"/>
      <c r="CHU107" s="27"/>
      <c r="CHV107" s="27"/>
      <c r="CHW107" s="27"/>
      <c r="CHX107" s="27"/>
      <c r="CHY107" s="27"/>
      <c r="CHZ107" s="27"/>
      <c r="CIA107" s="27"/>
      <c r="CIB107" s="27"/>
      <c r="CIC107" s="27"/>
      <c r="CID107" s="27"/>
      <c r="CIE107" s="27"/>
      <c r="CIF107" s="27"/>
      <c r="CIG107" s="27"/>
      <c r="CIH107" s="27"/>
      <c r="CII107" s="27"/>
      <c r="CIJ107" s="27"/>
      <c r="CIK107" s="27"/>
      <c r="CIL107" s="27"/>
      <c r="CIM107" s="27"/>
      <c r="CIN107" s="27"/>
      <c r="CIO107" s="27"/>
      <c r="CIP107" s="27"/>
      <c r="CIQ107" s="27"/>
      <c r="CIR107" s="27"/>
      <c r="CIS107" s="27"/>
      <c r="CIT107" s="27"/>
      <c r="CIU107" s="27"/>
      <c r="CIV107" s="27"/>
      <c r="CIW107" s="27"/>
      <c r="CIX107" s="27"/>
      <c r="CIY107" s="27"/>
      <c r="CIZ107" s="27"/>
      <c r="CJA107" s="27"/>
      <c r="CJB107" s="27"/>
      <c r="CJC107" s="27"/>
      <c r="CJD107" s="27"/>
      <c r="CJE107" s="27"/>
      <c r="CJF107" s="27"/>
      <c r="CJG107" s="27"/>
      <c r="CJH107" s="27"/>
      <c r="CJI107" s="27"/>
      <c r="CJJ107" s="27"/>
      <c r="CJK107" s="27"/>
      <c r="CJL107" s="27"/>
      <c r="CJM107" s="27"/>
      <c r="CJN107" s="27"/>
      <c r="CJO107" s="27"/>
      <c r="CJP107" s="27"/>
      <c r="CJQ107" s="27"/>
      <c r="CJR107" s="27"/>
      <c r="CJS107" s="27"/>
      <c r="CJT107" s="27"/>
      <c r="CJU107" s="27"/>
      <c r="CJV107" s="27"/>
      <c r="CJW107" s="27"/>
      <c r="CJX107" s="27"/>
      <c r="CJY107" s="27"/>
      <c r="CJZ107" s="27"/>
      <c r="CKA107" s="27"/>
      <c r="CKB107" s="27"/>
      <c r="CKC107" s="27"/>
      <c r="CKD107" s="27"/>
      <c r="CKE107" s="27"/>
      <c r="CKF107" s="27"/>
      <c r="CKG107" s="27"/>
      <c r="CKH107" s="27"/>
      <c r="CKI107" s="27"/>
      <c r="CKJ107" s="27"/>
      <c r="CKK107" s="27"/>
      <c r="CKL107" s="27"/>
      <c r="CKM107" s="27"/>
      <c r="CKN107" s="27"/>
      <c r="CKO107" s="27"/>
      <c r="CKP107" s="27"/>
      <c r="CKQ107" s="27"/>
      <c r="CKR107" s="27"/>
      <c r="CKS107" s="27"/>
      <c r="CKT107" s="27"/>
      <c r="CKU107" s="27"/>
      <c r="CKV107" s="27"/>
      <c r="CKW107" s="27"/>
      <c r="CKX107" s="27"/>
      <c r="CKY107" s="27"/>
      <c r="CKZ107" s="27"/>
      <c r="CLA107" s="27"/>
      <c r="CLB107" s="27"/>
      <c r="CLC107" s="27"/>
      <c r="CLD107" s="27"/>
      <c r="CLE107" s="27"/>
      <c r="CLF107" s="27"/>
      <c r="CLG107" s="27"/>
      <c r="CLH107" s="27"/>
      <c r="CLI107" s="27"/>
      <c r="CLJ107" s="27"/>
      <c r="CLK107" s="27"/>
      <c r="CLL107" s="27"/>
      <c r="CLM107" s="27"/>
      <c r="CLN107" s="27"/>
      <c r="CLO107" s="27"/>
      <c r="CLP107" s="27"/>
      <c r="CLQ107" s="27"/>
      <c r="CLR107" s="27"/>
      <c r="CLS107" s="27"/>
      <c r="CLT107" s="27"/>
      <c r="CLU107" s="27"/>
      <c r="CLV107" s="27"/>
      <c r="CLW107" s="27"/>
      <c r="CLX107" s="27"/>
      <c r="CLY107" s="27"/>
      <c r="CLZ107" s="27"/>
      <c r="CMA107" s="27"/>
      <c r="CMB107" s="27"/>
      <c r="CMC107" s="27"/>
      <c r="CMD107" s="27"/>
      <c r="CME107" s="27"/>
      <c r="CMF107" s="27"/>
      <c r="CMG107" s="27"/>
      <c r="CMH107" s="27"/>
      <c r="CMI107" s="27"/>
      <c r="CMJ107" s="27"/>
      <c r="CMK107" s="27"/>
      <c r="CML107" s="27"/>
      <c r="CMM107" s="27"/>
      <c r="CMN107" s="27"/>
      <c r="CMO107" s="27"/>
      <c r="CMP107" s="27"/>
      <c r="CMQ107" s="27"/>
      <c r="CMR107" s="27"/>
      <c r="CMS107" s="27"/>
      <c r="CMT107" s="27"/>
      <c r="CMU107" s="27"/>
      <c r="CMV107" s="27"/>
      <c r="CMW107" s="27"/>
      <c r="CMX107" s="27"/>
      <c r="CMY107" s="27"/>
      <c r="CMZ107" s="27"/>
      <c r="CNA107" s="27"/>
      <c r="CNB107" s="27"/>
      <c r="CNC107" s="27"/>
      <c r="CND107" s="27"/>
      <c r="CNE107" s="27"/>
      <c r="CNF107" s="27"/>
      <c r="CNG107" s="27"/>
      <c r="CNH107" s="27"/>
      <c r="CNI107" s="27"/>
      <c r="CNJ107" s="27"/>
      <c r="CNK107" s="27"/>
      <c r="CNL107" s="27"/>
      <c r="CNM107" s="27"/>
      <c r="CNN107" s="27"/>
      <c r="CNO107" s="27"/>
      <c r="CNP107" s="27"/>
      <c r="CNQ107" s="27"/>
      <c r="CNR107" s="27"/>
      <c r="CNS107" s="27"/>
      <c r="CNT107" s="27"/>
      <c r="CNU107" s="27"/>
      <c r="CNV107" s="27"/>
      <c r="CNW107" s="27"/>
      <c r="CNX107" s="27"/>
      <c r="CNY107" s="27"/>
      <c r="CNZ107" s="27"/>
      <c r="COA107" s="27"/>
      <c r="COB107" s="27"/>
      <c r="COC107" s="27"/>
      <c r="COD107" s="27"/>
      <c r="COE107" s="27"/>
      <c r="COF107" s="27"/>
      <c r="COG107" s="27"/>
      <c r="COH107" s="27"/>
      <c r="COI107" s="27"/>
      <c r="COJ107" s="27"/>
      <c r="COK107" s="27"/>
      <c r="COL107" s="27"/>
      <c r="COM107" s="27"/>
      <c r="CON107" s="27"/>
      <c r="COO107" s="27"/>
      <c r="COP107" s="27"/>
      <c r="COQ107" s="27"/>
      <c r="COR107" s="27"/>
      <c r="COS107" s="27"/>
      <c r="COT107" s="27"/>
      <c r="COU107" s="27"/>
      <c r="COV107" s="27"/>
      <c r="COW107" s="27"/>
      <c r="COX107" s="27"/>
      <c r="COY107" s="27"/>
      <c r="COZ107" s="27"/>
      <c r="CPA107" s="27"/>
      <c r="CPB107" s="27"/>
      <c r="CPC107" s="27"/>
      <c r="CPD107" s="27"/>
      <c r="CPE107" s="27"/>
      <c r="CPF107" s="27"/>
      <c r="CPG107" s="27"/>
      <c r="CPH107" s="27"/>
      <c r="CPI107" s="27"/>
      <c r="CPJ107" s="27"/>
      <c r="CPK107" s="27"/>
      <c r="CPL107" s="27"/>
      <c r="CPM107" s="27"/>
      <c r="CPN107" s="27"/>
      <c r="CPO107" s="27"/>
      <c r="CPP107" s="27"/>
      <c r="CPQ107" s="27"/>
      <c r="CPR107" s="27"/>
      <c r="CPS107" s="27"/>
      <c r="CPT107" s="27"/>
      <c r="CPU107" s="27"/>
      <c r="CPV107" s="27"/>
      <c r="CPW107" s="27"/>
      <c r="CPX107" s="27"/>
      <c r="CPY107" s="27"/>
      <c r="CPZ107" s="27"/>
      <c r="CQA107" s="27"/>
      <c r="CQB107" s="27"/>
      <c r="CQC107" s="27"/>
      <c r="CQD107" s="27"/>
      <c r="CQE107" s="27"/>
      <c r="CQF107" s="27"/>
      <c r="CQG107" s="27"/>
      <c r="CQH107" s="27"/>
      <c r="CQI107" s="27"/>
      <c r="CQJ107" s="27"/>
      <c r="CQK107" s="27"/>
      <c r="CQL107" s="27"/>
      <c r="CQM107" s="27"/>
      <c r="CQN107" s="27"/>
      <c r="CQO107" s="27"/>
      <c r="CQP107" s="27"/>
      <c r="CQQ107" s="27"/>
      <c r="CQR107" s="27"/>
      <c r="CQS107" s="27"/>
      <c r="CQT107" s="27"/>
      <c r="CQU107" s="27"/>
      <c r="CQV107" s="27"/>
      <c r="CQW107" s="27"/>
      <c r="CQX107" s="27"/>
      <c r="CQY107" s="27"/>
      <c r="CQZ107" s="27"/>
      <c r="CRA107" s="27"/>
      <c r="CRB107" s="27"/>
      <c r="CRC107" s="27"/>
      <c r="CRD107" s="27"/>
      <c r="CRE107" s="27"/>
      <c r="CRF107" s="27"/>
      <c r="CRG107" s="27"/>
      <c r="CRH107" s="27"/>
      <c r="CRI107" s="27"/>
      <c r="CRJ107" s="27"/>
      <c r="CRK107" s="27"/>
      <c r="CRL107" s="27"/>
      <c r="CRM107" s="27"/>
      <c r="CRN107" s="27"/>
      <c r="CRO107" s="27"/>
      <c r="CRP107" s="27"/>
      <c r="CRQ107" s="27"/>
      <c r="CRR107" s="27"/>
      <c r="CRS107" s="27"/>
      <c r="CRT107" s="27"/>
      <c r="CRU107" s="27"/>
      <c r="CRV107" s="27"/>
      <c r="CRW107" s="27"/>
      <c r="CRX107" s="27"/>
      <c r="CRY107" s="27"/>
      <c r="CRZ107" s="27"/>
      <c r="CSA107" s="27"/>
      <c r="CSB107" s="27"/>
      <c r="CSC107" s="27"/>
      <c r="CSD107" s="27"/>
      <c r="CSE107" s="27"/>
      <c r="CSF107" s="27"/>
      <c r="CSG107" s="27"/>
      <c r="CSH107" s="27"/>
      <c r="CSI107" s="27"/>
      <c r="CSJ107" s="27"/>
      <c r="CSK107" s="27"/>
      <c r="CSL107" s="27"/>
      <c r="CSM107" s="27"/>
      <c r="CSN107" s="27"/>
      <c r="CSO107" s="27"/>
      <c r="CSP107" s="27"/>
      <c r="CSQ107" s="27"/>
      <c r="CSR107" s="27"/>
      <c r="CSS107" s="27"/>
      <c r="CST107" s="27"/>
      <c r="CSU107" s="27"/>
      <c r="CSV107" s="27"/>
      <c r="CSW107" s="27"/>
      <c r="CSX107" s="27"/>
      <c r="CSY107" s="27"/>
      <c r="CSZ107" s="27"/>
      <c r="CTA107" s="27"/>
      <c r="CTB107" s="27"/>
      <c r="CTC107" s="27"/>
      <c r="CTD107" s="27"/>
      <c r="CTE107" s="27"/>
      <c r="CTF107" s="27"/>
      <c r="CTG107" s="27"/>
      <c r="CTH107" s="27"/>
      <c r="CTI107" s="27"/>
      <c r="CTJ107" s="27"/>
      <c r="CTK107" s="27"/>
      <c r="CTL107" s="27"/>
      <c r="CTM107" s="27"/>
      <c r="CTN107" s="27"/>
      <c r="CTO107" s="27"/>
      <c r="CTP107" s="27"/>
      <c r="CTQ107" s="27"/>
      <c r="CTR107" s="27"/>
      <c r="CTS107" s="27"/>
      <c r="CTT107" s="27"/>
      <c r="CTU107" s="27"/>
      <c r="CTV107" s="27"/>
      <c r="CTW107" s="27"/>
      <c r="CTX107" s="27"/>
      <c r="CTY107" s="27"/>
      <c r="CTZ107" s="27"/>
      <c r="CUA107" s="27"/>
      <c r="CUB107" s="27"/>
      <c r="CUC107" s="27"/>
      <c r="CUD107" s="27"/>
      <c r="CUE107" s="27"/>
      <c r="CUF107" s="27"/>
      <c r="CUG107" s="27"/>
      <c r="CUH107" s="27"/>
      <c r="CUI107" s="27"/>
      <c r="CUJ107" s="27"/>
      <c r="CUK107" s="27"/>
      <c r="CUL107" s="27"/>
      <c r="CUM107" s="27"/>
      <c r="CUN107" s="27"/>
      <c r="CUO107" s="27"/>
      <c r="CUP107" s="27"/>
      <c r="CUQ107" s="27"/>
      <c r="CUR107" s="27"/>
      <c r="CUS107" s="27"/>
      <c r="CUT107" s="27"/>
      <c r="CUU107" s="27"/>
      <c r="CUV107" s="27"/>
      <c r="CUW107" s="27"/>
      <c r="CUX107" s="27"/>
      <c r="CUY107" s="27"/>
      <c r="CUZ107" s="27"/>
      <c r="CVA107" s="27"/>
      <c r="CVB107" s="27"/>
      <c r="CVC107" s="27"/>
      <c r="CVD107" s="27"/>
      <c r="CVE107" s="27"/>
      <c r="CVF107" s="27"/>
      <c r="CVG107" s="27"/>
      <c r="CVH107" s="27"/>
      <c r="CVI107" s="27"/>
      <c r="CVJ107" s="27"/>
      <c r="CVK107" s="27"/>
      <c r="CVL107" s="27"/>
      <c r="CVM107" s="27"/>
      <c r="CVN107" s="27"/>
      <c r="CVO107" s="27"/>
      <c r="CVP107" s="27"/>
      <c r="CVQ107" s="27"/>
      <c r="CVR107" s="27"/>
      <c r="CVS107" s="27"/>
      <c r="CVT107" s="27"/>
      <c r="CVU107" s="27"/>
      <c r="CVV107" s="27"/>
      <c r="CVW107" s="27"/>
      <c r="CVX107" s="27"/>
      <c r="CVY107" s="27"/>
      <c r="CVZ107" s="27"/>
      <c r="CWA107" s="27"/>
      <c r="CWB107" s="27"/>
      <c r="CWC107" s="27"/>
      <c r="CWD107" s="27"/>
      <c r="CWE107" s="27"/>
      <c r="CWF107" s="27"/>
      <c r="CWG107" s="27"/>
      <c r="CWH107" s="27"/>
      <c r="CWI107" s="27"/>
      <c r="CWJ107" s="27"/>
      <c r="CWK107" s="27"/>
      <c r="CWL107" s="27"/>
      <c r="CWM107" s="27"/>
      <c r="CWN107" s="27"/>
      <c r="CWO107" s="27"/>
      <c r="CWP107" s="27"/>
      <c r="CWQ107" s="27"/>
      <c r="CWR107" s="27"/>
      <c r="CWS107" s="27"/>
      <c r="CWT107" s="27"/>
      <c r="CWU107" s="27"/>
      <c r="CWV107" s="27"/>
      <c r="CWW107" s="27"/>
      <c r="CWX107" s="27"/>
      <c r="CWY107" s="27"/>
      <c r="CWZ107" s="27"/>
      <c r="CXA107" s="27"/>
      <c r="CXB107" s="27"/>
      <c r="CXC107" s="27"/>
      <c r="CXD107" s="27"/>
      <c r="CXE107" s="27"/>
      <c r="CXF107" s="27"/>
      <c r="CXG107" s="27"/>
      <c r="CXH107" s="27"/>
      <c r="CXI107" s="27"/>
      <c r="CXJ107" s="27"/>
      <c r="CXK107" s="27"/>
      <c r="CXL107" s="27"/>
      <c r="CXM107" s="27"/>
      <c r="CXN107" s="27"/>
      <c r="CXO107" s="27"/>
      <c r="CXP107" s="27"/>
      <c r="CXQ107" s="27"/>
      <c r="CXR107" s="27"/>
      <c r="CXS107" s="27"/>
      <c r="CXT107" s="27"/>
      <c r="CXU107" s="27"/>
      <c r="CXV107" s="27"/>
      <c r="CXW107" s="27"/>
      <c r="CXX107" s="27"/>
      <c r="CXY107" s="27"/>
      <c r="CXZ107" s="27"/>
      <c r="CYA107" s="27"/>
      <c r="CYB107" s="27"/>
      <c r="CYC107" s="27"/>
      <c r="CYD107" s="27"/>
      <c r="CYE107" s="27"/>
      <c r="CYF107" s="27"/>
      <c r="CYG107" s="27"/>
      <c r="CYH107" s="27"/>
      <c r="CYI107" s="27"/>
      <c r="CYJ107" s="27"/>
      <c r="CYK107" s="27"/>
      <c r="CYL107" s="27"/>
      <c r="CYM107" s="27"/>
      <c r="CYN107" s="27"/>
      <c r="CYO107" s="27"/>
      <c r="CYP107" s="27"/>
      <c r="CYQ107" s="27"/>
      <c r="CYR107" s="27"/>
      <c r="CYS107" s="27"/>
      <c r="CYT107" s="27"/>
      <c r="CYU107" s="27"/>
      <c r="CYV107" s="27"/>
      <c r="CYW107" s="27"/>
      <c r="CYX107" s="27"/>
      <c r="CYY107" s="27"/>
      <c r="CYZ107" s="27"/>
      <c r="CZA107" s="27"/>
      <c r="CZB107" s="27"/>
      <c r="CZC107" s="27"/>
      <c r="CZD107" s="27"/>
      <c r="CZE107" s="27"/>
      <c r="CZF107" s="27"/>
      <c r="CZG107" s="27"/>
      <c r="CZH107" s="27"/>
      <c r="CZI107" s="27"/>
      <c r="CZJ107" s="27"/>
      <c r="CZK107" s="27"/>
      <c r="CZL107" s="27"/>
      <c r="CZM107" s="27"/>
      <c r="CZN107" s="27"/>
      <c r="CZO107" s="27"/>
      <c r="CZP107" s="27"/>
      <c r="CZQ107" s="27"/>
      <c r="CZR107" s="27"/>
      <c r="CZS107" s="27"/>
      <c r="CZT107" s="27"/>
      <c r="CZU107" s="27"/>
      <c r="CZV107" s="27"/>
      <c r="CZW107" s="27"/>
      <c r="CZX107" s="27"/>
      <c r="CZY107" s="27"/>
      <c r="CZZ107" s="27"/>
      <c r="DAA107" s="27"/>
      <c r="DAB107" s="27"/>
      <c r="DAC107" s="27"/>
      <c r="DAD107" s="27"/>
      <c r="DAE107" s="27"/>
      <c r="DAF107" s="27"/>
      <c r="DAG107" s="27"/>
      <c r="DAH107" s="27"/>
      <c r="DAI107" s="27"/>
      <c r="DAJ107" s="27"/>
      <c r="DAK107" s="27"/>
      <c r="DAL107" s="27"/>
      <c r="DAM107" s="27"/>
      <c r="DAN107" s="27"/>
      <c r="DAO107" s="27"/>
      <c r="DAP107" s="27"/>
      <c r="DAQ107" s="27"/>
      <c r="DAR107" s="27"/>
      <c r="DAS107" s="27"/>
      <c r="DAT107" s="27"/>
      <c r="DAU107" s="27"/>
      <c r="DAV107" s="27"/>
      <c r="DAW107" s="27"/>
      <c r="DAX107" s="27"/>
      <c r="DAY107" s="27"/>
      <c r="DAZ107" s="27"/>
      <c r="DBA107" s="27"/>
      <c r="DBB107" s="27"/>
      <c r="DBC107" s="27"/>
      <c r="DBD107" s="27"/>
      <c r="DBE107" s="27"/>
      <c r="DBF107" s="27"/>
      <c r="DBG107" s="27"/>
      <c r="DBH107" s="27"/>
      <c r="DBI107" s="27"/>
      <c r="DBJ107" s="27"/>
      <c r="DBK107" s="27"/>
      <c r="DBL107" s="27"/>
      <c r="DBM107" s="27"/>
      <c r="DBN107" s="27"/>
      <c r="DBO107" s="27"/>
      <c r="DBP107" s="27"/>
      <c r="DBQ107" s="27"/>
      <c r="DBR107" s="27"/>
      <c r="DBS107" s="27"/>
      <c r="DBT107" s="27"/>
      <c r="DBU107" s="27"/>
      <c r="DBV107" s="27"/>
      <c r="DBW107" s="27"/>
      <c r="DBX107" s="27"/>
      <c r="DBY107" s="27"/>
      <c r="DBZ107" s="27"/>
      <c r="DCA107" s="27"/>
      <c r="DCB107" s="27"/>
      <c r="DCC107" s="27"/>
      <c r="DCD107" s="27"/>
      <c r="DCE107" s="27"/>
      <c r="DCF107" s="27"/>
      <c r="DCG107" s="27"/>
      <c r="DCH107" s="27"/>
      <c r="DCI107" s="27"/>
      <c r="DCJ107" s="27"/>
      <c r="DCK107" s="27"/>
      <c r="DCL107" s="27"/>
      <c r="DCM107" s="27"/>
      <c r="DCN107" s="27"/>
      <c r="DCO107" s="27"/>
      <c r="DCP107" s="27"/>
      <c r="DCQ107" s="27"/>
      <c r="DCR107" s="27"/>
      <c r="DCS107" s="27"/>
      <c r="DCT107" s="27"/>
      <c r="DCU107" s="27"/>
      <c r="DCV107" s="27"/>
      <c r="DCW107" s="27"/>
      <c r="DCX107" s="27"/>
      <c r="DCY107" s="27"/>
      <c r="DCZ107" s="27"/>
      <c r="DDA107" s="27"/>
      <c r="DDB107" s="27"/>
      <c r="DDC107" s="27"/>
      <c r="DDD107" s="27"/>
      <c r="DDE107" s="27"/>
      <c r="DDF107" s="27"/>
      <c r="DDG107" s="27"/>
      <c r="DDH107" s="27"/>
      <c r="DDI107" s="27"/>
      <c r="DDJ107" s="27"/>
      <c r="DDK107" s="27"/>
      <c r="DDL107" s="27"/>
      <c r="DDM107" s="27"/>
      <c r="DDN107" s="27"/>
      <c r="DDO107" s="27"/>
      <c r="DDP107" s="27"/>
      <c r="DDQ107" s="27"/>
      <c r="DDR107" s="27"/>
      <c r="DDS107" s="27"/>
      <c r="DDT107" s="27"/>
      <c r="DDU107" s="27"/>
      <c r="DDV107" s="27"/>
      <c r="DDW107" s="27"/>
      <c r="DDX107" s="27"/>
      <c r="DDY107" s="27"/>
      <c r="DDZ107" s="27"/>
      <c r="DEA107" s="27"/>
      <c r="DEB107" s="27"/>
      <c r="DEC107" s="27"/>
      <c r="DED107" s="27"/>
      <c r="DEE107" s="27"/>
      <c r="DEF107" s="27"/>
      <c r="DEG107" s="27"/>
      <c r="DEH107" s="27"/>
      <c r="DEI107" s="27"/>
      <c r="DEJ107" s="27"/>
      <c r="DEK107" s="27"/>
      <c r="DEL107" s="27"/>
      <c r="DEM107" s="27"/>
      <c r="DEN107" s="27"/>
      <c r="DEO107" s="27"/>
      <c r="DEP107" s="27"/>
      <c r="DEQ107" s="27"/>
      <c r="DER107" s="27"/>
      <c r="DES107" s="27"/>
      <c r="DET107" s="27"/>
      <c r="DEU107" s="27"/>
      <c r="DEV107" s="27"/>
      <c r="DEW107" s="27"/>
      <c r="DEX107" s="27"/>
      <c r="DEY107" s="27"/>
      <c r="DEZ107" s="27"/>
      <c r="DFA107" s="27"/>
      <c r="DFB107" s="27"/>
      <c r="DFC107" s="27"/>
      <c r="DFD107" s="27"/>
      <c r="DFE107" s="27"/>
      <c r="DFF107" s="27"/>
      <c r="DFG107" s="27"/>
      <c r="DFH107" s="27"/>
      <c r="DFI107" s="27"/>
      <c r="DFJ107" s="27"/>
      <c r="DFK107" s="27"/>
      <c r="DFL107" s="27"/>
      <c r="DFM107" s="27"/>
      <c r="DFN107" s="27"/>
      <c r="DFO107" s="27"/>
      <c r="DFP107" s="27"/>
      <c r="DFQ107" s="27"/>
      <c r="DFR107" s="27"/>
      <c r="DFS107" s="27"/>
      <c r="DFT107" s="27"/>
      <c r="DFU107" s="27"/>
      <c r="DFV107" s="27"/>
      <c r="DFW107" s="27"/>
      <c r="DFX107" s="27"/>
      <c r="DFY107" s="27"/>
      <c r="DFZ107" s="27"/>
      <c r="DGA107" s="27"/>
      <c r="DGB107" s="27"/>
      <c r="DGC107" s="27"/>
      <c r="DGD107" s="27"/>
      <c r="DGE107" s="27"/>
      <c r="DGF107" s="27"/>
      <c r="DGG107" s="27"/>
      <c r="DGH107" s="27"/>
      <c r="DGI107" s="27"/>
      <c r="DGJ107" s="27"/>
      <c r="DGK107" s="27"/>
      <c r="DGL107" s="27"/>
      <c r="DGM107" s="27"/>
      <c r="DGN107" s="27"/>
      <c r="DGO107" s="27"/>
      <c r="DGP107" s="27"/>
      <c r="DGQ107" s="27"/>
      <c r="DGR107" s="27"/>
      <c r="DGS107" s="27"/>
      <c r="DGT107" s="27"/>
      <c r="DGU107" s="27"/>
      <c r="DGV107" s="27"/>
      <c r="DGW107" s="27"/>
      <c r="DGX107" s="27"/>
      <c r="DGY107" s="27"/>
      <c r="DGZ107" s="27"/>
      <c r="DHA107" s="27"/>
      <c r="DHB107" s="27"/>
      <c r="DHC107" s="27"/>
      <c r="DHD107" s="27"/>
      <c r="DHE107" s="27"/>
      <c r="DHF107" s="27"/>
      <c r="DHG107" s="27"/>
      <c r="DHH107" s="27"/>
      <c r="DHI107" s="27"/>
      <c r="DHJ107" s="27"/>
      <c r="DHK107" s="27"/>
      <c r="DHL107" s="27"/>
      <c r="DHM107" s="27"/>
      <c r="DHN107" s="27"/>
      <c r="DHO107" s="27"/>
      <c r="DHP107" s="27"/>
      <c r="DHQ107" s="27"/>
      <c r="DHR107" s="27"/>
      <c r="DHS107" s="27"/>
      <c r="DHT107" s="27"/>
      <c r="DHU107" s="27"/>
      <c r="DHV107" s="27"/>
      <c r="DHW107" s="27"/>
      <c r="DHX107" s="27"/>
      <c r="DHY107" s="27"/>
      <c r="DHZ107" s="27"/>
      <c r="DIA107" s="27"/>
      <c r="DIB107" s="27"/>
      <c r="DIC107" s="27"/>
      <c r="DID107" s="27"/>
      <c r="DIE107" s="27"/>
      <c r="DIF107" s="27"/>
      <c r="DIG107" s="27"/>
      <c r="DIH107" s="27"/>
      <c r="DII107" s="27"/>
      <c r="DIJ107" s="27"/>
      <c r="DIK107" s="27"/>
      <c r="DIL107" s="27"/>
      <c r="DIM107" s="27"/>
      <c r="DIN107" s="27"/>
      <c r="DIO107" s="27"/>
      <c r="DIP107" s="27"/>
      <c r="DIQ107" s="27"/>
      <c r="DIR107" s="27"/>
      <c r="DIS107" s="27"/>
      <c r="DIT107" s="27"/>
      <c r="DIU107" s="27"/>
      <c r="DIV107" s="27"/>
      <c r="DIW107" s="27"/>
      <c r="DIX107" s="27"/>
      <c r="DIY107" s="27"/>
      <c r="DIZ107" s="27"/>
      <c r="DJA107" s="27"/>
      <c r="DJB107" s="27"/>
      <c r="DJC107" s="27"/>
      <c r="DJD107" s="27"/>
      <c r="DJE107" s="27"/>
      <c r="DJF107" s="27"/>
      <c r="DJG107" s="27"/>
      <c r="DJH107" s="27"/>
      <c r="DJI107" s="27"/>
      <c r="DJJ107" s="27"/>
      <c r="DJK107" s="27"/>
      <c r="DJL107" s="27"/>
      <c r="DJM107" s="27"/>
      <c r="DJN107" s="27"/>
      <c r="DJO107" s="27"/>
      <c r="DJP107" s="27"/>
      <c r="DJQ107" s="27"/>
      <c r="DJR107" s="27"/>
      <c r="DJS107" s="27"/>
      <c r="DJT107" s="27"/>
      <c r="DJU107" s="27"/>
      <c r="DJV107" s="27"/>
      <c r="DJW107" s="27"/>
      <c r="DJX107" s="27"/>
      <c r="DJY107" s="27"/>
      <c r="DJZ107" s="27"/>
      <c r="DKA107" s="27"/>
      <c r="DKB107" s="27"/>
      <c r="DKC107" s="27"/>
      <c r="DKD107" s="27"/>
      <c r="DKE107" s="27"/>
      <c r="DKF107" s="27"/>
      <c r="DKG107" s="27"/>
      <c r="DKH107" s="27"/>
      <c r="DKI107" s="27"/>
      <c r="DKJ107" s="27"/>
      <c r="DKK107" s="27"/>
      <c r="DKL107" s="27"/>
      <c r="DKM107" s="27"/>
      <c r="DKN107" s="27"/>
      <c r="DKO107" s="27"/>
      <c r="DKP107" s="27"/>
      <c r="DKQ107" s="27"/>
      <c r="DKR107" s="27"/>
      <c r="DKS107" s="27"/>
      <c r="DKT107" s="27"/>
      <c r="DKU107" s="27"/>
      <c r="DKV107" s="27"/>
      <c r="DKW107" s="27"/>
      <c r="DKX107" s="27"/>
      <c r="DKY107" s="27"/>
      <c r="DKZ107" s="27"/>
      <c r="DLA107" s="27"/>
      <c r="DLB107" s="27"/>
      <c r="DLC107" s="27"/>
      <c r="DLD107" s="27"/>
      <c r="DLE107" s="27"/>
      <c r="DLF107" s="27"/>
      <c r="DLG107" s="27"/>
      <c r="DLH107" s="27"/>
      <c r="DLI107" s="27"/>
      <c r="DLJ107" s="27"/>
      <c r="DLK107" s="27"/>
      <c r="DLL107" s="27"/>
      <c r="DLM107" s="27"/>
      <c r="DLN107" s="27"/>
      <c r="DLO107" s="27"/>
      <c r="DLP107" s="27"/>
      <c r="DLQ107" s="27"/>
      <c r="DLR107" s="27"/>
      <c r="DLS107" s="27"/>
      <c r="DLT107" s="27"/>
      <c r="DLU107" s="27"/>
      <c r="DLV107" s="27"/>
      <c r="DLW107" s="27"/>
      <c r="DLX107" s="27"/>
      <c r="DLY107" s="27"/>
      <c r="DLZ107" s="27"/>
      <c r="DMA107" s="27"/>
      <c r="DMB107" s="27"/>
      <c r="DMC107" s="27"/>
      <c r="DMD107" s="27"/>
      <c r="DME107" s="27"/>
      <c r="DMF107" s="27"/>
      <c r="DMG107" s="27"/>
      <c r="DMH107" s="27"/>
      <c r="DMI107" s="27"/>
      <c r="DMJ107" s="27"/>
      <c r="DMK107" s="27"/>
      <c r="DML107" s="27"/>
      <c r="DMM107" s="27"/>
      <c r="DMN107" s="27"/>
      <c r="DMO107" s="27"/>
      <c r="DMP107" s="27"/>
      <c r="DMQ107" s="27"/>
      <c r="DMR107" s="27"/>
      <c r="DMS107" s="27"/>
      <c r="DMT107" s="27"/>
      <c r="DMU107" s="27"/>
      <c r="DMV107" s="27"/>
      <c r="DMW107" s="27"/>
      <c r="DMX107" s="27"/>
      <c r="DMY107" s="27"/>
      <c r="DMZ107" s="27"/>
      <c r="DNA107" s="27"/>
      <c r="DNB107" s="27"/>
      <c r="DNC107" s="27"/>
      <c r="DND107" s="27"/>
      <c r="DNE107" s="27"/>
      <c r="DNF107" s="27"/>
      <c r="DNG107" s="27"/>
      <c r="DNH107" s="27"/>
      <c r="DNI107" s="27"/>
      <c r="DNJ107" s="27"/>
      <c r="DNK107" s="27"/>
      <c r="DNL107" s="27"/>
      <c r="DNM107" s="27"/>
      <c r="DNN107" s="27"/>
      <c r="DNO107" s="27"/>
      <c r="DNP107" s="27"/>
      <c r="DNQ107" s="27"/>
      <c r="DNR107" s="27"/>
      <c r="DNS107" s="27"/>
      <c r="DNT107" s="27"/>
      <c r="DNU107" s="27"/>
      <c r="DNV107" s="27"/>
      <c r="DNW107" s="27"/>
      <c r="DNX107" s="27"/>
      <c r="DNY107" s="27"/>
      <c r="DNZ107" s="27"/>
      <c r="DOA107" s="27"/>
      <c r="DOB107" s="27"/>
      <c r="DOC107" s="27"/>
      <c r="DOD107" s="27"/>
      <c r="DOE107" s="27"/>
      <c r="DOF107" s="27"/>
      <c r="DOG107" s="27"/>
      <c r="DOH107" s="27"/>
      <c r="DOI107" s="27"/>
      <c r="DOJ107" s="27"/>
      <c r="DOK107" s="27"/>
      <c r="DOL107" s="27"/>
      <c r="DOM107" s="27"/>
      <c r="DON107" s="27"/>
      <c r="DOO107" s="27"/>
      <c r="DOP107" s="27"/>
      <c r="DOQ107" s="27"/>
      <c r="DOR107" s="27"/>
      <c r="DOS107" s="27"/>
      <c r="DOT107" s="27"/>
      <c r="DOU107" s="27"/>
      <c r="DOV107" s="27"/>
      <c r="DOW107" s="27"/>
      <c r="DOX107" s="27"/>
      <c r="DOY107" s="27"/>
      <c r="DOZ107" s="27"/>
      <c r="DPA107" s="27"/>
      <c r="DPB107" s="27"/>
      <c r="DPC107" s="27"/>
      <c r="DPD107" s="27"/>
      <c r="DPE107" s="27"/>
      <c r="DPF107" s="27"/>
      <c r="DPG107" s="27"/>
      <c r="DPH107" s="27"/>
      <c r="DPI107" s="27"/>
      <c r="DPJ107" s="27"/>
      <c r="DPK107" s="27"/>
      <c r="DPL107" s="27"/>
      <c r="DPM107" s="27"/>
      <c r="DPN107" s="27"/>
      <c r="DPO107" s="27"/>
      <c r="DPP107" s="27"/>
      <c r="DPQ107" s="27"/>
      <c r="DPR107" s="27"/>
      <c r="DPS107" s="27"/>
      <c r="DPT107" s="27"/>
      <c r="DPU107" s="27"/>
      <c r="DPV107" s="27"/>
      <c r="DPW107" s="27"/>
      <c r="DPX107" s="27"/>
      <c r="DPY107" s="27"/>
      <c r="DPZ107" s="27"/>
      <c r="DQA107" s="27"/>
      <c r="DQB107" s="27"/>
      <c r="DQC107" s="27"/>
      <c r="DQD107" s="27"/>
      <c r="DQE107" s="27"/>
      <c r="DQF107" s="27"/>
      <c r="DQG107" s="27"/>
      <c r="DQH107" s="27"/>
      <c r="DQI107" s="27"/>
      <c r="DQJ107" s="27"/>
      <c r="DQK107" s="27"/>
      <c r="DQL107" s="27"/>
      <c r="DQM107" s="27"/>
      <c r="DQN107" s="27"/>
      <c r="DQO107" s="27"/>
      <c r="DQP107" s="27"/>
      <c r="DQQ107" s="27"/>
      <c r="DQR107" s="27"/>
      <c r="DQS107" s="27"/>
      <c r="DQT107" s="27"/>
      <c r="DQU107" s="27"/>
      <c r="DQV107" s="27"/>
      <c r="DQW107" s="27"/>
      <c r="DQX107" s="27"/>
      <c r="DQY107" s="27"/>
      <c r="DQZ107" s="27"/>
      <c r="DRA107" s="27"/>
      <c r="DRB107" s="27"/>
      <c r="DRC107" s="27"/>
      <c r="DRD107" s="27"/>
      <c r="DRE107" s="27"/>
      <c r="DRF107" s="27"/>
      <c r="DRG107" s="27"/>
      <c r="DRH107" s="27"/>
      <c r="DRI107" s="27"/>
      <c r="DRJ107" s="27"/>
      <c r="DRK107" s="27"/>
      <c r="DRL107" s="27"/>
      <c r="DRM107" s="27"/>
      <c r="DRN107" s="27"/>
      <c r="DRO107" s="27"/>
      <c r="DRP107" s="27"/>
      <c r="DRQ107" s="27"/>
      <c r="DRR107" s="27"/>
      <c r="DRS107" s="27"/>
      <c r="DRT107" s="27"/>
      <c r="DRU107" s="27"/>
      <c r="DRV107" s="27"/>
      <c r="DRW107" s="27"/>
      <c r="DRX107" s="27"/>
      <c r="DRY107" s="27"/>
      <c r="DRZ107" s="27"/>
      <c r="DSA107" s="27"/>
      <c r="DSB107" s="27"/>
      <c r="DSC107" s="27"/>
      <c r="DSD107" s="27"/>
      <c r="DSE107" s="27"/>
      <c r="DSF107" s="27"/>
      <c r="DSG107" s="27"/>
      <c r="DSH107" s="27"/>
      <c r="DSI107" s="27"/>
      <c r="DSJ107" s="27"/>
      <c r="DSK107" s="27"/>
      <c r="DSL107" s="27"/>
      <c r="DSM107" s="27"/>
      <c r="DSN107" s="27"/>
      <c r="DSO107" s="27"/>
      <c r="DSP107" s="27"/>
      <c r="DSQ107" s="27"/>
      <c r="DSR107" s="27"/>
      <c r="DSS107" s="27"/>
      <c r="DST107" s="27"/>
      <c r="DSU107" s="27"/>
      <c r="DSV107" s="27"/>
      <c r="DSW107" s="27"/>
      <c r="DSX107" s="27"/>
      <c r="DSY107" s="27"/>
      <c r="DSZ107" s="27"/>
      <c r="DTA107" s="27"/>
      <c r="DTB107" s="27"/>
      <c r="DTC107" s="27"/>
      <c r="DTD107" s="27"/>
      <c r="DTE107" s="27"/>
      <c r="DTF107" s="27"/>
      <c r="DTG107" s="27"/>
      <c r="DTH107" s="27"/>
      <c r="DTI107" s="27"/>
      <c r="DTJ107" s="27"/>
      <c r="DTK107" s="27"/>
      <c r="DTL107" s="27"/>
      <c r="DTM107" s="27"/>
      <c r="DTN107" s="27"/>
      <c r="DTO107" s="27"/>
      <c r="DTP107" s="27"/>
      <c r="DTQ107" s="27"/>
      <c r="DTR107" s="27"/>
      <c r="DTS107" s="27"/>
      <c r="DTT107" s="27"/>
      <c r="DTU107" s="27"/>
      <c r="DTV107" s="27"/>
      <c r="DTW107" s="27"/>
      <c r="DTX107" s="27"/>
      <c r="DTY107" s="27"/>
      <c r="DTZ107" s="27"/>
      <c r="DUA107" s="27"/>
      <c r="DUB107" s="27"/>
      <c r="DUC107" s="27"/>
      <c r="DUD107" s="27"/>
      <c r="DUE107" s="27"/>
      <c r="DUF107" s="27"/>
      <c r="DUG107" s="27"/>
      <c r="DUH107" s="27"/>
      <c r="DUI107" s="27"/>
      <c r="DUJ107" s="27"/>
      <c r="DUK107" s="27"/>
      <c r="DUL107" s="27"/>
      <c r="DUM107" s="27"/>
      <c r="DUN107" s="27"/>
      <c r="DUO107" s="27"/>
      <c r="DUP107" s="27"/>
      <c r="DUQ107" s="27"/>
      <c r="DUR107" s="27"/>
      <c r="DUS107" s="27"/>
      <c r="DUT107" s="27"/>
      <c r="DUU107" s="27"/>
      <c r="DUV107" s="27"/>
      <c r="DUW107" s="27"/>
      <c r="DUX107" s="27"/>
      <c r="DUY107" s="27"/>
      <c r="DUZ107" s="27"/>
      <c r="DVA107" s="27"/>
      <c r="DVB107" s="27"/>
      <c r="DVC107" s="27"/>
      <c r="DVD107" s="27"/>
      <c r="DVE107" s="27"/>
      <c r="DVF107" s="27"/>
      <c r="DVG107" s="27"/>
      <c r="DVH107" s="27"/>
      <c r="DVI107" s="27"/>
      <c r="DVJ107" s="27"/>
      <c r="DVK107" s="27"/>
      <c r="DVL107" s="27"/>
      <c r="DVM107" s="27"/>
      <c r="DVN107" s="27"/>
      <c r="DVO107" s="27"/>
      <c r="DVP107" s="27"/>
      <c r="DVQ107" s="27"/>
      <c r="DVR107" s="27"/>
      <c r="DVS107" s="27"/>
      <c r="DVT107" s="27"/>
      <c r="DVU107" s="27"/>
      <c r="DVV107" s="27"/>
      <c r="DVW107" s="27"/>
      <c r="DVX107" s="27"/>
      <c r="DVY107" s="27"/>
      <c r="DVZ107" s="27"/>
      <c r="DWA107" s="27"/>
      <c r="DWB107" s="27"/>
      <c r="DWC107" s="27"/>
      <c r="DWD107" s="27"/>
      <c r="DWE107" s="27"/>
      <c r="DWF107" s="27"/>
      <c r="DWG107" s="27"/>
      <c r="DWH107" s="27"/>
      <c r="DWI107" s="27"/>
      <c r="DWJ107" s="27"/>
      <c r="DWK107" s="27"/>
      <c r="DWL107" s="27"/>
      <c r="DWM107" s="27"/>
      <c r="DWN107" s="27"/>
      <c r="DWO107" s="27"/>
      <c r="DWP107" s="27"/>
      <c r="DWQ107" s="27"/>
      <c r="DWR107" s="27"/>
      <c r="DWS107" s="27"/>
      <c r="DWT107" s="27"/>
      <c r="DWU107" s="27"/>
      <c r="DWV107" s="27"/>
      <c r="DWW107" s="27"/>
      <c r="DWX107" s="27"/>
      <c r="DWY107" s="27"/>
      <c r="DWZ107" s="27"/>
      <c r="DXA107" s="27"/>
      <c r="DXB107" s="27"/>
      <c r="DXC107" s="27"/>
      <c r="DXD107" s="27"/>
      <c r="DXE107" s="27"/>
      <c r="DXF107" s="27"/>
      <c r="DXG107" s="27"/>
      <c r="DXH107" s="27"/>
      <c r="DXI107" s="27"/>
      <c r="DXJ107" s="27"/>
      <c r="DXK107" s="27"/>
      <c r="DXL107" s="27"/>
      <c r="DXM107" s="27"/>
      <c r="DXN107" s="27"/>
      <c r="DXO107" s="27"/>
      <c r="DXP107" s="27"/>
      <c r="DXQ107" s="27"/>
      <c r="DXR107" s="27"/>
      <c r="DXS107" s="27"/>
      <c r="DXT107" s="27"/>
      <c r="DXU107" s="27"/>
      <c r="DXV107" s="27"/>
      <c r="DXW107" s="27"/>
      <c r="DXX107" s="27"/>
      <c r="DXY107" s="27"/>
      <c r="DXZ107" s="27"/>
      <c r="DYA107" s="27"/>
      <c r="DYB107" s="27"/>
      <c r="DYC107" s="27"/>
      <c r="DYD107" s="27"/>
      <c r="DYE107" s="27"/>
      <c r="DYF107" s="27"/>
      <c r="DYG107" s="27"/>
      <c r="DYH107" s="27"/>
      <c r="DYI107" s="27"/>
      <c r="DYJ107" s="27"/>
      <c r="DYK107" s="27"/>
      <c r="DYL107" s="27"/>
      <c r="DYM107" s="27"/>
      <c r="DYN107" s="27"/>
      <c r="DYO107" s="27"/>
      <c r="DYP107" s="27"/>
      <c r="DYQ107" s="27"/>
      <c r="DYR107" s="27"/>
      <c r="DYS107" s="27"/>
      <c r="DYT107" s="27"/>
      <c r="DYU107" s="27"/>
      <c r="DYV107" s="27"/>
      <c r="DYW107" s="27"/>
      <c r="DYX107" s="27"/>
      <c r="DYY107" s="27"/>
      <c r="DYZ107" s="27"/>
      <c r="DZA107" s="27"/>
      <c r="DZB107" s="27"/>
      <c r="DZC107" s="27"/>
      <c r="DZD107" s="27"/>
      <c r="DZE107" s="27"/>
      <c r="DZF107" s="27"/>
      <c r="DZG107" s="27"/>
      <c r="DZH107" s="27"/>
      <c r="DZI107" s="27"/>
      <c r="DZJ107" s="27"/>
      <c r="DZK107" s="27"/>
      <c r="DZL107" s="27"/>
      <c r="DZM107" s="27"/>
      <c r="DZN107" s="27"/>
      <c r="DZO107" s="27"/>
      <c r="DZP107" s="27"/>
      <c r="DZQ107" s="27"/>
      <c r="DZR107" s="27"/>
      <c r="DZS107" s="27"/>
      <c r="DZT107" s="27"/>
      <c r="DZU107" s="27"/>
      <c r="DZV107" s="27"/>
      <c r="DZW107" s="27"/>
      <c r="DZX107" s="27"/>
      <c r="DZY107" s="27"/>
      <c r="DZZ107" s="27"/>
      <c r="EAA107" s="27"/>
      <c r="EAB107" s="27"/>
      <c r="EAC107" s="27"/>
      <c r="EAD107" s="27"/>
      <c r="EAE107" s="27"/>
      <c r="EAF107" s="27"/>
      <c r="EAG107" s="27"/>
      <c r="EAH107" s="27"/>
      <c r="EAI107" s="27"/>
      <c r="EAJ107" s="27"/>
      <c r="EAK107" s="27"/>
      <c r="EAL107" s="27"/>
      <c r="EAM107" s="27"/>
      <c r="EAN107" s="27"/>
      <c r="EAO107" s="27"/>
      <c r="EAP107" s="27"/>
      <c r="EAQ107" s="27"/>
      <c r="EAR107" s="27"/>
      <c r="EAS107" s="27"/>
      <c r="EAT107" s="27"/>
      <c r="EAU107" s="27"/>
      <c r="EAV107" s="27"/>
      <c r="EAW107" s="27"/>
      <c r="EAX107" s="27"/>
      <c r="EAY107" s="27"/>
      <c r="EAZ107" s="27"/>
      <c r="EBA107" s="27"/>
      <c r="EBB107" s="27"/>
      <c r="EBC107" s="27"/>
      <c r="EBD107" s="27"/>
      <c r="EBE107" s="27"/>
      <c r="EBF107" s="27"/>
      <c r="EBG107" s="27"/>
      <c r="EBH107" s="27"/>
      <c r="EBI107" s="27"/>
      <c r="EBJ107" s="27"/>
      <c r="EBK107" s="27"/>
      <c r="EBL107" s="27"/>
      <c r="EBM107" s="27"/>
      <c r="EBN107" s="27"/>
      <c r="EBO107" s="27"/>
      <c r="EBP107" s="27"/>
      <c r="EBQ107" s="27"/>
      <c r="EBR107" s="27"/>
      <c r="EBS107" s="27"/>
      <c r="EBT107" s="27"/>
      <c r="EBU107" s="27"/>
      <c r="EBV107" s="27"/>
      <c r="EBW107" s="27"/>
      <c r="EBX107" s="27"/>
      <c r="EBY107" s="27"/>
      <c r="EBZ107" s="27"/>
      <c r="ECA107" s="27"/>
      <c r="ECB107" s="27"/>
      <c r="ECC107" s="27"/>
      <c r="ECD107" s="27"/>
      <c r="ECE107" s="27"/>
      <c r="ECF107" s="27"/>
      <c r="ECG107" s="27"/>
      <c r="ECH107" s="27"/>
      <c r="ECI107" s="27"/>
      <c r="ECJ107" s="27"/>
      <c r="ECK107" s="27"/>
      <c r="ECL107" s="27"/>
      <c r="ECM107" s="27"/>
      <c r="ECN107" s="27"/>
      <c r="ECO107" s="27"/>
      <c r="ECP107" s="27"/>
      <c r="ECQ107" s="27"/>
      <c r="ECR107" s="27"/>
      <c r="ECS107" s="27"/>
      <c r="ECT107" s="27"/>
      <c r="ECU107" s="27"/>
      <c r="ECV107" s="27"/>
      <c r="ECW107" s="27"/>
      <c r="ECX107" s="27"/>
      <c r="ECY107" s="27"/>
      <c r="ECZ107" s="27"/>
      <c r="EDA107" s="27"/>
      <c r="EDB107" s="27"/>
      <c r="EDC107" s="27"/>
      <c r="EDD107" s="27"/>
      <c r="EDE107" s="27"/>
      <c r="EDF107" s="27"/>
      <c r="EDG107" s="27"/>
      <c r="EDH107" s="27"/>
      <c r="EDI107" s="27"/>
      <c r="EDJ107" s="27"/>
      <c r="EDK107" s="27"/>
      <c r="EDL107" s="27"/>
      <c r="EDM107" s="27"/>
      <c r="EDN107" s="27"/>
      <c r="EDO107" s="27"/>
      <c r="EDP107" s="27"/>
      <c r="EDQ107" s="27"/>
      <c r="EDR107" s="27"/>
      <c r="EDS107" s="27"/>
      <c r="EDT107" s="27"/>
      <c r="EDU107" s="27"/>
      <c r="EDV107" s="27"/>
      <c r="EDW107" s="27"/>
      <c r="EDX107" s="27"/>
      <c r="EDY107" s="27"/>
      <c r="EDZ107" s="27"/>
      <c r="EEA107" s="27"/>
      <c r="EEB107" s="27"/>
      <c r="EEC107" s="27"/>
      <c r="EED107" s="27"/>
      <c r="EEE107" s="27"/>
      <c r="EEF107" s="27"/>
      <c r="EEG107" s="27"/>
      <c r="EEH107" s="27"/>
      <c r="EEI107" s="27"/>
      <c r="EEJ107" s="27"/>
      <c r="EEK107" s="27"/>
      <c r="EEL107" s="27"/>
      <c r="EEM107" s="27"/>
      <c r="EEN107" s="27"/>
      <c r="EEO107" s="27"/>
      <c r="EEP107" s="27"/>
      <c r="EEQ107" s="27"/>
      <c r="EER107" s="27"/>
      <c r="EES107" s="27"/>
      <c r="EET107" s="27"/>
      <c r="EEU107" s="27"/>
      <c r="EEV107" s="27"/>
      <c r="EEW107" s="27"/>
      <c r="EEX107" s="27"/>
      <c r="EEY107" s="27"/>
      <c r="EEZ107" s="27"/>
      <c r="EFA107" s="27"/>
      <c r="EFB107" s="27"/>
      <c r="EFC107" s="27"/>
      <c r="EFD107" s="27"/>
      <c r="EFE107" s="27"/>
      <c r="EFF107" s="27"/>
      <c r="EFG107" s="27"/>
      <c r="EFH107" s="27"/>
      <c r="EFI107" s="27"/>
      <c r="EFJ107" s="27"/>
      <c r="EFK107" s="27"/>
      <c r="EFL107" s="27"/>
      <c r="EFM107" s="27"/>
      <c r="EFN107" s="27"/>
      <c r="EFO107" s="27"/>
      <c r="EFP107" s="27"/>
      <c r="EFQ107" s="27"/>
      <c r="EFR107" s="27"/>
      <c r="EFS107" s="27"/>
      <c r="EFT107" s="27"/>
      <c r="EFU107" s="27"/>
      <c r="EFV107" s="27"/>
      <c r="EFW107" s="27"/>
      <c r="EFX107" s="27"/>
      <c r="EFY107" s="27"/>
      <c r="EFZ107" s="27"/>
      <c r="EGA107" s="27"/>
      <c r="EGB107" s="27"/>
      <c r="EGC107" s="27"/>
      <c r="EGD107" s="27"/>
      <c r="EGE107" s="27"/>
      <c r="EGF107" s="27"/>
      <c r="EGG107" s="27"/>
      <c r="EGH107" s="27"/>
      <c r="EGI107" s="27"/>
      <c r="EGJ107" s="27"/>
      <c r="EGK107" s="27"/>
      <c r="EGL107" s="27"/>
      <c r="EGM107" s="27"/>
      <c r="EGN107" s="27"/>
      <c r="EGO107" s="27"/>
      <c r="EGP107" s="27"/>
      <c r="EGQ107" s="27"/>
      <c r="EGR107" s="27"/>
      <c r="EGS107" s="27"/>
      <c r="EGT107" s="27"/>
      <c r="EGU107" s="27"/>
      <c r="EGV107" s="27"/>
      <c r="EGW107" s="27"/>
      <c r="EGX107" s="27"/>
      <c r="EGY107" s="27"/>
      <c r="EGZ107" s="27"/>
      <c r="EHA107" s="27"/>
      <c r="EHB107" s="27"/>
      <c r="EHC107" s="27"/>
      <c r="EHD107" s="27"/>
      <c r="EHE107" s="27"/>
      <c r="EHF107" s="27"/>
      <c r="EHG107" s="27"/>
      <c r="EHH107" s="27"/>
      <c r="EHI107" s="27"/>
      <c r="EHJ107" s="27"/>
      <c r="EHK107" s="27"/>
      <c r="EHL107" s="27"/>
      <c r="EHM107" s="27"/>
      <c r="EHN107" s="27"/>
      <c r="EHO107" s="27"/>
      <c r="EHP107" s="27"/>
      <c r="EHQ107" s="27"/>
      <c r="EHR107" s="27"/>
      <c r="EHS107" s="27"/>
      <c r="EHT107" s="27"/>
      <c r="EHU107" s="27"/>
      <c r="EHV107" s="27"/>
      <c r="EHW107" s="27"/>
      <c r="EHX107" s="27"/>
      <c r="EHY107" s="27"/>
      <c r="EHZ107" s="27"/>
      <c r="EIA107" s="27"/>
      <c r="EIB107" s="27"/>
      <c r="EIC107" s="27"/>
      <c r="EID107" s="27"/>
      <c r="EIE107" s="27"/>
      <c r="EIF107" s="27"/>
      <c r="EIG107" s="27"/>
      <c r="EIH107" s="27"/>
      <c r="EII107" s="27"/>
      <c r="EIJ107" s="27"/>
      <c r="EIK107" s="27"/>
      <c r="EIL107" s="27"/>
      <c r="EIM107" s="27"/>
      <c r="EIN107" s="27"/>
      <c r="EIO107" s="27"/>
      <c r="EIP107" s="27"/>
      <c r="EIQ107" s="27"/>
      <c r="EIR107" s="27"/>
      <c r="EIS107" s="27"/>
      <c r="EIT107" s="27"/>
      <c r="EIU107" s="27"/>
      <c r="EIV107" s="27"/>
      <c r="EIW107" s="27"/>
      <c r="EIX107" s="27"/>
      <c r="EIY107" s="27"/>
      <c r="EIZ107" s="27"/>
      <c r="EJA107" s="27"/>
      <c r="EJB107" s="27"/>
      <c r="EJC107" s="27"/>
      <c r="EJD107" s="27"/>
      <c r="EJE107" s="27"/>
      <c r="EJF107" s="27"/>
      <c r="EJG107" s="27"/>
      <c r="EJH107" s="27"/>
      <c r="EJI107" s="27"/>
      <c r="EJJ107" s="27"/>
      <c r="EJK107" s="27"/>
      <c r="EJL107" s="27"/>
      <c r="EJM107" s="27"/>
      <c r="EJN107" s="27"/>
      <c r="EJO107" s="27"/>
      <c r="EJP107" s="27"/>
      <c r="EJQ107" s="27"/>
      <c r="EJR107" s="27"/>
      <c r="EJS107" s="27"/>
      <c r="EJT107" s="27"/>
      <c r="EJU107" s="27"/>
      <c r="EJV107" s="27"/>
      <c r="EJW107" s="27"/>
      <c r="EJX107" s="27"/>
      <c r="EJY107" s="27"/>
      <c r="EJZ107" s="27"/>
      <c r="EKA107" s="27"/>
      <c r="EKB107" s="27"/>
      <c r="EKC107" s="27"/>
      <c r="EKD107" s="27"/>
      <c r="EKE107" s="27"/>
      <c r="EKF107" s="27"/>
      <c r="EKG107" s="27"/>
      <c r="EKH107" s="27"/>
      <c r="EKI107" s="27"/>
      <c r="EKJ107" s="27"/>
      <c r="EKK107" s="27"/>
      <c r="EKL107" s="27"/>
      <c r="EKM107" s="27"/>
      <c r="EKN107" s="27"/>
      <c r="EKO107" s="27"/>
      <c r="EKP107" s="27"/>
      <c r="EKQ107" s="27"/>
      <c r="EKR107" s="27"/>
      <c r="EKS107" s="27"/>
      <c r="EKT107" s="27"/>
      <c r="EKU107" s="27"/>
      <c r="EKV107" s="27"/>
      <c r="EKW107" s="27"/>
      <c r="EKX107" s="27"/>
      <c r="EKY107" s="27"/>
      <c r="EKZ107" s="27"/>
      <c r="ELA107" s="27"/>
      <c r="ELB107" s="27"/>
      <c r="ELC107" s="27"/>
      <c r="ELD107" s="27"/>
      <c r="ELE107" s="27"/>
      <c r="ELF107" s="27"/>
      <c r="ELG107" s="27"/>
      <c r="ELH107" s="27"/>
      <c r="ELI107" s="27"/>
      <c r="ELJ107" s="27"/>
      <c r="ELK107" s="27"/>
      <c r="ELL107" s="27"/>
      <c r="ELM107" s="27"/>
      <c r="ELN107" s="27"/>
      <c r="ELO107" s="27"/>
      <c r="ELP107" s="27"/>
      <c r="ELQ107" s="27"/>
      <c r="ELR107" s="27"/>
      <c r="ELS107" s="27"/>
      <c r="ELT107" s="27"/>
      <c r="ELU107" s="27"/>
      <c r="ELV107" s="27"/>
      <c r="ELW107" s="27"/>
      <c r="ELX107" s="27"/>
      <c r="ELY107" s="27"/>
      <c r="ELZ107" s="27"/>
      <c r="EMA107" s="27"/>
      <c r="EMB107" s="27"/>
      <c r="EMC107" s="27"/>
      <c r="EMD107" s="27"/>
      <c r="EME107" s="27"/>
      <c r="EMF107" s="27"/>
      <c r="EMG107" s="27"/>
      <c r="EMH107" s="27"/>
      <c r="EMI107" s="27"/>
      <c r="EMJ107" s="27"/>
      <c r="EMK107" s="27"/>
      <c r="EML107" s="27"/>
      <c r="EMM107" s="27"/>
      <c r="EMN107" s="27"/>
      <c r="EMO107" s="27"/>
      <c r="EMP107" s="27"/>
      <c r="EMQ107" s="27"/>
      <c r="EMR107" s="27"/>
      <c r="EMS107" s="27"/>
      <c r="EMT107" s="27"/>
      <c r="EMU107" s="27"/>
      <c r="EMV107" s="27"/>
      <c r="EMW107" s="27"/>
      <c r="EMX107" s="27"/>
      <c r="EMY107" s="27"/>
      <c r="EMZ107" s="27"/>
      <c r="ENA107" s="27"/>
      <c r="ENB107" s="27"/>
      <c r="ENC107" s="27"/>
      <c r="END107" s="27"/>
      <c r="ENE107" s="27"/>
      <c r="ENF107" s="27"/>
      <c r="ENG107" s="27"/>
      <c r="ENH107" s="27"/>
      <c r="ENI107" s="27"/>
      <c r="ENJ107" s="27"/>
      <c r="ENK107" s="27"/>
      <c r="ENL107" s="27"/>
      <c r="ENM107" s="27"/>
      <c r="ENN107" s="27"/>
      <c r="ENO107" s="27"/>
      <c r="ENP107" s="27"/>
      <c r="ENQ107" s="27"/>
      <c r="ENR107" s="27"/>
      <c r="ENS107" s="27"/>
      <c r="ENT107" s="27"/>
      <c r="ENU107" s="27"/>
      <c r="ENV107" s="27"/>
      <c r="ENW107" s="27"/>
      <c r="ENX107" s="27"/>
      <c r="ENY107" s="27"/>
      <c r="ENZ107" s="27"/>
      <c r="EOA107" s="27"/>
      <c r="EOB107" s="27"/>
      <c r="EOC107" s="27"/>
      <c r="EOD107" s="27"/>
      <c r="EOE107" s="27"/>
      <c r="EOF107" s="27"/>
      <c r="EOG107" s="27"/>
      <c r="EOH107" s="27"/>
      <c r="EOI107" s="27"/>
      <c r="EOJ107" s="27"/>
      <c r="EOK107" s="27"/>
      <c r="EOL107" s="27"/>
      <c r="EOM107" s="27"/>
      <c r="EON107" s="27"/>
      <c r="EOO107" s="27"/>
      <c r="EOP107" s="27"/>
      <c r="EOQ107" s="27"/>
      <c r="EOR107" s="27"/>
      <c r="EOS107" s="27"/>
      <c r="EOT107" s="27"/>
      <c r="EOU107" s="27"/>
      <c r="EOV107" s="27"/>
      <c r="EOW107" s="27"/>
      <c r="EOX107" s="27"/>
      <c r="EOY107" s="27"/>
      <c r="EOZ107" s="27"/>
      <c r="EPA107" s="27"/>
      <c r="EPB107" s="27"/>
      <c r="EPC107" s="27"/>
      <c r="EPD107" s="27"/>
      <c r="EPE107" s="27"/>
      <c r="EPF107" s="27"/>
      <c r="EPG107" s="27"/>
      <c r="EPH107" s="27"/>
      <c r="EPI107" s="27"/>
      <c r="EPJ107" s="27"/>
      <c r="EPK107" s="27"/>
      <c r="EPL107" s="27"/>
      <c r="EPM107" s="27"/>
      <c r="EPN107" s="27"/>
      <c r="EPO107" s="27"/>
      <c r="EPP107" s="27"/>
      <c r="EPQ107" s="27"/>
      <c r="EPR107" s="27"/>
      <c r="EPS107" s="27"/>
      <c r="EPT107" s="27"/>
      <c r="EPU107" s="27"/>
      <c r="EPV107" s="27"/>
      <c r="EPW107" s="27"/>
      <c r="EPX107" s="27"/>
      <c r="EPY107" s="27"/>
      <c r="EPZ107" s="27"/>
      <c r="EQA107" s="27"/>
      <c r="EQB107" s="27"/>
      <c r="EQC107" s="27"/>
      <c r="EQD107" s="27"/>
      <c r="EQE107" s="27"/>
      <c r="EQF107" s="27"/>
      <c r="EQG107" s="27"/>
      <c r="EQH107" s="27"/>
      <c r="EQI107" s="27"/>
      <c r="EQJ107" s="27"/>
      <c r="EQK107" s="27"/>
      <c r="EQL107" s="27"/>
      <c r="EQM107" s="27"/>
      <c r="EQN107" s="27"/>
      <c r="EQO107" s="27"/>
      <c r="EQP107" s="27"/>
      <c r="EQQ107" s="27"/>
      <c r="EQR107" s="27"/>
      <c r="EQS107" s="27"/>
      <c r="EQT107" s="27"/>
      <c r="EQU107" s="27"/>
      <c r="EQV107" s="27"/>
      <c r="EQW107" s="27"/>
      <c r="EQX107" s="27"/>
      <c r="EQY107" s="27"/>
      <c r="EQZ107" s="27"/>
      <c r="ERA107" s="27"/>
      <c r="ERB107" s="27"/>
      <c r="ERC107" s="27"/>
      <c r="ERD107" s="27"/>
      <c r="ERE107" s="27"/>
      <c r="ERF107" s="27"/>
      <c r="ERG107" s="27"/>
      <c r="ERH107" s="27"/>
      <c r="ERI107" s="27"/>
      <c r="ERJ107" s="27"/>
      <c r="ERK107" s="27"/>
      <c r="ERL107" s="27"/>
      <c r="ERM107" s="27"/>
      <c r="ERN107" s="27"/>
      <c r="ERO107" s="27"/>
      <c r="ERP107" s="27"/>
      <c r="ERQ107" s="27"/>
      <c r="ERR107" s="27"/>
      <c r="ERS107" s="27"/>
      <c r="ERT107" s="27"/>
      <c r="ERU107" s="27"/>
      <c r="ERV107" s="27"/>
      <c r="ERW107" s="27"/>
      <c r="ERX107" s="27"/>
      <c r="ERY107" s="27"/>
      <c r="ERZ107" s="27"/>
      <c r="ESA107" s="27"/>
      <c r="ESB107" s="27"/>
      <c r="ESC107" s="27"/>
      <c r="ESD107" s="27"/>
      <c r="ESE107" s="27"/>
      <c r="ESF107" s="27"/>
      <c r="ESG107" s="27"/>
      <c r="ESH107" s="27"/>
      <c r="ESI107" s="27"/>
      <c r="ESJ107" s="27"/>
      <c r="ESK107" s="27"/>
      <c r="ESL107" s="27"/>
      <c r="ESM107" s="27"/>
      <c r="ESN107" s="27"/>
      <c r="ESO107" s="27"/>
      <c r="ESP107" s="27"/>
      <c r="ESQ107" s="27"/>
      <c r="ESR107" s="27"/>
      <c r="ESS107" s="27"/>
      <c r="EST107" s="27"/>
      <c r="ESU107" s="27"/>
      <c r="ESV107" s="27"/>
      <c r="ESW107" s="27"/>
      <c r="ESX107" s="27"/>
      <c r="ESY107" s="27"/>
      <c r="ESZ107" s="27"/>
      <c r="ETA107" s="27"/>
      <c r="ETB107" s="27"/>
      <c r="ETC107" s="27"/>
      <c r="ETD107" s="27"/>
      <c r="ETE107" s="27"/>
      <c r="ETF107" s="27"/>
      <c r="ETG107" s="27"/>
      <c r="ETH107" s="27"/>
      <c r="ETI107" s="27"/>
      <c r="ETJ107" s="27"/>
      <c r="ETK107" s="27"/>
      <c r="ETL107" s="27"/>
      <c r="ETM107" s="27"/>
      <c r="ETN107" s="27"/>
      <c r="ETO107" s="27"/>
      <c r="ETP107" s="27"/>
      <c r="ETQ107" s="27"/>
      <c r="ETR107" s="27"/>
      <c r="ETS107" s="27"/>
      <c r="ETT107" s="27"/>
      <c r="ETU107" s="27"/>
      <c r="ETV107" s="27"/>
      <c r="ETW107" s="27"/>
      <c r="ETX107" s="27"/>
      <c r="ETY107" s="27"/>
      <c r="ETZ107" s="27"/>
      <c r="EUA107" s="27"/>
      <c r="EUB107" s="27"/>
      <c r="EUC107" s="27"/>
      <c r="EUD107" s="27"/>
      <c r="EUE107" s="27"/>
      <c r="EUF107" s="27"/>
      <c r="EUG107" s="27"/>
      <c r="EUH107" s="27"/>
      <c r="EUI107" s="27"/>
      <c r="EUJ107" s="27"/>
      <c r="EUK107" s="27"/>
      <c r="EUL107" s="27"/>
      <c r="EUM107" s="27"/>
      <c r="EUN107" s="27"/>
      <c r="EUO107" s="27"/>
      <c r="EUP107" s="27"/>
      <c r="EUQ107" s="27"/>
      <c r="EUR107" s="27"/>
      <c r="EUS107" s="27"/>
      <c r="EUT107" s="27"/>
      <c r="EUU107" s="27"/>
      <c r="EUV107" s="27"/>
      <c r="EUW107" s="27"/>
      <c r="EUX107" s="27"/>
      <c r="EUY107" s="27"/>
      <c r="EUZ107" s="27"/>
      <c r="EVA107" s="27"/>
      <c r="EVB107" s="27"/>
      <c r="EVC107" s="27"/>
      <c r="EVD107" s="27"/>
      <c r="EVE107" s="27"/>
      <c r="EVF107" s="27"/>
      <c r="EVG107" s="27"/>
      <c r="EVH107" s="27"/>
      <c r="EVI107" s="27"/>
      <c r="EVJ107" s="27"/>
      <c r="EVK107" s="27"/>
      <c r="EVL107" s="27"/>
      <c r="EVM107" s="27"/>
      <c r="EVN107" s="27"/>
      <c r="EVO107" s="27"/>
      <c r="EVP107" s="27"/>
      <c r="EVQ107" s="27"/>
      <c r="EVR107" s="27"/>
      <c r="EVS107" s="27"/>
      <c r="EVT107" s="27"/>
      <c r="EVU107" s="27"/>
      <c r="EVV107" s="27"/>
      <c r="EVW107" s="27"/>
      <c r="EVX107" s="27"/>
      <c r="EVY107" s="27"/>
      <c r="EVZ107" s="27"/>
      <c r="EWA107" s="27"/>
      <c r="EWB107" s="27"/>
      <c r="EWC107" s="27"/>
      <c r="EWD107" s="27"/>
      <c r="EWE107" s="27"/>
      <c r="EWF107" s="27"/>
      <c r="EWG107" s="27"/>
      <c r="EWH107" s="27"/>
      <c r="EWI107" s="27"/>
      <c r="EWJ107" s="27"/>
      <c r="EWK107" s="27"/>
      <c r="EWL107" s="27"/>
      <c r="EWM107" s="27"/>
      <c r="EWN107" s="27"/>
      <c r="EWO107" s="27"/>
      <c r="EWP107" s="27"/>
      <c r="EWQ107" s="27"/>
      <c r="EWR107" s="27"/>
      <c r="EWS107" s="27"/>
      <c r="EWT107" s="27"/>
      <c r="EWU107" s="27"/>
      <c r="EWV107" s="27"/>
      <c r="EWW107" s="27"/>
      <c r="EWX107" s="27"/>
      <c r="EWY107" s="27"/>
      <c r="EWZ107" s="27"/>
      <c r="EXA107" s="27"/>
      <c r="EXB107" s="27"/>
      <c r="EXC107" s="27"/>
      <c r="EXD107" s="27"/>
      <c r="EXE107" s="27"/>
      <c r="EXF107" s="27"/>
      <c r="EXG107" s="27"/>
      <c r="EXH107" s="27"/>
      <c r="EXI107" s="27"/>
      <c r="EXJ107" s="27"/>
      <c r="EXK107" s="27"/>
      <c r="EXL107" s="27"/>
      <c r="EXM107" s="27"/>
      <c r="EXN107" s="27"/>
      <c r="EXO107" s="27"/>
      <c r="EXP107" s="27"/>
      <c r="EXQ107" s="27"/>
      <c r="EXR107" s="27"/>
      <c r="EXS107" s="27"/>
      <c r="EXT107" s="27"/>
      <c r="EXU107" s="27"/>
      <c r="EXV107" s="27"/>
      <c r="EXW107" s="27"/>
      <c r="EXX107" s="27"/>
      <c r="EXY107" s="27"/>
      <c r="EXZ107" s="27"/>
      <c r="EYA107" s="27"/>
      <c r="EYB107" s="27"/>
      <c r="EYC107" s="27"/>
      <c r="EYD107" s="27"/>
      <c r="EYE107" s="27"/>
      <c r="EYF107" s="27"/>
      <c r="EYG107" s="27"/>
      <c r="EYH107" s="27"/>
      <c r="EYI107" s="27"/>
      <c r="EYJ107" s="27"/>
      <c r="EYK107" s="27"/>
      <c r="EYL107" s="27"/>
      <c r="EYM107" s="27"/>
      <c r="EYN107" s="27"/>
      <c r="EYO107" s="27"/>
      <c r="EYP107" s="27"/>
      <c r="EYQ107" s="27"/>
      <c r="EYR107" s="27"/>
      <c r="EYS107" s="27"/>
      <c r="EYT107" s="27"/>
      <c r="EYU107" s="27"/>
      <c r="EYV107" s="27"/>
      <c r="EYW107" s="27"/>
      <c r="EYX107" s="27"/>
      <c r="EYY107" s="27"/>
      <c r="EYZ107" s="27"/>
      <c r="EZA107" s="27"/>
      <c r="EZB107" s="27"/>
      <c r="EZC107" s="27"/>
      <c r="EZD107" s="27"/>
      <c r="EZE107" s="27"/>
      <c r="EZF107" s="27"/>
      <c r="EZG107" s="27"/>
      <c r="EZH107" s="27"/>
      <c r="EZI107" s="27"/>
      <c r="EZJ107" s="27"/>
      <c r="EZK107" s="27"/>
      <c r="EZL107" s="27"/>
      <c r="EZM107" s="27"/>
      <c r="EZN107" s="27"/>
      <c r="EZO107" s="27"/>
      <c r="EZP107" s="27"/>
      <c r="EZQ107" s="27"/>
      <c r="EZR107" s="27"/>
      <c r="EZS107" s="27"/>
      <c r="EZT107" s="27"/>
      <c r="EZU107" s="27"/>
      <c r="EZV107" s="27"/>
      <c r="EZW107" s="27"/>
      <c r="EZX107" s="27"/>
      <c r="EZY107" s="27"/>
      <c r="EZZ107" s="27"/>
      <c r="FAA107" s="27"/>
      <c r="FAB107" s="27"/>
      <c r="FAC107" s="27"/>
      <c r="FAD107" s="27"/>
      <c r="FAE107" s="27"/>
      <c r="FAF107" s="27"/>
      <c r="FAG107" s="27"/>
      <c r="FAH107" s="27"/>
      <c r="FAI107" s="27"/>
      <c r="FAJ107" s="27"/>
      <c r="FAK107" s="27"/>
      <c r="FAL107" s="27"/>
      <c r="FAM107" s="27"/>
      <c r="FAN107" s="27"/>
      <c r="FAO107" s="27"/>
      <c r="FAP107" s="27"/>
      <c r="FAQ107" s="27"/>
      <c r="FAR107" s="27"/>
      <c r="FAS107" s="27"/>
      <c r="FAT107" s="27"/>
      <c r="FAU107" s="27"/>
      <c r="FAV107" s="27"/>
      <c r="FAW107" s="27"/>
      <c r="FAX107" s="27"/>
      <c r="FAY107" s="27"/>
      <c r="FAZ107" s="27"/>
      <c r="FBA107" s="27"/>
      <c r="FBB107" s="27"/>
      <c r="FBC107" s="27"/>
      <c r="FBD107" s="27"/>
      <c r="FBE107" s="27"/>
      <c r="FBF107" s="27"/>
      <c r="FBG107" s="27"/>
      <c r="FBH107" s="27"/>
      <c r="FBI107" s="27"/>
      <c r="FBJ107" s="27"/>
      <c r="FBK107" s="27"/>
      <c r="FBL107" s="27"/>
      <c r="FBM107" s="27"/>
      <c r="FBN107" s="27"/>
      <c r="FBO107" s="27"/>
      <c r="FBP107" s="27"/>
      <c r="FBQ107" s="27"/>
      <c r="FBR107" s="27"/>
      <c r="FBS107" s="27"/>
      <c r="FBT107" s="27"/>
      <c r="FBU107" s="27"/>
      <c r="FBV107" s="27"/>
      <c r="FBW107" s="27"/>
      <c r="FBX107" s="27"/>
      <c r="FBY107" s="27"/>
      <c r="FBZ107" s="27"/>
      <c r="FCA107" s="27"/>
      <c r="FCB107" s="27"/>
      <c r="FCC107" s="27"/>
      <c r="FCD107" s="27"/>
      <c r="FCE107" s="27"/>
      <c r="FCF107" s="27"/>
      <c r="FCG107" s="27"/>
      <c r="FCH107" s="27"/>
      <c r="FCI107" s="27"/>
      <c r="FCJ107" s="27"/>
      <c r="FCK107" s="27"/>
      <c r="FCL107" s="27"/>
      <c r="FCM107" s="27"/>
      <c r="FCN107" s="27"/>
      <c r="FCO107" s="27"/>
      <c r="FCP107" s="27"/>
      <c r="FCQ107" s="27"/>
      <c r="FCR107" s="27"/>
      <c r="FCS107" s="27"/>
      <c r="FCT107" s="27"/>
      <c r="FCU107" s="27"/>
      <c r="FCV107" s="27"/>
      <c r="FCW107" s="27"/>
      <c r="FCX107" s="27"/>
      <c r="FCY107" s="27"/>
      <c r="FCZ107" s="27"/>
      <c r="FDA107" s="27"/>
      <c r="FDB107" s="27"/>
      <c r="FDC107" s="27"/>
      <c r="FDD107" s="27"/>
      <c r="FDE107" s="27"/>
      <c r="FDF107" s="27"/>
      <c r="FDG107" s="27"/>
      <c r="FDH107" s="27"/>
      <c r="FDI107" s="27"/>
      <c r="FDJ107" s="27"/>
      <c r="FDK107" s="27"/>
      <c r="FDL107" s="27"/>
      <c r="FDM107" s="27"/>
      <c r="FDN107" s="27"/>
      <c r="FDO107" s="27"/>
      <c r="FDP107" s="27"/>
      <c r="FDQ107" s="27"/>
      <c r="FDR107" s="27"/>
      <c r="FDS107" s="27"/>
      <c r="FDT107" s="27"/>
      <c r="FDU107" s="27"/>
      <c r="FDV107" s="27"/>
      <c r="FDW107" s="27"/>
      <c r="FDX107" s="27"/>
      <c r="FDY107" s="27"/>
      <c r="FDZ107" s="27"/>
      <c r="FEA107" s="27"/>
      <c r="FEB107" s="27"/>
      <c r="FEC107" s="27"/>
      <c r="FED107" s="27"/>
      <c r="FEE107" s="27"/>
      <c r="FEF107" s="27"/>
      <c r="FEG107" s="27"/>
      <c r="FEH107" s="27"/>
      <c r="FEI107" s="27"/>
      <c r="FEJ107" s="27"/>
      <c r="FEK107" s="27"/>
      <c r="FEL107" s="27"/>
      <c r="FEM107" s="27"/>
      <c r="FEN107" s="27"/>
      <c r="FEO107" s="27"/>
      <c r="FEP107" s="27"/>
      <c r="FEQ107" s="27"/>
      <c r="FER107" s="27"/>
      <c r="FES107" s="27"/>
      <c r="FET107" s="27"/>
      <c r="FEU107" s="27"/>
      <c r="FEV107" s="27"/>
      <c r="FEW107" s="27"/>
      <c r="FEX107" s="27"/>
      <c r="FEY107" s="27"/>
      <c r="FEZ107" s="27"/>
      <c r="FFA107" s="27"/>
      <c r="FFB107" s="27"/>
      <c r="FFC107" s="27"/>
      <c r="FFD107" s="27"/>
      <c r="FFE107" s="27"/>
      <c r="FFF107" s="27"/>
      <c r="FFG107" s="27"/>
      <c r="FFH107" s="27"/>
      <c r="FFI107" s="27"/>
      <c r="FFJ107" s="27"/>
      <c r="FFK107" s="27"/>
      <c r="FFL107" s="27"/>
      <c r="FFM107" s="27"/>
      <c r="FFN107" s="27"/>
      <c r="FFO107" s="27"/>
      <c r="FFP107" s="27"/>
      <c r="FFQ107" s="27"/>
      <c r="FFR107" s="27"/>
      <c r="FFS107" s="27"/>
      <c r="FFT107" s="27"/>
      <c r="FFU107" s="27"/>
      <c r="FFV107" s="27"/>
      <c r="FFW107" s="27"/>
      <c r="FFX107" s="27"/>
      <c r="FFY107" s="27"/>
      <c r="FFZ107" s="27"/>
      <c r="FGA107" s="27"/>
      <c r="FGB107" s="27"/>
      <c r="FGC107" s="27"/>
      <c r="FGD107" s="27"/>
      <c r="FGE107" s="27"/>
      <c r="FGF107" s="27"/>
      <c r="FGG107" s="27"/>
      <c r="FGH107" s="27"/>
      <c r="FGI107" s="27"/>
      <c r="FGJ107" s="27"/>
      <c r="FGK107" s="27"/>
      <c r="FGL107" s="27"/>
      <c r="FGM107" s="27"/>
      <c r="FGN107" s="27"/>
      <c r="FGO107" s="27"/>
      <c r="FGP107" s="27"/>
      <c r="FGQ107" s="27"/>
      <c r="FGR107" s="27"/>
      <c r="FGS107" s="27"/>
      <c r="FGT107" s="27"/>
      <c r="FGU107" s="27"/>
      <c r="FGV107" s="27"/>
      <c r="FGW107" s="27"/>
      <c r="FGX107" s="27"/>
      <c r="FGY107" s="27"/>
      <c r="FGZ107" s="27"/>
      <c r="FHA107" s="27"/>
      <c r="FHB107" s="27"/>
      <c r="FHC107" s="27"/>
      <c r="FHD107" s="27"/>
      <c r="FHE107" s="27"/>
      <c r="FHF107" s="27"/>
      <c r="FHG107" s="27"/>
      <c r="FHH107" s="27"/>
      <c r="FHI107" s="27"/>
      <c r="FHJ107" s="27"/>
      <c r="FHK107" s="27"/>
      <c r="FHL107" s="27"/>
      <c r="FHM107" s="27"/>
      <c r="FHN107" s="27"/>
      <c r="FHO107" s="27"/>
      <c r="FHP107" s="27"/>
      <c r="FHQ107" s="27"/>
      <c r="FHR107" s="27"/>
      <c r="FHS107" s="27"/>
      <c r="FHT107" s="27"/>
      <c r="FHU107" s="27"/>
      <c r="FHV107" s="27"/>
      <c r="FHW107" s="27"/>
      <c r="FHX107" s="27"/>
      <c r="FHY107" s="27"/>
      <c r="FHZ107" s="27"/>
      <c r="FIA107" s="27"/>
      <c r="FIB107" s="27"/>
      <c r="FIC107" s="27"/>
      <c r="FID107" s="27"/>
      <c r="FIE107" s="27"/>
      <c r="FIF107" s="27"/>
      <c r="FIG107" s="27"/>
      <c r="FIH107" s="27"/>
      <c r="FII107" s="27"/>
      <c r="FIJ107" s="27"/>
      <c r="FIK107" s="27"/>
      <c r="FIL107" s="27"/>
      <c r="FIM107" s="27"/>
      <c r="FIN107" s="27"/>
      <c r="FIO107" s="27"/>
      <c r="FIP107" s="27"/>
      <c r="FIQ107" s="27"/>
      <c r="FIR107" s="27"/>
      <c r="FIS107" s="27"/>
      <c r="FIT107" s="27"/>
      <c r="FIU107" s="27"/>
      <c r="FIV107" s="27"/>
      <c r="FIW107" s="27"/>
      <c r="FIX107" s="27"/>
      <c r="FIY107" s="27"/>
      <c r="FIZ107" s="27"/>
      <c r="FJA107" s="27"/>
      <c r="FJB107" s="27"/>
      <c r="FJC107" s="27"/>
      <c r="FJD107" s="27"/>
      <c r="FJE107" s="27"/>
      <c r="FJF107" s="27"/>
      <c r="FJG107" s="27"/>
      <c r="FJH107" s="27"/>
      <c r="FJI107" s="27"/>
      <c r="FJJ107" s="27"/>
      <c r="FJK107" s="27"/>
      <c r="FJL107" s="27"/>
      <c r="FJM107" s="27"/>
      <c r="FJN107" s="27"/>
      <c r="FJO107" s="27"/>
      <c r="FJP107" s="27"/>
      <c r="FJQ107" s="27"/>
      <c r="FJR107" s="27"/>
      <c r="FJS107" s="27"/>
      <c r="FJT107" s="27"/>
      <c r="FJU107" s="27"/>
      <c r="FJV107" s="27"/>
      <c r="FJW107" s="27"/>
      <c r="FJX107" s="27"/>
      <c r="FJY107" s="27"/>
      <c r="FJZ107" s="27"/>
      <c r="FKA107" s="27"/>
      <c r="FKB107" s="27"/>
      <c r="FKC107" s="27"/>
      <c r="FKD107" s="27"/>
      <c r="FKE107" s="27"/>
      <c r="FKF107" s="27"/>
      <c r="FKG107" s="27"/>
      <c r="FKH107" s="27"/>
      <c r="FKI107" s="27"/>
      <c r="FKJ107" s="27"/>
      <c r="FKK107" s="27"/>
      <c r="FKL107" s="27"/>
      <c r="FKM107" s="27"/>
      <c r="FKN107" s="27"/>
      <c r="FKO107" s="27"/>
      <c r="FKP107" s="27"/>
      <c r="FKQ107" s="27"/>
      <c r="FKR107" s="27"/>
      <c r="FKS107" s="27"/>
      <c r="FKT107" s="27"/>
      <c r="FKU107" s="27"/>
      <c r="FKV107" s="27"/>
      <c r="FKW107" s="27"/>
      <c r="FKX107" s="27"/>
      <c r="FKY107" s="27"/>
      <c r="FKZ107" s="27"/>
      <c r="FLA107" s="27"/>
      <c r="FLB107" s="27"/>
      <c r="FLC107" s="27"/>
      <c r="FLD107" s="27"/>
      <c r="FLE107" s="27"/>
      <c r="FLF107" s="27"/>
      <c r="FLG107" s="27"/>
      <c r="FLH107" s="27"/>
      <c r="FLI107" s="27"/>
      <c r="FLJ107" s="27"/>
      <c r="FLK107" s="27"/>
      <c r="FLL107" s="27"/>
      <c r="FLM107" s="27"/>
      <c r="FLN107" s="27"/>
      <c r="FLO107" s="27"/>
      <c r="FLP107" s="27"/>
      <c r="FLQ107" s="27"/>
      <c r="FLR107" s="27"/>
      <c r="FLS107" s="27"/>
      <c r="FLT107" s="27"/>
      <c r="FLU107" s="27"/>
      <c r="FLV107" s="27"/>
      <c r="FLW107" s="27"/>
      <c r="FLX107" s="27"/>
      <c r="FLY107" s="27"/>
      <c r="FLZ107" s="27"/>
      <c r="FMA107" s="27"/>
      <c r="FMB107" s="27"/>
      <c r="FMC107" s="27"/>
      <c r="FMD107" s="27"/>
      <c r="FME107" s="27"/>
      <c r="FMF107" s="27"/>
      <c r="FMG107" s="27"/>
      <c r="FMH107" s="27"/>
      <c r="FMI107" s="27"/>
      <c r="FMJ107" s="27"/>
      <c r="FMK107" s="27"/>
      <c r="FML107" s="27"/>
      <c r="FMM107" s="27"/>
      <c r="FMN107" s="27"/>
      <c r="FMO107" s="27"/>
      <c r="FMP107" s="27"/>
      <c r="FMQ107" s="27"/>
      <c r="FMR107" s="27"/>
      <c r="FMS107" s="27"/>
      <c r="FMT107" s="27"/>
      <c r="FMU107" s="27"/>
      <c r="FMV107" s="27"/>
      <c r="FMW107" s="27"/>
      <c r="FMX107" s="27"/>
      <c r="FMY107" s="27"/>
      <c r="FMZ107" s="27"/>
      <c r="FNA107" s="27"/>
      <c r="FNB107" s="27"/>
      <c r="FNC107" s="27"/>
      <c r="FND107" s="27"/>
      <c r="FNE107" s="27"/>
      <c r="FNF107" s="27"/>
      <c r="FNG107" s="27"/>
      <c r="FNH107" s="27"/>
      <c r="FNI107" s="27"/>
      <c r="FNJ107" s="27"/>
      <c r="FNK107" s="27"/>
      <c r="FNL107" s="27"/>
      <c r="FNM107" s="27"/>
      <c r="FNN107" s="27"/>
      <c r="FNO107" s="27"/>
      <c r="FNP107" s="27"/>
      <c r="FNQ107" s="27"/>
      <c r="FNR107" s="27"/>
      <c r="FNS107" s="27"/>
      <c r="FNT107" s="27"/>
      <c r="FNU107" s="27"/>
      <c r="FNV107" s="27"/>
      <c r="FNW107" s="27"/>
      <c r="FNX107" s="27"/>
      <c r="FNY107" s="27"/>
      <c r="FNZ107" s="27"/>
      <c r="FOA107" s="27"/>
      <c r="FOB107" s="27"/>
      <c r="FOC107" s="27"/>
      <c r="FOD107" s="27"/>
      <c r="FOE107" s="27"/>
      <c r="FOF107" s="27"/>
      <c r="FOG107" s="27"/>
      <c r="FOH107" s="27"/>
      <c r="FOI107" s="27"/>
      <c r="FOJ107" s="27"/>
      <c r="FOK107" s="27"/>
      <c r="FOL107" s="27"/>
      <c r="FOM107" s="27"/>
      <c r="FON107" s="27"/>
      <c r="FOO107" s="27"/>
      <c r="FOP107" s="27"/>
      <c r="FOQ107" s="27"/>
      <c r="FOR107" s="27"/>
      <c r="FOS107" s="27"/>
      <c r="FOT107" s="27"/>
      <c r="FOU107" s="27"/>
      <c r="FOV107" s="27"/>
      <c r="FOW107" s="27"/>
      <c r="FOX107" s="27"/>
      <c r="FOY107" s="27"/>
      <c r="FOZ107" s="27"/>
      <c r="FPA107" s="27"/>
      <c r="FPB107" s="27"/>
      <c r="FPC107" s="27"/>
      <c r="FPD107" s="27"/>
      <c r="FPE107" s="27"/>
      <c r="FPF107" s="27"/>
      <c r="FPG107" s="27"/>
      <c r="FPH107" s="27"/>
      <c r="FPI107" s="27"/>
      <c r="FPJ107" s="27"/>
      <c r="FPK107" s="27"/>
      <c r="FPL107" s="27"/>
      <c r="FPM107" s="27"/>
      <c r="FPN107" s="27"/>
      <c r="FPO107" s="27"/>
      <c r="FPP107" s="27"/>
      <c r="FPQ107" s="27"/>
      <c r="FPR107" s="27"/>
      <c r="FPS107" s="27"/>
      <c r="FPT107" s="27"/>
      <c r="FPU107" s="27"/>
      <c r="FPV107" s="27"/>
      <c r="FPW107" s="27"/>
      <c r="FPX107" s="27"/>
      <c r="FPY107" s="27"/>
      <c r="FPZ107" s="27"/>
      <c r="FQA107" s="27"/>
      <c r="FQB107" s="27"/>
      <c r="FQC107" s="27"/>
      <c r="FQD107" s="27"/>
      <c r="FQE107" s="27"/>
      <c r="FQF107" s="27"/>
      <c r="FQG107" s="27"/>
      <c r="FQH107" s="27"/>
      <c r="FQI107" s="27"/>
      <c r="FQJ107" s="27"/>
      <c r="FQK107" s="27"/>
      <c r="FQL107" s="27"/>
      <c r="FQM107" s="27"/>
      <c r="FQN107" s="27"/>
      <c r="FQO107" s="27"/>
      <c r="FQP107" s="27"/>
      <c r="FQQ107" s="27"/>
      <c r="FQR107" s="27"/>
      <c r="FQS107" s="27"/>
      <c r="FQT107" s="27"/>
      <c r="FQU107" s="27"/>
      <c r="FQV107" s="27"/>
      <c r="FQW107" s="27"/>
      <c r="FQX107" s="27"/>
      <c r="FQY107" s="27"/>
      <c r="FQZ107" s="27"/>
      <c r="FRA107" s="27"/>
      <c r="FRB107" s="27"/>
      <c r="FRC107" s="27"/>
      <c r="FRD107" s="27"/>
      <c r="FRE107" s="27"/>
      <c r="FRF107" s="27"/>
      <c r="FRG107" s="27"/>
      <c r="FRH107" s="27"/>
      <c r="FRI107" s="27"/>
      <c r="FRJ107" s="27"/>
      <c r="FRK107" s="27"/>
      <c r="FRL107" s="27"/>
      <c r="FRM107" s="27"/>
      <c r="FRN107" s="27"/>
      <c r="FRO107" s="27"/>
      <c r="FRP107" s="27"/>
      <c r="FRQ107" s="27"/>
      <c r="FRR107" s="27"/>
      <c r="FRS107" s="27"/>
      <c r="FRT107" s="27"/>
      <c r="FRU107" s="27"/>
      <c r="FRV107" s="27"/>
      <c r="FRW107" s="27"/>
      <c r="FRX107" s="27"/>
      <c r="FRY107" s="27"/>
      <c r="FRZ107" s="27"/>
      <c r="FSA107" s="27"/>
      <c r="FSB107" s="27"/>
      <c r="FSC107" s="27"/>
      <c r="FSD107" s="27"/>
      <c r="FSE107" s="27"/>
      <c r="FSF107" s="27"/>
      <c r="FSG107" s="27"/>
      <c r="FSH107" s="27"/>
      <c r="FSI107" s="27"/>
      <c r="FSJ107" s="27"/>
      <c r="FSK107" s="27"/>
      <c r="FSL107" s="27"/>
      <c r="FSM107" s="27"/>
      <c r="FSN107" s="27"/>
      <c r="FSO107" s="27"/>
      <c r="FSP107" s="27"/>
      <c r="FSQ107" s="27"/>
      <c r="FSR107" s="27"/>
      <c r="FSS107" s="27"/>
      <c r="FST107" s="27"/>
      <c r="FSU107" s="27"/>
      <c r="FSV107" s="27"/>
      <c r="FSW107" s="27"/>
      <c r="FSX107" s="27"/>
      <c r="FSY107" s="27"/>
      <c r="FSZ107" s="27"/>
      <c r="FTA107" s="27"/>
      <c r="FTB107" s="27"/>
      <c r="FTC107" s="27"/>
      <c r="FTD107" s="27"/>
      <c r="FTE107" s="27"/>
      <c r="FTF107" s="27"/>
      <c r="FTG107" s="27"/>
      <c r="FTH107" s="27"/>
      <c r="FTI107" s="27"/>
      <c r="FTJ107" s="27"/>
      <c r="FTK107" s="27"/>
      <c r="FTL107" s="27"/>
      <c r="FTM107" s="27"/>
      <c r="FTN107" s="27"/>
      <c r="FTO107" s="27"/>
      <c r="FTP107" s="27"/>
      <c r="FTQ107" s="27"/>
      <c r="FTR107" s="27"/>
      <c r="FTS107" s="27"/>
      <c r="FTT107" s="27"/>
      <c r="FTU107" s="27"/>
      <c r="FTV107" s="27"/>
      <c r="FTW107" s="27"/>
      <c r="FTX107" s="27"/>
      <c r="FTY107" s="27"/>
      <c r="FTZ107" s="27"/>
      <c r="FUA107" s="27"/>
      <c r="FUB107" s="27"/>
      <c r="FUC107" s="27"/>
      <c r="FUD107" s="27"/>
      <c r="FUE107" s="27"/>
      <c r="FUF107" s="27"/>
      <c r="FUG107" s="27"/>
      <c r="FUH107" s="27"/>
      <c r="FUI107" s="27"/>
      <c r="FUJ107" s="27"/>
      <c r="FUK107" s="27"/>
      <c r="FUL107" s="27"/>
      <c r="FUM107" s="27"/>
      <c r="FUN107" s="27"/>
      <c r="FUO107" s="27"/>
      <c r="FUP107" s="27"/>
      <c r="FUQ107" s="27"/>
      <c r="FUR107" s="27"/>
      <c r="FUS107" s="27"/>
      <c r="FUT107" s="27"/>
      <c r="FUU107" s="27"/>
      <c r="FUV107" s="27"/>
      <c r="FUW107" s="27"/>
      <c r="FUX107" s="27"/>
      <c r="FUY107" s="27"/>
      <c r="FUZ107" s="27"/>
      <c r="FVA107" s="27"/>
      <c r="FVB107" s="27"/>
      <c r="FVC107" s="27"/>
      <c r="FVD107" s="27"/>
      <c r="FVE107" s="27"/>
      <c r="FVF107" s="27"/>
      <c r="FVG107" s="27"/>
      <c r="FVH107" s="27"/>
      <c r="FVI107" s="27"/>
      <c r="FVJ107" s="27"/>
      <c r="FVK107" s="27"/>
      <c r="FVL107" s="27"/>
      <c r="FVM107" s="27"/>
      <c r="FVN107" s="27"/>
      <c r="FVO107" s="27"/>
      <c r="FVP107" s="27"/>
      <c r="FVQ107" s="27"/>
      <c r="FVR107" s="27"/>
      <c r="FVS107" s="27"/>
      <c r="FVT107" s="27"/>
      <c r="FVU107" s="27"/>
      <c r="FVV107" s="27"/>
      <c r="FVW107" s="27"/>
      <c r="FVX107" s="27"/>
      <c r="FVY107" s="27"/>
      <c r="FVZ107" s="27"/>
      <c r="FWA107" s="27"/>
      <c r="FWB107" s="27"/>
      <c r="FWC107" s="27"/>
      <c r="FWD107" s="27"/>
      <c r="FWE107" s="27"/>
      <c r="FWF107" s="27"/>
      <c r="FWG107" s="27"/>
      <c r="FWH107" s="27"/>
      <c r="FWI107" s="27"/>
      <c r="FWJ107" s="27"/>
      <c r="FWK107" s="27"/>
      <c r="FWL107" s="27"/>
      <c r="FWM107" s="27"/>
      <c r="FWN107" s="27"/>
      <c r="FWO107" s="27"/>
      <c r="FWP107" s="27"/>
      <c r="FWQ107" s="27"/>
      <c r="FWR107" s="27"/>
      <c r="FWS107" s="27"/>
      <c r="FWT107" s="27"/>
      <c r="FWU107" s="27"/>
      <c r="FWV107" s="27"/>
      <c r="FWW107" s="27"/>
      <c r="FWX107" s="27"/>
      <c r="FWY107" s="27"/>
      <c r="FWZ107" s="27"/>
      <c r="FXA107" s="27"/>
      <c r="FXB107" s="27"/>
      <c r="FXC107" s="27"/>
      <c r="FXD107" s="27"/>
      <c r="FXE107" s="27"/>
      <c r="FXF107" s="27"/>
      <c r="FXG107" s="27"/>
      <c r="FXH107" s="27"/>
      <c r="FXI107" s="27"/>
      <c r="FXJ107" s="27"/>
      <c r="FXK107" s="27"/>
      <c r="FXL107" s="27"/>
      <c r="FXM107" s="27"/>
      <c r="FXN107" s="27"/>
      <c r="FXO107" s="27"/>
      <c r="FXP107" s="27"/>
      <c r="FXQ107" s="27"/>
      <c r="FXR107" s="27"/>
      <c r="FXS107" s="27"/>
      <c r="FXT107" s="27"/>
      <c r="FXU107" s="27"/>
      <c r="FXV107" s="27"/>
      <c r="FXW107" s="27"/>
      <c r="FXX107" s="27"/>
      <c r="FXY107" s="27"/>
      <c r="FXZ107" s="27"/>
      <c r="FYA107" s="27"/>
      <c r="FYB107" s="27"/>
      <c r="FYC107" s="27"/>
      <c r="FYD107" s="27"/>
      <c r="FYE107" s="27"/>
      <c r="FYF107" s="27"/>
      <c r="FYG107" s="27"/>
      <c r="FYH107" s="27"/>
      <c r="FYI107" s="27"/>
      <c r="FYJ107" s="27"/>
      <c r="FYK107" s="27"/>
      <c r="FYL107" s="27"/>
      <c r="FYM107" s="27"/>
      <c r="FYN107" s="27"/>
      <c r="FYO107" s="27"/>
      <c r="FYP107" s="27"/>
      <c r="FYQ107" s="27"/>
      <c r="FYR107" s="27"/>
      <c r="FYS107" s="27"/>
      <c r="FYT107" s="27"/>
      <c r="FYU107" s="27"/>
      <c r="FYV107" s="27"/>
      <c r="FYW107" s="27"/>
      <c r="FYX107" s="27"/>
      <c r="FYY107" s="27"/>
      <c r="FYZ107" s="27"/>
      <c r="FZA107" s="27"/>
      <c r="FZB107" s="27"/>
      <c r="FZC107" s="27"/>
      <c r="FZD107" s="27"/>
      <c r="FZE107" s="27"/>
      <c r="FZF107" s="27"/>
      <c r="FZG107" s="27"/>
      <c r="FZH107" s="27"/>
      <c r="FZI107" s="27"/>
      <c r="FZJ107" s="27"/>
      <c r="FZK107" s="27"/>
      <c r="FZL107" s="27"/>
      <c r="FZM107" s="27"/>
      <c r="FZN107" s="27"/>
      <c r="FZO107" s="27"/>
      <c r="FZP107" s="27"/>
      <c r="FZQ107" s="27"/>
      <c r="FZR107" s="27"/>
      <c r="FZS107" s="27"/>
      <c r="FZT107" s="27"/>
      <c r="FZU107" s="27"/>
      <c r="FZV107" s="27"/>
      <c r="FZW107" s="27"/>
      <c r="FZX107" s="27"/>
      <c r="FZY107" s="27"/>
      <c r="FZZ107" s="27"/>
      <c r="GAA107" s="27"/>
      <c r="GAB107" s="27"/>
      <c r="GAC107" s="27"/>
      <c r="GAD107" s="27"/>
      <c r="GAE107" s="27"/>
      <c r="GAF107" s="27"/>
      <c r="GAG107" s="27"/>
      <c r="GAH107" s="27"/>
      <c r="GAI107" s="27"/>
      <c r="GAJ107" s="27"/>
      <c r="GAK107" s="27"/>
      <c r="GAL107" s="27"/>
      <c r="GAM107" s="27"/>
      <c r="GAN107" s="27"/>
      <c r="GAO107" s="27"/>
      <c r="GAP107" s="27"/>
      <c r="GAQ107" s="27"/>
      <c r="GAR107" s="27"/>
      <c r="GAS107" s="27"/>
      <c r="GAT107" s="27"/>
      <c r="GAU107" s="27"/>
      <c r="GAV107" s="27"/>
      <c r="GAW107" s="27"/>
      <c r="GAX107" s="27"/>
      <c r="GAY107" s="27"/>
      <c r="GAZ107" s="27"/>
      <c r="GBA107" s="27"/>
      <c r="GBB107" s="27"/>
      <c r="GBC107" s="27"/>
      <c r="GBD107" s="27"/>
      <c r="GBE107" s="27"/>
      <c r="GBF107" s="27"/>
      <c r="GBG107" s="27"/>
      <c r="GBH107" s="27"/>
      <c r="GBI107" s="27"/>
      <c r="GBJ107" s="27"/>
      <c r="GBK107" s="27"/>
      <c r="GBL107" s="27"/>
      <c r="GBM107" s="27"/>
      <c r="GBN107" s="27"/>
      <c r="GBO107" s="27"/>
      <c r="GBP107" s="27"/>
      <c r="GBQ107" s="27"/>
      <c r="GBR107" s="27"/>
      <c r="GBS107" s="27"/>
      <c r="GBT107" s="27"/>
      <c r="GBU107" s="27"/>
      <c r="GBV107" s="27"/>
      <c r="GBW107" s="27"/>
      <c r="GBX107" s="27"/>
      <c r="GBY107" s="27"/>
      <c r="GBZ107" s="27"/>
      <c r="GCA107" s="27"/>
      <c r="GCB107" s="27"/>
      <c r="GCC107" s="27"/>
      <c r="GCD107" s="27"/>
      <c r="GCE107" s="27"/>
      <c r="GCF107" s="27"/>
      <c r="GCG107" s="27"/>
      <c r="GCH107" s="27"/>
      <c r="GCI107" s="27"/>
      <c r="GCJ107" s="27"/>
      <c r="GCK107" s="27"/>
      <c r="GCL107" s="27"/>
      <c r="GCM107" s="27"/>
      <c r="GCN107" s="27"/>
      <c r="GCO107" s="27"/>
      <c r="GCP107" s="27"/>
      <c r="GCQ107" s="27"/>
      <c r="GCR107" s="27"/>
      <c r="GCS107" s="27"/>
      <c r="GCT107" s="27"/>
      <c r="GCU107" s="27"/>
      <c r="GCV107" s="27"/>
      <c r="GCW107" s="27"/>
      <c r="GCX107" s="27"/>
      <c r="GCY107" s="27"/>
      <c r="GCZ107" s="27"/>
      <c r="GDA107" s="27"/>
      <c r="GDB107" s="27"/>
      <c r="GDC107" s="27"/>
      <c r="GDD107" s="27"/>
      <c r="GDE107" s="27"/>
      <c r="GDF107" s="27"/>
      <c r="GDG107" s="27"/>
      <c r="GDH107" s="27"/>
      <c r="GDI107" s="27"/>
      <c r="GDJ107" s="27"/>
      <c r="GDK107" s="27"/>
      <c r="GDL107" s="27"/>
      <c r="GDM107" s="27"/>
      <c r="GDN107" s="27"/>
      <c r="GDO107" s="27"/>
      <c r="GDP107" s="27"/>
      <c r="GDQ107" s="27"/>
      <c r="GDR107" s="27"/>
      <c r="GDS107" s="27"/>
      <c r="GDT107" s="27"/>
      <c r="GDU107" s="27"/>
      <c r="GDV107" s="27"/>
      <c r="GDW107" s="27"/>
      <c r="GDX107" s="27"/>
      <c r="GDY107" s="27"/>
      <c r="GDZ107" s="27"/>
      <c r="GEA107" s="27"/>
      <c r="GEB107" s="27"/>
      <c r="GEC107" s="27"/>
      <c r="GED107" s="27"/>
      <c r="GEE107" s="27"/>
      <c r="GEF107" s="27"/>
      <c r="GEG107" s="27"/>
      <c r="GEH107" s="27"/>
      <c r="GEI107" s="27"/>
      <c r="GEJ107" s="27"/>
      <c r="GEK107" s="27"/>
      <c r="GEL107" s="27"/>
      <c r="GEM107" s="27"/>
      <c r="GEN107" s="27"/>
      <c r="GEO107" s="27"/>
      <c r="GEP107" s="27"/>
      <c r="GEQ107" s="27"/>
      <c r="GER107" s="27"/>
      <c r="GES107" s="27"/>
      <c r="GET107" s="27"/>
      <c r="GEU107" s="27"/>
      <c r="GEV107" s="27"/>
      <c r="GEW107" s="27"/>
      <c r="GEX107" s="27"/>
      <c r="GEY107" s="27"/>
      <c r="GEZ107" s="27"/>
      <c r="GFA107" s="27"/>
      <c r="GFB107" s="27"/>
      <c r="GFC107" s="27"/>
      <c r="GFD107" s="27"/>
      <c r="GFE107" s="27"/>
      <c r="GFF107" s="27"/>
      <c r="GFG107" s="27"/>
      <c r="GFH107" s="27"/>
      <c r="GFI107" s="27"/>
      <c r="GFJ107" s="27"/>
      <c r="GFK107" s="27"/>
      <c r="GFL107" s="27"/>
      <c r="GFM107" s="27"/>
      <c r="GFN107" s="27"/>
      <c r="GFO107" s="27"/>
      <c r="GFP107" s="27"/>
      <c r="GFQ107" s="27"/>
      <c r="GFR107" s="27"/>
      <c r="GFS107" s="27"/>
      <c r="GFT107" s="27"/>
      <c r="GFU107" s="27"/>
      <c r="GFV107" s="27"/>
      <c r="GFW107" s="27"/>
      <c r="GFX107" s="27"/>
      <c r="GFY107" s="27"/>
      <c r="GFZ107" s="27"/>
      <c r="GGA107" s="27"/>
      <c r="GGB107" s="27"/>
      <c r="GGC107" s="27"/>
      <c r="GGD107" s="27"/>
      <c r="GGE107" s="27"/>
      <c r="GGF107" s="27"/>
      <c r="GGG107" s="27"/>
      <c r="GGH107" s="27"/>
      <c r="GGI107" s="27"/>
      <c r="GGJ107" s="27"/>
      <c r="GGK107" s="27"/>
      <c r="GGL107" s="27"/>
      <c r="GGM107" s="27"/>
      <c r="GGN107" s="27"/>
      <c r="GGO107" s="27"/>
      <c r="GGP107" s="27"/>
      <c r="GGQ107" s="27"/>
      <c r="GGR107" s="27"/>
      <c r="GGS107" s="27"/>
      <c r="GGT107" s="27"/>
      <c r="GGU107" s="27"/>
      <c r="GGV107" s="27"/>
      <c r="GGW107" s="27"/>
      <c r="GGX107" s="27"/>
      <c r="GGY107" s="27"/>
      <c r="GGZ107" s="27"/>
      <c r="GHA107" s="27"/>
      <c r="GHB107" s="27"/>
      <c r="GHC107" s="27"/>
      <c r="GHD107" s="27"/>
      <c r="GHE107" s="27"/>
      <c r="GHF107" s="27"/>
      <c r="GHG107" s="27"/>
      <c r="GHH107" s="27"/>
      <c r="GHI107" s="27"/>
      <c r="GHJ107" s="27"/>
      <c r="GHK107" s="27"/>
      <c r="GHL107" s="27"/>
      <c r="GHM107" s="27"/>
      <c r="GHN107" s="27"/>
      <c r="GHO107" s="27"/>
      <c r="GHP107" s="27"/>
      <c r="GHQ107" s="27"/>
      <c r="GHR107" s="27"/>
      <c r="GHS107" s="27"/>
      <c r="GHT107" s="27"/>
      <c r="GHU107" s="27"/>
      <c r="GHV107" s="27"/>
      <c r="GHW107" s="27"/>
      <c r="GHX107" s="27"/>
      <c r="GHY107" s="27"/>
      <c r="GHZ107" s="27"/>
      <c r="GIA107" s="27"/>
      <c r="GIB107" s="27"/>
      <c r="GIC107" s="27"/>
      <c r="GID107" s="27"/>
      <c r="GIE107" s="27"/>
      <c r="GIF107" s="27"/>
      <c r="GIG107" s="27"/>
      <c r="GIH107" s="27"/>
      <c r="GII107" s="27"/>
      <c r="GIJ107" s="27"/>
      <c r="GIK107" s="27"/>
      <c r="GIL107" s="27"/>
      <c r="GIM107" s="27"/>
      <c r="GIN107" s="27"/>
      <c r="GIO107" s="27"/>
      <c r="GIP107" s="27"/>
      <c r="GIQ107" s="27"/>
      <c r="GIR107" s="27"/>
      <c r="GIS107" s="27"/>
      <c r="GIT107" s="27"/>
      <c r="GIU107" s="27"/>
      <c r="GIV107" s="27"/>
      <c r="GIW107" s="27"/>
      <c r="GIX107" s="27"/>
      <c r="GIY107" s="27"/>
      <c r="GIZ107" s="27"/>
      <c r="GJA107" s="27"/>
      <c r="GJB107" s="27"/>
      <c r="GJC107" s="27"/>
      <c r="GJD107" s="27"/>
      <c r="GJE107" s="27"/>
      <c r="GJF107" s="27"/>
      <c r="GJG107" s="27"/>
      <c r="GJH107" s="27"/>
      <c r="GJI107" s="27"/>
      <c r="GJJ107" s="27"/>
      <c r="GJK107" s="27"/>
      <c r="GJL107" s="27"/>
      <c r="GJM107" s="27"/>
      <c r="GJN107" s="27"/>
      <c r="GJO107" s="27"/>
      <c r="GJP107" s="27"/>
      <c r="GJQ107" s="27"/>
      <c r="GJR107" s="27"/>
      <c r="GJS107" s="27"/>
      <c r="GJT107" s="27"/>
      <c r="GJU107" s="27"/>
      <c r="GJV107" s="27"/>
      <c r="GJW107" s="27"/>
      <c r="GJX107" s="27"/>
      <c r="GJY107" s="27"/>
      <c r="GJZ107" s="27"/>
      <c r="GKA107" s="27"/>
      <c r="GKB107" s="27"/>
      <c r="GKC107" s="27"/>
      <c r="GKD107" s="27"/>
      <c r="GKE107" s="27"/>
      <c r="GKF107" s="27"/>
      <c r="GKG107" s="27"/>
      <c r="GKH107" s="27"/>
      <c r="GKI107" s="27"/>
      <c r="GKJ107" s="27"/>
      <c r="GKK107" s="27"/>
      <c r="GKL107" s="27"/>
      <c r="GKM107" s="27"/>
      <c r="GKN107" s="27"/>
      <c r="GKO107" s="27"/>
      <c r="GKP107" s="27"/>
      <c r="GKQ107" s="27"/>
      <c r="GKR107" s="27"/>
      <c r="GKS107" s="27"/>
      <c r="GKT107" s="27"/>
      <c r="GKU107" s="27"/>
      <c r="GKV107" s="27"/>
      <c r="GKW107" s="27"/>
      <c r="GKX107" s="27"/>
      <c r="GKY107" s="27"/>
      <c r="GKZ107" s="27"/>
      <c r="GLA107" s="27"/>
      <c r="GLB107" s="27"/>
      <c r="GLC107" s="27"/>
      <c r="GLD107" s="27"/>
      <c r="GLE107" s="27"/>
      <c r="GLF107" s="27"/>
      <c r="GLG107" s="27"/>
      <c r="GLH107" s="27"/>
      <c r="GLI107" s="27"/>
      <c r="GLJ107" s="27"/>
      <c r="GLK107" s="27"/>
      <c r="GLL107" s="27"/>
      <c r="GLM107" s="27"/>
      <c r="GLN107" s="27"/>
      <c r="GLO107" s="27"/>
      <c r="GLP107" s="27"/>
      <c r="GLQ107" s="27"/>
      <c r="GLR107" s="27"/>
      <c r="GLS107" s="27"/>
      <c r="GLT107" s="27"/>
      <c r="GLU107" s="27"/>
      <c r="GLV107" s="27"/>
      <c r="GLW107" s="27"/>
      <c r="GLX107" s="27"/>
      <c r="GLY107" s="27"/>
      <c r="GLZ107" s="27"/>
      <c r="GMA107" s="27"/>
      <c r="GMB107" s="27"/>
      <c r="GMC107" s="27"/>
      <c r="GMD107" s="27"/>
      <c r="GME107" s="27"/>
      <c r="GMF107" s="27"/>
      <c r="GMG107" s="27"/>
      <c r="GMH107" s="27"/>
      <c r="GMI107" s="27"/>
      <c r="GMJ107" s="27"/>
      <c r="GMK107" s="27"/>
      <c r="GML107" s="27"/>
      <c r="GMM107" s="27"/>
      <c r="GMN107" s="27"/>
      <c r="GMO107" s="27"/>
      <c r="GMP107" s="27"/>
      <c r="GMQ107" s="27"/>
      <c r="GMR107" s="27"/>
      <c r="GMS107" s="27"/>
      <c r="GMT107" s="27"/>
      <c r="GMU107" s="27"/>
      <c r="GMV107" s="27"/>
      <c r="GMW107" s="27"/>
      <c r="GMX107" s="27"/>
      <c r="GMY107" s="27"/>
      <c r="GMZ107" s="27"/>
      <c r="GNA107" s="27"/>
      <c r="GNB107" s="27"/>
      <c r="GNC107" s="27"/>
      <c r="GND107" s="27"/>
      <c r="GNE107" s="27"/>
      <c r="GNF107" s="27"/>
      <c r="GNG107" s="27"/>
      <c r="GNH107" s="27"/>
      <c r="GNI107" s="27"/>
      <c r="GNJ107" s="27"/>
      <c r="GNK107" s="27"/>
      <c r="GNL107" s="27"/>
      <c r="GNM107" s="27"/>
      <c r="GNN107" s="27"/>
      <c r="GNO107" s="27"/>
      <c r="GNP107" s="27"/>
      <c r="GNQ107" s="27"/>
      <c r="GNR107" s="27"/>
      <c r="GNS107" s="27"/>
      <c r="GNT107" s="27"/>
      <c r="GNU107" s="27"/>
      <c r="GNV107" s="27"/>
      <c r="GNW107" s="27"/>
      <c r="GNX107" s="27"/>
      <c r="GNY107" s="27"/>
      <c r="GNZ107" s="27"/>
      <c r="GOA107" s="27"/>
      <c r="GOB107" s="27"/>
      <c r="GOC107" s="27"/>
      <c r="GOD107" s="27"/>
      <c r="GOE107" s="27"/>
      <c r="GOF107" s="27"/>
      <c r="GOG107" s="27"/>
      <c r="GOH107" s="27"/>
      <c r="GOI107" s="27"/>
      <c r="GOJ107" s="27"/>
      <c r="GOK107" s="27"/>
      <c r="GOL107" s="27"/>
      <c r="GOM107" s="27"/>
      <c r="GON107" s="27"/>
      <c r="GOO107" s="27"/>
      <c r="GOP107" s="27"/>
      <c r="GOQ107" s="27"/>
      <c r="GOR107" s="27"/>
      <c r="GOS107" s="27"/>
      <c r="GOT107" s="27"/>
      <c r="GOU107" s="27"/>
      <c r="GOV107" s="27"/>
      <c r="GOW107" s="27"/>
      <c r="GOX107" s="27"/>
      <c r="GOY107" s="27"/>
      <c r="GOZ107" s="27"/>
      <c r="GPA107" s="27"/>
      <c r="GPB107" s="27"/>
      <c r="GPC107" s="27"/>
      <c r="GPD107" s="27"/>
      <c r="GPE107" s="27"/>
      <c r="GPF107" s="27"/>
      <c r="GPG107" s="27"/>
      <c r="GPH107" s="27"/>
      <c r="GPI107" s="27"/>
      <c r="GPJ107" s="27"/>
      <c r="GPK107" s="27"/>
      <c r="GPL107" s="27"/>
      <c r="GPM107" s="27"/>
      <c r="GPN107" s="27"/>
      <c r="GPO107" s="27"/>
      <c r="GPP107" s="27"/>
      <c r="GPQ107" s="27"/>
      <c r="GPR107" s="27"/>
      <c r="GPS107" s="27"/>
      <c r="GPT107" s="27"/>
      <c r="GPU107" s="27"/>
      <c r="GPV107" s="27"/>
      <c r="GPW107" s="27"/>
      <c r="GPX107" s="27"/>
      <c r="GPY107" s="27"/>
      <c r="GPZ107" s="27"/>
      <c r="GQA107" s="27"/>
      <c r="GQB107" s="27"/>
      <c r="GQC107" s="27"/>
      <c r="GQD107" s="27"/>
      <c r="GQE107" s="27"/>
      <c r="GQF107" s="27"/>
      <c r="GQG107" s="27"/>
      <c r="GQH107" s="27"/>
      <c r="GQI107" s="27"/>
      <c r="GQJ107" s="27"/>
      <c r="GQK107" s="27"/>
      <c r="GQL107" s="27"/>
      <c r="GQM107" s="27"/>
      <c r="GQN107" s="27"/>
      <c r="GQO107" s="27"/>
      <c r="GQP107" s="27"/>
      <c r="GQQ107" s="27"/>
      <c r="GQR107" s="27"/>
      <c r="GQS107" s="27"/>
      <c r="GQT107" s="27"/>
      <c r="GQU107" s="27"/>
      <c r="GQV107" s="27"/>
      <c r="GQW107" s="27"/>
      <c r="GQX107" s="27"/>
      <c r="GQY107" s="27"/>
      <c r="GQZ107" s="27"/>
      <c r="GRA107" s="27"/>
      <c r="GRB107" s="27"/>
      <c r="GRC107" s="27"/>
      <c r="GRD107" s="27"/>
      <c r="GRE107" s="27"/>
      <c r="GRF107" s="27"/>
      <c r="GRG107" s="27"/>
      <c r="GRH107" s="27"/>
      <c r="GRI107" s="27"/>
      <c r="GRJ107" s="27"/>
      <c r="GRK107" s="27"/>
      <c r="GRL107" s="27"/>
      <c r="GRM107" s="27"/>
      <c r="GRN107" s="27"/>
      <c r="GRO107" s="27"/>
      <c r="GRP107" s="27"/>
      <c r="GRQ107" s="27"/>
      <c r="GRR107" s="27"/>
      <c r="GRS107" s="27"/>
      <c r="GRT107" s="27"/>
      <c r="GRU107" s="27"/>
      <c r="GRV107" s="27"/>
      <c r="GRW107" s="27"/>
      <c r="GRX107" s="27"/>
      <c r="GRY107" s="27"/>
      <c r="GRZ107" s="27"/>
      <c r="GSA107" s="27"/>
      <c r="GSB107" s="27"/>
      <c r="GSC107" s="27"/>
      <c r="GSD107" s="27"/>
      <c r="GSE107" s="27"/>
      <c r="GSF107" s="27"/>
      <c r="GSG107" s="27"/>
      <c r="GSH107" s="27"/>
      <c r="GSI107" s="27"/>
      <c r="GSJ107" s="27"/>
      <c r="GSK107" s="27"/>
      <c r="GSL107" s="27"/>
      <c r="GSM107" s="27"/>
      <c r="GSN107" s="27"/>
      <c r="GSO107" s="27"/>
      <c r="GSP107" s="27"/>
      <c r="GSQ107" s="27"/>
      <c r="GSR107" s="27"/>
      <c r="GSS107" s="27"/>
      <c r="GST107" s="27"/>
      <c r="GSU107" s="27"/>
      <c r="GSV107" s="27"/>
      <c r="GSW107" s="27"/>
      <c r="GSX107" s="27"/>
      <c r="GSY107" s="27"/>
      <c r="GSZ107" s="27"/>
      <c r="GTA107" s="27"/>
      <c r="GTB107" s="27"/>
      <c r="GTC107" s="27"/>
      <c r="GTD107" s="27"/>
      <c r="GTE107" s="27"/>
      <c r="GTF107" s="27"/>
      <c r="GTG107" s="27"/>
      <c r="GTH107" s="27"/>
      <c r="GTI107" s="27"/>
      <c r="GTJ107" s="27"/>
      <c r="GTK107" s="27"/>
      <c r="GTL107" s="27"/>
      <c r="GTM107" s="27"/>
      <c r="GTN107" s="27"/>
      <c r="GTO107" s="27"/>
      <c r="GTP107" s="27"/>
      <c r="GTQ107" s="27"/>
      <c r="GTR107" s="27"/>
      <c r="GTS107" s="27"/>
      <c r="GTT107" s="27"/>
      <c r="GTU107" s="27"/>
      <c r="GTV107" s="27"/>
      <c r="GTW107" s="27"/>
      <c r="GTX107" s="27"/>
      <c r="GTY107" s="27"/>
      <c r="GTZ107" s="27"/>
      <c r="GUA107" s="27"/>
      <c r="GUB107" s="27"/>
      <c r="GUC107" s="27"/>
      <c r="GUD107" s="27"/>
      <c r="GUE107" s="27"/>
      <c r="GUF107" s="27"/>
      <c r="GUG107" s="27"/>
      <c r="GUH107" s="27"/>
      <c r="GUI107" s="27"/>
      <c r="GUJ107" s="27"/>
      <c r="GUK107" s="27"/>
      <c r="GUL107" s="27"/>
      <c r="GUM107" s="27"/>
      <c r="GUN107" s="27"/>
      <c r="GUO107" s="27"/>
      <c r="GUP107" s="27"/>
      <c r="GUQ107" s="27"/>
      <c r="GUR107" s="27"/>
      <c r="GUS107" s="27"/>
      <c r="GUT107" s="27"/>
      <c r="GUU107" s="27"/>
      <c r="GUV107" s="27"/>
      <c r="GUW107" s="27"/>
      <c r="GUX107" s="27"/>
      <c r="GUY107" s="27"/>
      <c r="GUZ107" s="27"/>
      <c r="GVA107" s="27"/>
      <c r="GVB107" s="27"/>
      <c r="GVC107" s="27"/>
      <c r="GVD107" s="27"/>
      <c r="GVE107" s="27"/>
      <c r="GVF107" s="27"/>
      <c r="GVG107" s="27"/>
      <c r="GVH107" s="27"/>
      <c r="GVI107" s="27"/>
      <c r="GVJ107" s="27"/>
      <c r="GVK107" s="27"/>
      <c r="GVL107" s="27"/>
      <c r="GVM107" s="27"/>
      <c r="GVN107" s="27"/>
      <c r="GVO107" s="27"/>
      <c r="GVP107" s="27"/>
      <c r="GVQ107" s="27"/>
      <c r="GVR107" s="27"/>
      <c r="GVS107" s="27"/>
      <c r="GVT107" s="27"/>
      <c r="GVU107" s="27"/>
      <c r="GVV107" s="27"/>
      <c r="GVW107" s="27"/>
      <c r="GVX107" s="27"/>
      <c r="GVY107" s="27"/>
      <c r="GVZ107" s="27"/>
      <c r="GWA107" s="27"/>
      <c r="GWB107" s="27"/>
      <c r="GWC107" s="27"/>
      <c r="GWD107" s="27"/>
      <c r="GWE107" s="27"/>
      <c r="GWF107" s="27"/>
      <c r="GWG107" s="27"/>
      <c r="GWH107" s="27"/>
      <c r="GWI107" s="27"/>
      <c r="GWJ107" s="27"/>
      <c r="GWK107" s="27"/>
      <c r="GWL107" s="27"/>
      <c r="GWM107" s="27"/>
      <c r="GWN107" s="27"/>
      <c r="GWO107" s="27"/>
      <c r="GWP107" s="27"/>
      <c r="GWQ107" s="27"/>
      <c r="GWR107" s="27"/>
      <c r="GWS107" s="27"/>
      <c r="GWT107" s="27"/>
      <c r="GWU107" s="27"/>
      <c r="GWV107" s="27"/>
      <c r="GWW107" s="27"/>
      <c r="GWX107" s="27"/>
      <c r="GWY107" s="27"/>
      <c r="GWZ107" s="27"/>
      <c r="GXA107" s="27"/>
      <c r="GXB107" s="27"/>
      <c r="GXC107" s="27"/>
      <c r="GXD107" s="27"/>
      <c r="GXE107" s="27"/>
      <c r="GXF107" s="27"/>
      <c r="GXG107" s="27"/>
      <c r="GXH107" s="27"/>
      <c r="GXI107" s="27"/>
      <c r="GXJ107" s="27"/>
      <c r="GXK107" s="27"/>
      <c r="GXL107" s="27"/>
      <c r="GXM107" s="27"/>
      <c r="GXN107" s="27"/>
      <c r="GXO107" s="27"/>
      <c r="GXP107" s="27"/>
      <c r="GXQ107" s="27"/>
      <c r="GXR107" s="27"/>
      <c r="GXS107" s="27"/>
      <c r="GXT107" s="27"/>
      <c r="GXU107" s="27"/>
      <c r="GXV107" s="27"/>
      <c r="GXW107" s="27"/>
      <c r="GXX107" s="27"/>
      <c r="GXY107" s="27"/>
      <c r="GXZ107" s="27"/>
      <c r="GYA107" s="27"/>
      <c r="GYB107" s="27"/>
      <c r="GYC107" s="27"/>
      <c r="GYD107" s="27"/>
      <c r="GYE107" s="27"/>
      <c r="GYF107" s="27"/>
      <c r="GYG107" s="27"/>
      <c r="GYH107" s="27"/>
      <c r="GYI107" s="27"/>
      <c r="GYJ107" s="27"/>
      <c r="GYK107" s="27"/>
      <c r="GYL107" s="27"/>
      <c r="GYM107" s="27"/>
      <c r="GYN107" s="27"/>
      <c r="GYO107" s="27"/>
      <c r="GYP107" s="27"/>
      <c r="GYQ107" s="27"/>
      <c r="GYR107" s="27"/>
      <c r="GYS107" s="27"/>
      <c r="GYT107" s="27"/>
      <c r="GYU107" s="27"/>
      <c r="GYV107" s="27"/>
      <c r="GYW107" s="27"/>
      <c r="GYX107" s="27"/>
      <c r="GYY107" s="27"/>
      <c r="GYZ107" s="27"/>
      <c r="GZA107" s="27"/>
      <c r="GZB107" s="27"/>
      <c r="GZC107" s="27"/>
      <c r="GZD107" s="27"/>
      <c r="GZE107" s="27"/>
      <c r="GZF107" s="27"/>
      <c r="GZG107" s="27"/>
      <c r="GZH107" s="27"/>
      <c r="GZI107" s="27"/>
      <c r="GZJ107" s="27"/>
      <c r="GZK107" s="27"/>
      <c r="GZL107" s="27"/>
      <c r="GZM107" s="27"/>
      <c r="GZN107" s="27"/>
      <c r="GZO107" s="27"/>
      <c r="GZP107" s="27"/>
      <c r="GZQ107" s="27"/>
      <c r="GZR107" s="27"/>
      <c r="GZS107" s="27"/>
      <c r="GZT107" s="27"/>
      <c r="GZU107" s="27"/>
      <c r="GZV107" s="27"/>
      <c r="GZW107" s="27"/>
      <c r="GZX107" s="27"/>
      <c r="GZY107" s="27"/>
      <c r="GZZ107" s="27"/>
      <c r="HAA107" s="27"/>
      <c r="HAB107" s="27"/>
      <c r="HAC107" s="27"/>
      <c r="HAD107" s="27"/>
      <c r="HAE107" s="27"/>
      <c r="HAF107" s="27"/>
      <c r="HAG107" s="27"/>
      <c r="HAH107" s="27"/>
      <c r="HAI107" s="27"/>
      <c r="HAJ107" s="27"/>
      <c r="HAK107" s="27"/>
      <c r="HAL107" s="27"/>
      <c r="HAM107" s="27"/>
      <c r="HAN107" s="27"/>
      <c r="HAO107" s="27"/>
      <c r="HAP107" s="27"/>
      <c r="HAQ107" s="27"/>
      <c r="HAR107" s="27"/>
      <c r="HAS107" s="27"/>
      <c r="HAT107" s="27"/>
      <c r="HAU107" s="27"/>
      <c r="HAV107" s="27"/>
      <c r="HAW107" s="27"/>
      <c r="HAX107" s="27"/>
      <c r="HAY107" s="27"/>
      <c r="HAZ107" s="27"/>
      <c r="HBA107" s="27"/>
      <c r="HBB107" s="27"/>
      <c r="HBC107" s="27"/>
      <c r="HBD107" s="27"/>
      <c r="HBE107" s="27"/>
      <c r="HBF107" s="27"/>
      <c r="HBG107" s="27"/>
      <c r="HBH107" s="27"/>
      <c r="HBI107" s="27"/>
      <c r="HBJ107" s="27"/>
      <c r="HBK107" s="27"/>
      <c r="HBL107" s="27"/>
      <c r="HBM107" s="27"/>
      <c r="HBN107" s="27"/>
      <c r="HBO107" s="27"/>
      <c r="HBP107" s="27"/>
      <c r="HBQ107" s="27"/>
      <c r="HBR107" s="27"/>
      <c r="HBS107" s="27"/>
      <c r="HBT107" s="27"/>
      <c r="HBU107" s="27"/>
      <c r="HBV107" s="27"/>
      <c r="HBW107" s="27"/>
      <c r="HBX107" s="27"/>
      <c r="HBY107" s="27"/>
      <c r="HBZ107" s="27"/>
      <c r="HCA107" s="27"/>
      <c r="HCB107" s="27"/>
      <c r="HCC107" s="27"/>
      <c r="HCD107" s="27"/>
      <c r="HCE107" s="27"/>
      <c r="HCF107" s="27"/>
      <c r="HCG107" s="27"/>
      <c r="HCH107" s="27"/>
      <c r="HCI107" s="27"/>
      <c r="HCJ107" s="27"/>
      <c r="HCK107" s="27"/>
      <c r="HCL107" s="27"/>
      <c r="HCM107" s="27"/>
      <c r="HCN107" s="27"/>
      <c r="HCO107" s="27"/>
      <c r="HCP107" s="27"/>
      <c r="HCQ107" s="27"/>
      <c r="HCR107" s="27"/>
      <c r="HCS107" s="27"/>
      <c r="HCT107" s="27"/>
      <c r="HCU107" s="27"/>
      <c r="HCV107" s="27"/>
      <c r="HCW107" s="27"/>
      <c r="HCX107" s="27"/>
      <c r="HCY107" s="27"/>
      <c r="HCZ107" s="27"/>
      <c r="HDA107" s="27"/>
      <c r="HDB107" s="27"/>
      <c r="HDC107" s="27"/>
      <c r="HDD107" s="27"/>
      <c r="HDE107" s="27"/>
      <c r="HDF107" s="27"/>
      <c r="HDG107" s="27"/>
      <c r="HDH107" s="27"/>
      <c r="HDI107" s="27"/>
      <c r="HDJ107" s="27"/>
      <c r="HDK107" s="27"/>
      <c r="HDL107" s="27"/>
      <c r="HDM107" s="27"/>
      <c r="HDN107" s="27"/>
      <c r="HDO107" s="27"/>
      <c r="HDP107" s="27"/>
      <c r="HDQ107" s="27"/>
      <c r="HDR107" s="27"/>
      <c r="HDS107" s="27"/>
      <c r="HDT107" s="27"/>
      <c r="HDU107" s="27"/>
      <c r="HDV107" s="27"/>
      <c r="HDW107" s="27"/>
      <c r="HDX107" s="27"/>
      <c r="HDY107" s="27"/>
      <c r="HDZ107" s="27"/>
      <c r="HEA107" s="27"/>
      <c r="HEB107" s="27"/>
      <c r="HEC107" s="27"/>
      <c r="HED107" s="27"/>
      <c r="HEE107" s="27"/>
      <c r="HEF107" s="27"/>
      <c r="HEG107" s="27"/>
      <c r="HEH107" s="27"/>
      <c r="HEI107" s="27"/>
      <c r="HEJ107" s="27"/>
      <c r="HEK107" s="27"/>
      <c r="HEL107" s="27"/>
      <c r="HEM107" s="27"/>
      <c r="HEN107" s="27"/>
      <c r="HEO107" s="27"/>
      <c r="HEP107" s="27"/>
      <c r="HEQ107" s="27"/>
      <c r="HER107" s="27"/>
      <c r="HES107" s="27"/>
      <c r="HET107" s="27"/>
      <c r="HEU107" s="27"/>
      <c r="HEV107" s="27"/>
      <c r="HEW107" s="27"/>
      <c r="HEX107" s="27"/>
      <c r="HEY107" s="27"/>
      <c r="HEZ107" s="27"/>
      <c r="HFA107" s="27"/>
      <c r="HFB107" s="27"/>
      <c r="HFC107" s="27"/>
      <c r="HFD107" s="27"/>
      <c r="HFE107" s="27"/>
      <c r="HFF107" s="27"/>
      <c r="HFG107" s="27"/>
      <c r="HFH107" s="27"/>
      <c r="HFI107" s="27"/>
      <c r="HFJ107" s="27"/>
      <c r="HFK107" s="27"/>
      <c r="HFL107" s="27"/>
      <c r="HFM107" s="27"/>
      <c r="HFN107" s="27"/>
      <c r="HFO107" s="27"/>
      <c r="HFP107" s="27"/>
      <c r="HFQ107" s="27"/>
      <c r="HFR107" s="27"/>
      <c r="HFS107" s="27"/>
      <c r="HFT107" s="27"/>
      <c r="HFU107" s="27"/>
      <c r="HFV107" s="27"/>
      <c r="HFW107" s="27"/>
      <c r="HFX107" s="27"/>
      <c r="HFY107" s="27"/>
      <c r="HFZ107" s="27"/>
      <c r="HGA107" s="27"/>
      <c r="HGB107" s="27"/>
      <c r="HGC107" s="27"/>
      <c r="HGD107" s="27"/>
      <c r="HGE107" s="27"/>
      <c r="HGF107" s="27"/>
      <c r="HGG107" s="27"/>
      <c r="HGH107" s="27"/>
      <c r="HGI107" s="27"/>
      <c r="HGJ107" s="27"/>
      <c r="HGK107" s="27"/>
      <c r="HGL107" s="27"/>
      <c r="HGM107" s="27"/>
      <c r="HGN107" s="27"/>
      <c r="HGO107" s="27"/>
      <c r="HGP107" s="27"/>
      <c r="HGQ107" s="27"/>
      <c r="HGR107" s="27"/>
      <c r="HGS107" s="27"/>
      <c r="HGT107" s="27"/>
      <c r="HGU107" s="27"/>
      <c r="HGV107" s="27"/>
      <c r="HGW107" s="27"/>
      <c r="HGX107" s="27"/>
      <c r="HGY107" s="27"/>
      <c r="HGZ107" s="27"/>
      <c r="HHA107" s="27"/>
      <c r="HHB107" s="27"/>
      <c r="HHC107" s="27"/>
      <c r="HHD107" s="27"/>
      <c r="HHE107" s="27"/>
      <c r="HHF107" s="27"/>
      <c r="HHG107" s="27"/>
      <c r="HHH107" s="27"/>
      <c r="HHI107" s="27"/>
      <c r="HHJ107" s="27"/>
      <c r="HHK107" s="27"/>
      <c r="HHL107" s="27"/>
      <c r="HHM107" s="27"/>
      <c r="HHN107" s="27"/>
      <c r="HHO107" s="27"/>
      <c r="HHP107" s="27"/>
      <c r="HHQ107" s="27"/>
      <c r="HHR107" s="27"/>
      <c r="HHS107" s="27"/>
      <c r="HHT107" s="27"/>
      <c r="HHU107" s="27"/>
      <c r="HHV107" s="27"/>
      <c r="HHW107" s="27"/>
      <c r="HHX107" s="27"/>
      <c r="HHY107" s="27"/>
      <c r="HHZ107" s="27"/>
      <c r="HIA107" s="27"/>
      <c r="HIB107" s="27"/>
      <c r="HIC107" s="27"/>
      <c r="HID107" s="27"/>
      <c r="HIE107" s="27"/>
      <c r="HIF107" s="27"/>
      <c r="HIG107" s="27"/>
      <c r="HIH107" s="27"/>
      <c r="HII107" s="27"/>
      <c r="HIJ107" s="27"/>
      <c r="HIK107" s="27"/>
      <c r="HIL107" s="27"/>
      <c r="HIM107" s="27"/>
      <c r="HIN107" s="27"/>
      <c r="HIO107" s="27"/>
      <c r="HIP107" s="27"/>
      <c r="HIQ107" s="27"/>
      <c r="HIR107" s="27"/>
      <c r="HIS107" s="27"/>
      <c r="HIT107" s="27"/>
      <c r="HIU107" s="27"/>
      <c r="HIV107" s="27"/>
      <c r="HIW107" s="27"/>
      <c r="HIX107" s="27"/>
      <c r="HIY107" s="27"/>
      <c r="HIZ107" s="27"/>
      <c r="HJA107" s="27"/>
      <c r="HJB107" s="27"/>
      <c r="HJC107" s="27"/>
      <c r="HJD107" s="27"/>
      <c r="HJE107" s="27"/>
      <c r="HJF107" s="27"/>
      <c r="HJG107" s="27"/>
      <c r="HJH107" s="27"/>
      <c r="HJI107" s="27"/>
      <c r="HJJ107" s="27"/>
      <c r="HJK107" s="27"/>
      <c r="HJL107" s="27"/>
      <c r="HJM107" s="27"/>
      <c r="HJN107" s="27"/>
      <c r="HJO107" s="27"/>
      <c r="HJP107" s="27"/>
      <c r="HJQ107" s="27"/>
      <c r="HJR107" s="27"/>
      <c r="HJS107" s="27"/>
      <c r="HJT107" s="27"/>
      <c r="HJU107" s="27"/>
      <c r="HJV107" s="27"/>
      <c r="HJW107" s="27"/>
      <c r="HJX107" s="27"/>
      <c r="HJY107" s="27"/>
      <c r="HJZ107" s="27"/>
      <c r="HKA107" s="27"/>
      <c r="HKB107" s="27"/>
      <c r="HKC107" s="27"/>
      <c r="HKD107" s="27"/>
      <c r="HKE107" s="27"/>
      <c r="HKF107" s="27"/>
      <c r="HKG107" s="27"/>
      <c r="HKH107" s="27"/>
      <c r="HKI107" s="27"/>
      <c r="HKJ107" s="27"/>
      <c r="HKK107" s="27"/>
      <c r="HKL107" s="27"/>
      <c r="HKM107" s="27"/>
      <c r="HKN107" s="27"/>
      <c r="HKO107" s="27"/>
      <c r="HKP107" s="27"/>
      <c r="HKQ107" s="27"/>
      <c r="HKR107" s="27"/>
      <c r="HKS107" s="27"/>
      <c r="HKT107" s="27"/>
      <c r="HKU107" s="27"/>
      <c r="HKV107" s="27"/>
      <c r="HKW107" s="27"/>
      <c r="HKX107" s="27"/>
      <c r="HKY107" s="27"/>
      <c r="HKZ107" s="27"/>
      <c r="HLA107" s="27"/>
      <c r="HLB107" s="27"/>
      <c r="HLC107" s="27"/>
      <c r="HLD107" s="27"/>
      <c r="HLE107" s="27"/>
      <c r="HLF107" s="27"/>
      <c r="HLG107" s="27"/>
      <c r="HLH107" s="27"/>
      <c r="HLI107" s="27"/>
      <c r="HLJ107" s="27"/>
      <c r="HLK107" s="27"/>
      <c r="HLL107" s="27"/>
      <c r="HLM107" s="27"/>
      <c r="HLN107" s="27"/>
      <c r="HLO107" s="27"/>
      <c r="HLP107" s="27"/>
      <c r="HLQ107" s="27"/>
      <c r="HLR107" s="27"/>
      <c r="HLS107" s="27"/>
      <c r="HLT107" s="27"/>
      <c r="HLU107" s="27"/>
      <c r="HLV107" s="27"/>
      <c r="HLW107" s="27"/>
      <c r="HLX107" s="27"/>
      <c r="HLY107" s="27"/>
      <c r="HLZ107" s="27"/>
      <c r="HMA107" s="27"/>
      <c r="HMB107" s="27"/>
      <c r="HMC107" s="27"/>
      <c r="HMD107" s="27"/>
      <c r="HME107" s="27"/>
      <c r="HMF107" s="27"/>
      <c r="HMG107" s="27"/>
      <c r="HMH107" s="27"/>
      <c r="HMI107" s="27"/>
      <c r="HMJ107" s="27"/>
      <c r="HMK107" s="27"/>
      <c r="HML107" s="27"/>
      <c r="HMM107" s="27"/>
      <c r="HMN107" s="27"/>
      <c r="HMO107" s="27"/>
      <c r="HMP107" s="27"/>
      <c r="HMQ107" s="27"/>
      <c r="HMR107" s="27"/>
      <c r="HMS107" s="27"/>
      <c r="HMT107" s="27"/>
      <c r="HMU107" s="27"/>
      <c r="HMV107" s="27"/>
      <c r="HMW107" s="27"/>
      <c r="HMX107" s="27"/>
      <c r="HMY107" s="27"/>
      <c r="HMZ107" s="27"/>
      <c r="HNA107" s="27"/>
      <c r="HNB107" s="27"/>
      <c r="HNC107" s="27"/>
      <c r="HND107" s="27"/>
      <c r="HNE107" s="27"/>
      <c r="HNF107" s="27"/>
      <c r="HNG107" s="27"/>
      <c r="HNH107" s="27"/>
      <c r="HNI107" s="27"/>
      <c r="HNJ107" s="27"/>
      <c r="HNK107" s="27"/>
      <c r="HNL107" s="27"/>
      <c r="HNM107" s="27"/>
      <c r="HNN107" s="27"/>
      <c r="HNO107" s="27"/>
      <c r="HNP107" s="27"/>
      <c r="HNQ107" s="27"/>
      <c r="HNR107" s="27"/>
      <c r="HNS107" s="27"/>
      <c r="HNT107" s="27"/>
      <c r="HNU107" s="27"/>
      <c r="HNV107" s="27"/>
      <c r="HNW107" s="27"/>
      <c r="HNX107" s="27"/>
      <c r="HNY107" s="27"/>
      <c r="HNZ107" s="27"/>
      <c r="HOA107" s="27"/>
      <c r="HOB107" s="27"/>
      <c r="HOC107" s="27"/>
      <c r="HOD107" s="27"/>
      <c r="HOE107" s="27"/>
      <c r="HOF107" s="27"/>
      <c r="HOG107" s="27"/>
      <c r="HOH107" s="27"/>
      <c r="HOI107" s="27"/>
      <c r="HOJ107" s="27"/>
      <c r="HOK107" s="27"/>
      <c r="HOL107" s="27"/>
      <c r="HOM107" s="27"/>
      <c r="HON107" s="27"/>
      <c r="HOO107" s="27"/>
      <c r="HOP107" s="27"/>
      <c r="HOQ107" s="27"/>
      <c r="HOR107" s="27"/>
      <c r="HOS107" s="27"/>
      <c r="HOT107" s="27"/>
      <c r="HOU107" s="27"/>
      <c r="HOV107" s="27"/>
      <c r="HOW107" s="27"/>
      <c r="HOX107" s="27"/>
      <c r="HOY107" s="27"/>
      <c r="HOZ107" s="27"/>
      <c r="HPA107" s="27"/>
      <c r="HPB107" s="27"/>
      <c r="HPC107" s="27"/>
      <c r="HPD107" s="27"/>
      <c r="HPE107" s="27"/>
      <c r="HPF107" s="27"/>
      <c r="HPG107" s="27"/>
      <c r="HPH107" s="27"/>
      <c r="HPI107" s="27"/>
      <c r="HPJ107" s="27"/>
      <c r="HPK107" s="27"/>
      <c r="HPL107" s="27"/>
      <c r="HPM107" s="27"/>
      <c r="HPN107" s="27"/>
      <c r="HPO107" s="27"/>
      <c r="HPP107" s="27"/>
      <c r="HPQ107" s="27"/>
      <c r="HPR107" s="27"/>
      <c r="HPS107" s="27"/>
      <c r="HPT107" s="27"/>
      <c r="HPU107" s="27"/>
      <c r="HPV107" s="27"/>
      <c r="HPW107" s="27"/>
      <c r="HPX107" s="27"/>
      <c r="HPY107" s="27"/>
      <c r="HPZ107" s="27"/>
      <c r="HQA107" s="27"/>
      <c r="HQB107" s="27"/>
      <c r="HQC107" s="27"/>
      <c r="HQD107" s="27"/>
      <c r="HQE107" s="27"/>
      <c r="HQF107" s="27"/>
      <c r="HQG107" s="27"/>
      <c r="HQH107" s="27"/>
      <c r="HQI107" s="27"/>
      <c r="HQJ107" s="27"/>
      <c r="HQK107" s="27"/>
      <c r="HQL107" s="27"/>
      <c r="HQM107" s="27"/>
      <c r="HQN107" s="27"/>
      <c r="HQO107" s="27"/>
      <c r="HQP107" s="27"/>
      <c r="HQQ107" s="27"/>
      <c r="HQR107" s="27"/>
      <c r="HQS107" s="27"/>
      <c r="HQT107" s="27"/>
      <c r="HQU107" s="27"/>
      <c r="HQV107" s="27"/>
      <c r="HQW107" s="27"/>
      <c r="HQX107" s="27"/>
      <c r="HQY107" s="27"/>
      <c r="HQZ107" s="27"/>
      <c r="HRA107" s="27"/>
      <c r="HRB107" s="27"/>
      <c r="HRC107" s="27"/>
      <c r="HRD107" s="27"/>
      <c r="HRE107" s="27"/>
      <c r="HRF107" s="27"/>
      <c r="HRG107" s="27"/>
      <c r="HRH107" s="27"/>
      <c r="HRI107" s="27"/>
      <c r="HRJ107" s="27"/>
      <c r="HRK107" s="27"/>
      <c r="HRL107" s="27"/>
      <c r="HRM107" s="27"/>
      <c r="HRN107" s="27"/>
      <c r="HRO107" s="27"/>
      <c r="HRP107" s="27"/>
      <c r="HRQ107" s="27"/>
      <c r="HRR107" s="27"/>
      <c r="HRS107" s="27"/>
      <c r="HRT107" s="27"/>
      <c r="HRU107" s="27"/>
      <c r="HRV107" s="27"/>
      <c r="HRW107" s="27"/>
      <c r="HRX107" s="27"/>
      <c r="HRY107" s="27"/>
      <c r="HRZ107" s="27"/>
      <c r="HSA107" s="27"/>
      <c r="HSB107" s="27"/>
      <c r="HSC107" s="27"/>
      <c r="HSD107" s="27"/>
      <c r="HSE107" s="27"/>
      <c r="HSF107" s="27"/>
      <c r="HSG107" s="27"/>
      <c r="HSH107" s="27"/>
      <c r="HSI107" s="27"/>
      <c r="HSJ107" s="27"/>
      <c r="HSK107" s="27"/>
      <c r="HSL107" s="27"/>
      <c r="HSM107" s="27"/>
      <c r="HSN107" s="27"/>
      <c r="HSO107" s="27"/>
      <c r="HSP107" s="27"/>
      <c r="HSQ107" s="27"/>
      <c r="HSR107" s="27"/>
      <c r="HSS107" s="27"/>
      <c r="HST107" s="27"/>
      <c r="HSU107" s="27"/>
      <c r="HSV107" s="27"/>
      <c r="HSW107" s="27"/>
      <c r="HSX107" s="27"/>
      <c r="HSY107" s="27"/>
      <c r="HSZ107" s="27"/>
      <c r="HTA107" s="27"/>
      <c r="HTB107" s="27"/>
      <c r="HTC107" s="27"/>
      <c r="HTD107" s="27"/>
      <c r="HTE107" s="27"/>
      <c r="HTF107" s="27"/>
      <c r="HTG107" s="27"/>
      <c r="HTH107" s="27"/>
      <c r="HTI107" s="27"/>
      <c r="HTJ107" s="27"/>
      <c r="HTK107" s="27"/>
      <c r="HTL107" s="27"/>
      <c r="HTM107" s="27"/>
      <c r="HTN107" s="27"/>
      <c r="HTO107" s="27"/>
      <c r="HTP107" s="27"/>
      <c r="HTQ107" s="27"/>
      <c r="HTR107" s="27"/>
      <c r="HTS107" s="27"/>
      <c r="HTT107" s="27"/>
      <c r="HTU107" s="27"/>
      <c r="HTV107" s="27"/>
      <c r="HTW107" s="27"/>
      <c r="HTX107" s="27"/>
      <c r="HTY107" s="27"/>
      <c r="HTZ107" s="27"/>
      <c r="HUA107" s="27"/>
      <c r="HUB107" s="27"/>
      <c r="HUC107" s="27"/>
      <c r="HUD107" s="27"/>
      <c r="HUE107" s="27"/>
      <c r="HUF107" s="27"/>
      <c r="HUG107" s="27"/>
      <c r="HUH107" s="27"/>
      <c r="HUI107" s="27"/>
      <c r="HUJ107" s="27"/>
      <c r="HUK107" s="27"/>
      <c r="HUL107" s="27"/>
      <c r="HUM107" s="27"/>
      <c r="HUN107" s="27"/>
      <c r="HUO107" s="27"/>
      <c r="HUP107" s="27"/>
      <c r="HUQ107" s="27"/>
      <c r="HUR107" s="27"/>
      <c r="HUS107" s="27"/>
      <c r="HUT107" s="27"/>
      <c r="HUU107" s="27"/>
      <c r="HUV107" s="27"/>
      <c r="HUW107" s="27"/>
      <c r="HUX107" s="27"/>
      <c r="HUY107" s="27"/>
      <c r="HUZ107" s="27"/>
      <c r="HVA107" s="27"/>
      <c r="HVB107" s="27"/>
      <c r="HVC107" s="27"/>
      <c r="HVD107" s="27"/>
      <c r="HVE107" s="27"/>
      <c r="HVF107" s="27"/>
      <c r="HVG107" s="27"/>
      <c r="HVH107" s="27"/>
      <c r="HVI107" s="27"/>
      <c r="HVJ107" s="27"/>
      <c r="HVK107" s="27"/>
      <c r="HVL107" s="27"/>
      <c r="HVM107" s="27"/>
      <c r="HVN107" s="27"/>
      <c r="HVO107" s="27"/>
      <c r="HVP107" s="27"/>
      <c r="HVQ107" s="27"/>
      <c r="HVR107" s="27"/>
      <c r="HVS107" s="27"/>
      <c r="HVT107" s="27"/>
      <c r="HVU107" s="27"/>
      <c r="HVV107" s="27"/>
      <c r="HVW107" s="27"/>
      <c r="HVX107" s="27"/>
      <c r="HVY107" s="27"/>
      <c r="HVZ107" s="27"/>
      <c r="HWA107" s="27"/>
      <c r="HWB107" s="27"/>
      <c r="HWC107" s="27"/>
      <c r="HWD107" s="27"/>
      <c r="HWE107" s="27"/>
      <c r="HWF107" s="27"/>
      <c r="HWG107" s="27"/>
      <c r="HWH107" s="27"/>
      <c r="HWI107" s="27"/>
      <c r="HWJ107" s="27"/>
      <c r="HWK107" s="27"/>
      <c r="HWL107" s="27"/>
      <c r="HWM107" s="27"/>
      <c r="HWN107" s="27"/>
      <c r="HWO107" s="27"/>
      <c r="HWP107" s="27"/>
      <c r="HWQ107" s="27"/>
      <c r="HWR107" s="27"/>
      <c r="HWS107" s="27"/>
      <c r="HWT107" s="27"/>
      <c r="HWU107" s="27"/>
      <c r="HWV107" s="27"/>
      <c r="HWW107" s="27"/>
      <c r="HWX107" s="27"/>
      <c r="HWY107" s="27"/>
      <c r="HWZ107" s="27"/>
      <c r="HXA107" s="27"/>
      <c r="HXB107" s="27"/>
      <c r="HXC107" s="27"/>
      <c r="HXD107" s="27"/>
      <c r="HXE107" s="27"/>
      <c r="HXF107" s="27"/>
      <c r="HXG107" s="27"/>
      <c r="HXH107" s="27"/>
      <c r="HXI107" s="27"/>
      <c r="HXJ107" s="27"/>
      <c r="HXK107" s="27"/>
      <c r="HXL107" s="27"/>
      <c r="HXM107" s="27"/>
      <c r="HXN107" s="27"/>
      <c r="HXO107" s="27"/>
      <c r="HXP107" s="27"/>
      <c r="HXQ107" s="27"/>
      <c r="HXR107" s="27"/>
      <c r="HXS107" s="27"/>
      <c r="HXT107" s="27"/>
      <c r="HXU107" s="27"/>
      <c r="HXV107" s="27"/>
      <c r="HXW107" s="27"/>
      <c r="HXX107" s="27"/>
      <c r="HXY107" s="27"/>
      <c r="HXZ107" s="27"/>
      <c r="HYA107" s="27"/>
      <c r="HYB107" s="27"/>
      <c r="HYC107" s="27"/>
      <c r="HYD107" s="27"/>
      <c r="HYE107" s="27"/>
      <c r="HYF107" s="27"/>
      <c r="HYG107" s="27"/>
      <c r="HYH107" s="27"/>
      <c r="HYI107" s="27"/>
      <c r="HYJ107" s="27"/>
      <c r="HYK107" s="27"/>
      <c r="HYL107" s="27"/>
      <c r="HYM107" s="27"/>
      <c r="HYN107" s="27"/>
      <c r="HYO107" s="27"/>
      <c r="HYP107" s="27"/>
      <c r="HYQ107" s="27"/>
      <c r="HYR107" s="27"/>
      <c r="HYS107" s="27"/>
      <c r="HYT107" s="27"/>
      <c r="HYU107" s="27"/>
      <c r="HYV107" s="27"/>
      <c r="HYW107" s="27"/>
      <c r="HYX107" s="27"/>
      <c r="HYY107" s="27"/>
      <c r="HYZ107" s="27"/>
      <c r="HZA107" s="27"/>
      <c r="HZB107" s="27"/>
      <c r="HZC107" s="27"/>
      <c r="HZD107" s="27"/>
      <c r="HZE107" s="27"/>
      <c r="HZF107" s="27"/>
      <c r="HZG107" s="27"/>
      <c r="HZH107" s="27"/>
      <c r="HZI107" s="27"/>
      <c r="HZJ107" s="27"/>
      <c r="HZK107" s="27"/>
      <c r="HZL107" s="27"/>
      <c r="HZM107" s="27"/>
      <c r="HZN107" s="27"/>
      <c r="HZO107" s="27"/>
      <c r="HZP107" s="27"/>
      <c r="HZQ107" s="27"/>
      <c r="HZR107" s="27"/>
      <c r="HZS107" s="27"/>
      <c r="HZT107" s="27"/>
      <c r="HZU107" s="27"/>
      <c r="HZV107" s="27"/>
      <c r="HZW107" s="27"/>
      <c r="HZX107" s="27"/>
      <c r="HZY107" s="27"/>
      <c r="HZZ107" s="27"/>
      <c r="IAA107" s="27"/>
      <c r="IAB107" s="27"/>
      <c r="IAC107" s="27"/>
      <c r="IAD107" s="27"/>
      <c r="IAE107" s="27"/>
      <c r="IAF107" s="27"/>
      <c r="IAG107" s="27"/>
      <c r="IAH107" s="27"/>
      <c r="IAI107" s="27"/>
      <c r="IAJ107" s="27"/>
      <c r="IAK107" s="27"/>
      <c r="IAL107" s="27"/>
      <c r="IAM107" s="27"/>
      <c r="IAN107" s="27"/>
      <c r="IAO107" s="27"/>
      <c r="IAP107" s="27"/>
      <c r="IAQ107" s="27"/>
      <c r="IAR107" s="27"/>
      <c r="IAS107" s="27"/>
      <c r="IAT107" s="27"/>
      <c r="IAU107" s="27"/>
      <c r="IAV107" s="27"/>
      <c r="IAW107" s="27"/>
      <c r="IAX107" s="27"/>
      <c r="IAY107" s="27"/>
      <c r="IAZ107" s="27"/>
      <c r="IBA107" s="27"/>
      <c r="IBB107" s="27"/>
      <c r="IBC107" s="27"/>
      <c r="IBD107" s="27"/>
      <c r="IBE107" s="27"/>
      <c r="IBF107" s="27"/>
      <c r="IBG107" s="27"/>
      <c r="IBH107" s="27"/>
      <c r="IBI107" s="27"/>
      <c r="IBJ107" s="27"/>
      <c r="IBK107" s="27"/>
      <c r="IBL107" s="27"/>
      <c r="IBM107" s="27"/>
      <c r="IBN107" s="27"/>
      <c r="IBO107" s="27"/>
      <c r="IBP107" s="27"/>
      <c r="IBQ107" s="27"/>
      <c r="IBR107" s="27"/>
      <c r="IBS107" s="27"/>
      <c r="IBT107" s="27"/>
      <c r="IBU107" s="27"/>
      <c r="IBV107" s="27"/>
      <c r="IBW107" s="27"/>
      <c r="IBX107" s="27"/>
      <c r="IBY107" s="27"/>
      <c r="IBZ107" s="27"/>
      <c r="ICA107" s="27"/>
      <c r="ICB107" s="27"/>
      <c r="ICC107" s="27"/>
      <c r="ICD107" s="27"/>
      <c r="ICE107" s="27"/>
      <c r="ICF107" s="27"/>
      <c r="ICG107" s="27"/>
      <c r="ICH107" s="27"/>
      <c r="ICI107" s="27"/>
      <c r="ICJ107" s="27"/>
      <c r="ICK107" s="27"/>
      <c r="ICL107" s="27"/>
      <c r="ICM107" s="27"/>
      <c r="ICN107" s="27"/>
      <c r="ICO107" s="27"/>
      <c r="ICP107" s="27"/>
      <c r="ICQ107" s="27"/>
      <c r="ICR107" s="27"/>
      <c r="ICS107" s="27"/>
      <c r="ICT107" s="27"/>
      <c r="ICU107" s="27"/>
      <c r="ICV107" s="27"/>
      <c r="ICW107" s="27"/>
      <c r="ICX107" s="27"/>
      <c r="ICY107" s="27"/>
      <c r="ICZ107" s="27"/>
      <c r="IDA107" s="27"/>
      <c r="IDB107" s="27"/>
      <c r="IDC107" s="27"/>
      <c r="IDD107" s="27"/>
      <c r="IDE107" s="27"/>
      <c r="IDF107" s="27"/>
      <c r="IDG107" s="27"/>
      <c r="IDH107" s="27"/>
      <c r="IDI107" s="27"/>
      <c r="IDJ107" s="27"/>
      <c r="IDK107" s="27"/>
      <c r="IDL107" s="27"/>
      <c r="IDM107" s="27"/>
      <c r="IDN107" s="27"/>
      <c r="IDO107" s="27"/>
      <c r="IDP107" s="27"/>
      <c r="IDQ107" s="27"/>
      <c r="IDR107" s="27"/>
      <c r="IDS107" s="27"/>
      <c r="IDT107" s="27"/>
      <c r="IDU107" s="27"/>
      <c r="IDV107" s="27"/>
      <c r="IDW107" s="27"/>
      <c r="IDX107" s="27"/>
      <c r="IDY107" s="27"/>
      <c r="IDZ107" s="27"/>
      <c r="IEA107" s="27"/>
      <c r="IEB107" s="27"/>
      <c r="IEC107" s="27"/>
      <c r="IED107" s="27"/>
      <c r="IEE107" s="27"/>
      <c r="IEF107" s="27"/>
      <c r="IEG107" s="27"/>
      <c r="IEH107" s="27"/>
      <c r="IEI107" s="27"/>
      <c r="IEJ107" s="27"/>
      <c r="IEK107" s="27"/>
      <c r="IEL107" s="27"/>
      <c r="IEM107" s="27"/>
      <c r="IEN107" s="27"/>
      <c r="IEO107" s="27"/>
      <c r="IEP107" s="27"/>
      <c r="IEQ107" s="27"/>
      <c r="IER107" s="27"/>
      <c r="IES107" s="27"/>
      <c r="IET107" s="27"/>
      <c r="IEU107" s="27"/>
      <c r="IEV107" s="27"/>
      <c r="IEW107" s="27"/>
      <c r="IEX107" s="27"/>
      <c r="IEY107" s="27"/>
      <c r="IEZ107" s="27"/>
      <c r="IFA107" s="27"/>
      <c r="IFB107" s="27"/>
      <c r="IFC107" s="27"/>
      <c r="IFD107" s="27"/>
      <c r="IFE107" s="27"/>
      <c r="IFF107" s="27"/>
      <c r="IFG107" s="27"/>
      <c r="IFH107" s="27"/>
      <c r="IFI107" s="27"/>
      <c r="IFJ107" s="27"/>
      <c r="IFK107" s="27"/>
      <c r="IFL107" s="27"/>
      <c r="IFM107" s="27"/>
      <c r="IFN107" s="27"/>
      <c r="IFO107" s="27"/>
      <c r="IFP107" s="27"/>
      <c r="IFQ107" s="27"/>
      <c r="IFR107" s="27"/>
      <c r="IFS107" s="27"/>
      <c r="IFT107" s="27"/>
      <c r="IFU107" s="27"/>
      <c r="IFV107" s="27"/>
      <c r="IFW107" s="27"/>
      <c r="IFX107" s="27"/>
      <c r="IFY107" s="27"/>
      <c r="IFZ107" s="27"/>
      <c r="IGA107" s="27"/>
      <c r="IGB107" s="27"/>
      <c r="IGC107" s="27"/>
      <c r="IGD107" s="27"/>
      <c r="IGE107" s="27"/>
      <c r="IGF107" s="27"/>
      <c r="IGG107" s="27"/>
      <c r="IGH107" s="27"/>
      <c r="IGI107" s="27"/>
      <c r="IGJ107" s="27"/>
      <c r="IGK107" s="27"/>
      <c r="IGL107" s="27"/>
      <c r="IGM107" s="27"/>
      <c r="IGN107" s="27"/>
      <c r="IGO107" s="27"/>
      <c r="IGP107" s="27"/>
      <c r="IGQ107" s="27"/>
      <c r="IGR107" s="27"/>
      <c r="IGS107" s="27"/>
      <c r="IGT107" s="27"/>
      <c r="IGU107" s="27"/>
      <c r="IGV107" s="27"/>
      <c r="IGW107" s="27"/>
      <c r="IGX107" s="27"/>
      <c r="IGY107" s="27"/>
      <c r="IGZ107" s="27"/>
      <c r="IHA107" s="27"/>
      <c r="IHB107" s="27"/>
      <c r="IHC107" s="27"/>
      <c r="IHD107" s="27"/>
      <c r="IHE107" s="27"/>
      <c r="IHF107" s="27"/>
      <c r="IHG107" s="27"/>
      <c r="IHH107" s="27"/>
      <c r="IHI107" s="27"/>
      <c r="IHJ107" s="27"/>
      <c r="IHK107" s="27"/>
      <c r="IHL107" s="27"/>
      <c r="IHM107" s="27"/>
      <c r="IHN107" s="27"/>
      <c r="IHO107" s="27"/>
      <c r="IHP107" s="27"/>
      <c r="IHQ107" s="27"/>
      <c r="IHR107" s="27"/>
      <c r="IHS107" s="27"/>
      <c r="IHT107" s="27"/>
      <c r="IHU107" s="27"/>
      <c r="IHV107" s="27"/>
      <c r="IHW107" s="27"/>
      <c r="IHX107" s="27"/>
      <c r="IHY107" s="27"/>
      <c r="IHZ107" s="27"/>
      <c r="IIA107" s="27"/>
      <c r="IIB107" s="27"/>
      <c r="IIC107" s="27"/>
      <c r="IID107" s="27"/>
      <c r="IIE107" s="27"/>
      <c r="IIF107" s="27"/>
      <c r="IIG107" s="27"/>
      <c r="IIH107" s="27"/>
      <c r="III107" s="27"/>
      <c r="IIJ107" s="27"/>
      <c r="IIK107" s="27"/>
      <c r="IIL107" s="27"/>
      <c r="IIM107" s="27"/>
      <c r="IIN107" s="27"/>
      <c r="IIO107" s="27"/>
      <c r="IIP107" s="27"/>
      <c r="IIQ107" s="27"/>
      <c r="IIR107" s="27"/>
      <c r="IIS107" s="27"/>
      <c r="IIT107" s="27"/>
      <c r="IIU107" s="27"/>
      <c r="IIV107" s="27"/>
      <c r="IIW107" s="27"/>
      <c r="IIX107" s="27"/>
      <c r="IIY107" s="27"/>
      <c r="IIZ107" s="27"/>
      <c r="IJA107" s="27"/>
      <c r="IJB107" s="27"/>
      <c r="IJC107" s="27"/>
      <c r="IJD107" s="27"/>
      <c r="IJE107" s="27"/>
      <c r="IJF107" s="27"/>
      <c r="IJG107" s="27"/>
      <c r="IJH107" s="27"/>
      <c r="IJI107" s="27"/>
      <c r="IJJ107" s="27"/>
      <c r="IJK107" s="27"/>
      <c r="IJL107" s="27"/>
      <c r="IJM107" s="27"/>
      <c r="IJN107" s="27"/>
      <c r="IJO107" s="27"/>
      <c r="IJP107" s="27"/>
      <c r="IJQ107" s="27"/>
      <c r="IJR107" s="27"/>
      <c r="IJS107" s="27"/>
      <c r="IJT107" s="27"/>
      <c r="IJU107" s="27"/>
      <c r="IJV107" s="27"/>
      <c r="IJW107" s="27"/>
      <c r="IJX107" s="27"/>
      <c r="IJY107" s="27"/>
      <c r="IJZ107" s="27"/>
      <c r="IKA107" s="27"/>
      <c r="IKB107" s="27"/>
      <c r="IKC107" s="27"/>
      <c r="IKD107" s="27"/>
      <c r="IKE107" s="27"/>
      <c r="IKF107" s="27"/>
      <c r="IKG107" s="27"/>
      <c r="IKH107" s="27"/>
      <c r="IKI107" s="27"/>
      <c r="IKJ107" s="27"/>
      <c r="IKK107" s="27"/>
      <c r="IKL107" s="27"/>
      <c r="IKM107" s="27"/>
      <c r="IKN107" s="27"/>
      <c r="IKO107" s="27"/>
      <c r="IKP107" s="27"/>
      <c r="IKQ107" s="27"/>
      <c r="IKR107" s="27"/>
      <c r="IKS107" s="27"/>
      <c r="IKT107" s="27"/>
      <c r="IKU107" s="27"/>
      <c r="IKV107" s="27"/>
      <c r="IKW107" s="27"/>
      <c r="IKX107" s="27"/>
      <c r="IKY107" s="27"/>
      <c r="IKZ107" s="27"/>
      <c r="ILA107" s="27"/>
      <c r="ILB107" s="27"/>
      <c r="ILC107" s="27"/>
      <c r="ILD107" s="27"/>
      <c r="ILE107" s="27"/>
      <c r="ILF107" s="27"/>
      <c r="ILG107" s="27"/>
      <c r="ILH107" s="27"/>
      <c r="ILI107" s="27"/>
      <c r="ILJ107" s="27"/>
      <c r="ILK107" s="27"/>
      <c r="ILL107" s="27"/>
      <c r="ILM107" s="27"/>
      <c r="ILN107" s="27"/>
      <c r="ILO107" s="27"/>
      <c r="ILP107" s="27"/>
      <c r="ILQ107" s="27"/>
      <c r="ILR107" s="27"/>
      <c r="ILS107" s="27"/>
      <c r="ILT107" s="27"/>
      <c r="ILU107" s="27"/>
      <c r="ILV107" s="27"/>
      <c r="ILW107" s="27"/>
      <c r="ILX107" s="27"/>
      <c r="ILY107" s="27"/>
      <c r="ILZ107" s="27"/>
      <c r="IMA107" s="27"/>
      <c r="IMB107" s="27"/>
      <c r="IMC107" s="27"/>
      <c r="IMD107" s="27"/>
      <c r="IME107" s="27"/>
      <c r="IMF107" s="27"/>
      <c r="IMG107" s="27"/>
      <c r="IMH107" s="27"/>
      <c r="IMI107" s="27"/>
      <c r="IMJ107" s="27"/>
      <c r="IMK107" s="27"/>
      <c r="IML107" s="27"/>
      <c r="IMM107" s="27"/>
      <c r="IMN107" s="27"/>
      <c r="IMO107" s="27"/>
      <c r="IMP107" s="27"/>
      <c r="IMQ107" s="27"/>
      <c r="IMR107" s="27"/>
      <c r="IMS107" s="27"/>
      <c r="IMT107" s="27"/>
      <c r="IMU107" s="27"/>
      <c r="IMV107" s="27"/>
      <c r="IMW107" s="27"/>
      <c r="IMX107" s="27"/>
      <c r="IMY107" s="27"/>
      <c r="IMZ107" s="27"/>
      <c r="INA107" s="27"/>
      <c r="INB107" s="27"/>
      <c r="INC107" s="27"/>
      <c r="IND107" s="27"/>
      <c r="INE107" s="27"/>
      <c r="INF107" s="27"/>
      <c r="ING107" s="27"/>
      <c r="INH107" s="27"/>
      <c r="INI107" s="27"/>
      <c r="INJ107" s="27"/>
      <c r="INK107" s="27"/>
      <c r="INL107" s="27"/>
      <c r="INM107" s="27"/>
      <c r="INN107" s="27"/>
      <c r="INO107" s="27"/>
      <c r="INP107" s="27"/>
      <c r="INQ107" s="27"/>
      <c r="INR107" s="27"/>
      <c r="INS107" s="27"/>
      <c r="INT107" s="27"/>
      <c r="INU107" s="27"/>
      <c r="INV107" s="27"/>
      <c r="INW107" s="27"/>
      <c r="INX107" s="27"/>
      <c r="INY107" s="27"/>
      <c r="INZ107" s="27"/>
      <c r="IOA107" s="27"/>
      <c r="IOB107" s="27"/>
      <c r="IOC107" s="27"/>
      <c r="IOD107" s="27"/>
      <c r="IOE107" s="27"/>
      <c r="IOF107" s="27"/>
      <c r="IOG107" s="27"/>
      <c r="IOH107" s="27"/>
      <c r="IOI107" s="27"/>
      <c r="IOJ107" s="27"/>
      <c r="IOK107" s="27"/>
      <c r="IOL107" s="27"/>
      <c r="IOM107" s="27"/>
      <c r="ION107" s="27"/>
      <c r="IOO107" s="27"/>
      <c r="IOP107" s="27"/>
      <c r="IOQ107" s="27"/>
      <c r="IOR107" s="27"/>
      <c r="IOS107" s="27"/>
      <c r="IOT107" s="27"/>
      <c r="IOU107" s="27"/>
      <c r="IOV107" s="27"/>
      <c r="IOW107" s="27"/>
      <c r="IOX107" s="27"/>
      <c r="IOY107" s="27"/>
      <c r="IOZ107" s="27"/>
      <c r="IPA107" s="27"/>
      <c r="IPB107" s="27"/>
      <c r="IPC107" s="27"/>
      <c r="IPD107" s="27"/>
      <c r="IPE107" s="27"/>
      <c r="IPF107" s="27"/>
      <c r="IPG107" s="27"/>
      <c r="IPH107" s="27"/>
      <c r="IPI107" s="27"/>
      <c r="IPJ107" s="27"/>
      <c r="IPK107" s="27"/>
      <c r="IPL107" s="27"/>
      <c r="IPM107" s="27"/>
      <c r="IPN107" s="27"/>
      <c r="IPO107" s="27"/>
      <c r="IPP107" s="27"/>
      <c r="IPQ107" s="27"/>
      <c r="IPR107" s="27"/>
      <c r="IPS107" s="27"/>
      <c r="IPT107" s="27"/>
      <c r="IPU107" s="27"/>
      <c r="IPV107" s="27"/>
      <c r="IPW107" s="27"/>
      <c r="IPX107" s="27"/>
      <c r="IPY107" s="27"/>
      <c r="IPZ107" s="27"/>
      <c r="IQA107" s="27"/>
      <c r="IQB107" s="27"/>
      <c r="IQC107" s="27"/>
      <c r="IQD107" s="27"/>
      <c r="IQE107" s="27"/>
      <c r="IQF107" s="27"/>
      <c r="IQG107" s="27"/>
      <c r="IQH107" s="27"/>
      <c r="IQI107" s="27"/>
      <c r="IQJ107" s="27"/>
      <c r="IQK107" s="27"/>
      <c r="IQL107" s="27"/>
      <c r="IQM107" s="27"/>
      <c r="IQN107" s="27"/>
      <c r="IQO107" s="27"/>
      <c r="IQP107" s="27"/>
      <c r="IQQ107" s="27"/>
      <c r="IQR107" s="27"/>
      <c r="IQS107" s="27"/>
      <c r="IQT107" s="27"/>
      <c r="IQU107" s="27"/>
      <c r="IQV107" s="27"/>
      <c r="IQW107" s="27"/>
      <c r="IQX107" s="27"/>
      <c r="IQY107" s="27"/>
      <c r="IQZ107" s="27"/>
      <c r="IRA107" s="27"/>
      <c r="IRB107" s="27"/>
      <c r="IRC107" s="27"/>
      <c r="IRD107" s="27"/>
      <c r="IRE107" s="27"/>
      <c r="IRF107" s="27"/>
      <c r="IRG107" s="27"/>
      <c r="IRH107" s="27"/>
      <c r="IRI107" s="27"/>
      <c r="IRJ107" s="27"/>
      <c r="IRK107" s="27"/>
      <c r="IRL107" s="27"/>
      <c r="IRM107" s="27"/>
      <c r="IRN107" s="27"/>
      <c r="IRO107" s="27"/>
      <c r="IRP107" s="27"/>
      <c r="IRQ107" s="27"/>
      <c r="IRR107" s="27"/>
      <c r="IRS107" s="27"/>
      <c r="IRT107" s="27"/>
      <c r="IRU107" s="27"/>
      <c r="IRV107" s="27"/>
      <c r="IRW107" s="27"/>
      <c r="IRX107" s="27"/>
      <c r="IRY107" s="27"/>
      <c r="IRZ107" s="27"/>
      <c r="ISA107" s="27"/>
      <c r="ISB107" s="27"/>
      <c r="ISC107" s="27"/>
      <c r="ISD107" s="27"/>
      <c r="ISE107" s="27"/>
      <c r="ISF107" s="27"/>
      <c r="ISG107" s="27"/>
      <c r="ISH107" s="27"/>
      <c r="ISI107" s="27"/>
      <c r="ISJ107" s="27"/>
      <c r="ISK107" s="27"/>
      <c r="ISL107" s="27"/>
      <c r="ISM107" s="27"/>
      <c r="ISN107" s="27"/>
      <c r="ISO107" s="27"/>
      <c r="ISP107" s="27"/>
      <c r="ISQ107" s="27"/>
      <c r="ISR107" s="27"/>
      <c r="ISS107" s="27"/>
      <c r="IST107" s="27"/>
      <c r="ISU107" s="27"/>
      <c r="ISV107" s="27"/>
      <c r="ISW107" s="27"/>
      <c r="ISX107" s="27"/>
      <c r="ISY107" s="27"/>
      <c r="ISZ107" s="27"/>
      <c r="ITA107" s="27"/>
      <c r="ITB107" s="27"/>
      <c r="ITC107" s="27"/>
      <c r="ITD107" s="27"/>
      <c r="ITE107" s="27"/>
      <c r="ITF107" s="27"/>
      <c r="ITG107" s="27"/>
      <c r="ITH107" s="27"/>
      <c r="ITI107" s="27"/>
      <c r="ITJ107" s="27"/>
      <c r="ITK107" s="27"/>
      <c r="ITL107" s="27"/>
      <c r="ITM107" s="27"/>
      <c r="ITN107" s="27"/>
      <c r="ITO107" s="27"/>
      <c r="ITP107" s="27"/>
      <c r="ITQ107" s="27"/>
      <c r="ITR107" s="27"/>
      <c r="ITS107" s="27"/>
      <c r="ITT107" s="27"/>
      <c r="ITU107" s="27"/>
      <c r="ITV107" s="27"/>
      <c r="ITW107" s="27"/>
      <c r="ITX107" s="27"/>
      <c r="ITY107" s="27"/>
      <c r="ITZ107" s="27"/>
      <c r="IUA107" s="27"/>
      <c r="IUB107" s="27"/>
      <c r="IUC107" s="27"/>
      <c r="IUD107" s="27"/>
      <c r="IUE107" s="27"/>
      <c r="IUF107" s="27"/>
      <c r="IUG107" s="27"/>
      <c r="IUH107" s="27"/>
      <c r="IUI107" s="27"/>
      <c r="IUJ107" s="27"/>
      <c r="IUK107" s="27"/>
      <c r="IUL107" s="27"/>
      <c r="IUM107" s="27"/>
      <c r="IUN107" s="27"/>
      <c r="IUO107" s="27"/>
      <c r="IUP107" s="27"/>
      <c r="IUQ107" s="27"/>
      <c r="IUR107" s="27"/>
      <c r="IUS107" s="27"/>
      <c r="IUT107" s="27"/>
      <c r="IUU107" s="27"/>
      <c r="IUV107" s="27"/>
      <c r="IUW107" s="27"/>
      <c r="IUX107" s="27"/>
      <c r="IUY107" s="27"/>
      <c r="IUZ107" s="27"/>
      <c r="IVA107" s="27"/>
      <c r="IVB107" s="27"/>
      <c r="IVC107" s="27"/>
      <c r="IVD107" s="27"/>
      <c r="IVE107" s="27"/>
      <c r="IVF107" s="27"/>
      <c r="IVG107" s="27"/>
      <c r="IVH107" s="27"/>
      <c r="IVI107" s="27"/>
      <c r="IVJ107" s="27"/>
      <c r="IVK107" s="27"/>
      <c r="IVL107" s="27"/>
      <c r="IVM107" s="27"/>
      <c r="IVN107" s="27"/>
      <c r="IVO107" s="27"/>
      <c r="IVP107" s="27"/>
      <c r="IVQ107" s="27"/>
      <c r="IVR107" s="27"/>
      <c r="IVS107" s="27"/>
      <c r="IVT107" s="27"/>
      <c r="IVU107" s="27"/>
      <c r="IVV107" s="27"/>
      <c r="IVW107" s="27"/>
      <c r="IVX107" s="27"/>
      <c r="IVY107" s="27"/>
      <c r="IVZ107" s="27"/>
      <c r="IWA107" s="27"/>
      <c r="IWB107" s="27"/>
      <c r="IWC107" s="27"/>
      <c r="IWD107" s="27"/>
      <c r="IWE107" s="27"/>
      <c r="IWF107" s="27"/>
      <c r="IWG107" s="27"/>
      <c r="IWH107" s="27"/>
      <c r="IWI107" s="27"/>
      <c r="IWJ107" s="27"/>
      <c r="IWK107" s="27"/>
      <c r="IWL107" s="27"/>
      <c r="IWM107" s="27"/>
      <c r="IWN107" s="27"/>
      <c r="IWO107" s="27"/>
      <c r="IWP107" s="27"/>
      <c r="IWQ107" s="27"/>
      <c r="IWR107" s="27"/>
      <c r="IWS107" s="27"/>
      <c r="IWT107" s="27"/>
      <c r="IWU107" s="27"/>
      <c r="IWV107" s="27"/>
      <c r="IWW107" s="27"/>
      <c r="IWX107" s="27"/>
      <c r="IWY107" s="27"/>
      <c r="IWZ107" s="27"/>
      <c r="IXA107" s="27"/>
      <c r="IXB107" s="27"/>
      <c r="IXC107" s="27"/>
      <c r="IXD107" s="27"/>
      <c r="IXE107" s="27"/>
      <c r="IXF107" s="27"/>
      <c r="IXG107" s="27"/>
      <c r="IXH107" s="27"/>
      <c r="IXI107" s="27"/>
      <c r="IXJ107" s="27"/>
      <c r="IXK107" s="27"/>
      <c r="IXL107" s="27"/>
      <c r="IXM107" s="27"/>
      <c r="IXN107" s="27"/>
      <c r="IXO107" s="27"/>
      <c r="IXP107" s="27"/>
      <c r="IXQ107" s="27"/>
      <c r="IXR107" s="27"/>
      <c r="IXS107" s="27"/>
      <c r="IXT107" s="27"/>
      <c r="IXU107" s="27"/>
      <c r="IXV107" s="27"/>
      <c r="IXW107" s="27"/>
      <c r="IXX107" s="27"/>
      <c r="IXY107" s="27"/>
      <c r="IXZ107" s="27"/>
      <c r="IYA107" s="27"/>
      <c r="IYB107" s="27"/>
      <c r="IYC107" s="27"/>
      <c r="IYD107" s="27"/>
      <c r="IYE107" s="27"/>
      <c r="IYF107" s="27"/>
      <c r="IYG107" s="27"/>
      <c r="IYH107" s="27"/>
      <c r="IYI107" s="27"/>
      <c r="IYJ107" s="27"/>
      <c r="IYK107" s="27"/>
      <c r="IYL107" s="27"/>
      <c r="IYM107" s="27"/>
      <c r="IYN107" s="27"/>
      <c r="IYO107" s="27"/>
      <c r="IYP107" s="27"/>
      <c r="IYQ107" s="27"/>
      <c r="IYR107" s="27"/>
      <c r="IYS107" s="27"/>
      <c r="IYT107" s="27"/>
      <c r="IYU107" s="27"/>
      <c r="IYV107" s="27"/>
      <c r="IYW107" s="27"/>
      <c r="IYX107" s="27"/>
      <c r="IYY107" s="27"/>
      <c r="IYZ107" s="27"/>
      <c r="IZA107" s="27"/>
      <c r="IZB107" s="27"/>
      <c r="IZC107" s="27"/>
      <c r="IZD107" s="27"/>
      <c r="IZE107" s="27"/>
      <c r="IZF107" s="27"/>
      <c r="IZG107" s="27"/>
      <c r="IZH107" s="27"/>
      <c r="IZI107" s="27"/>
      <c r="IZJ107" s="27"/>
      <c r="IZK107" s="27"/>
      <c r="IZL107" s="27"/>
      <c r="IZM107" s="27"/>
      <c r="IZN107" s="27"/>
      <c r="IZO107" s="27"/>
      <c r="IZP107" s="27"/>
      <c r="IZQ107" s="27"/>
      <c r="IZR107" s="27"/>
      <c r="IZS107" s="27"/>
      <c r="IZT107" s="27"/>
      <c r="IZU107" s="27"/>
      <c r="IZV107" s="27"/>
      <c r="IZW107" s="27"/>
      <c r="IZX107" s="27"/>
      <c r="IZY107" s="27"/>
      <c r="IZZ107" s="27"/>
      <c r="JAA107" s="27"/>
      <c r="JAB107" s="27"/>
      <c r="JAC107" s="27"/>
      <c r="JAD107" s="27"/>
      <c r="JAE107" s="27"/>
      <c r="JAF107" s="27"/>
      <c r="JAG107" s="27"/>
      <c r="JAH107" s="27"/>
      <c r="JAI107" s="27"/>
      <c r="JAJ107" s="27"/>
      <c r="JAK107" s="27"/>
      <c r="JAL107" s="27"/>
      <c r="JAM107" s="27"/>
      <c r="JAN107" s="27"/>
      <c r="JAO107" s="27"/>
      <c r="JAP107" s="27"/>
      <c r="JAQ107" s="27"/>
      <c r="JAR107" s="27"/>
      <c r="JAS107" s="27"/>
      <c r="JAT107" s="27"/>
      <c r="JAU107" s="27"/>
      <c r="JAV107" s="27"/>
      <c r="JAW107" s="27"/>
      <c r="JAX107" s="27"/>
      <c r="JAY107" s="27"/>
      <c r="JAZ107" s="27"/>
      <c r="JBA107" s="27"/>
      <c r="JBB107" s="27"/>
      <c r="JBC107" s="27"/>
      <c r="JBD107" s="27"/>
      <c r="JBE107" s="27"/>
      <c r="JBF107" s="27"/>
      <c r="JBG107" s="27"/>
      <c r="JBH107" s="27"/>
      <c r="JBI107" s="27"/>
      <c r="JBJ107" s="27"/>
      <c r="JBK107" s="27"/>
      <c r="JBL107" s="27"/>
      <c r="JBM107" s="27"/>
      <c r="JBN107" s="27"/>
      <c r="JBO107" s="27"/>
      <c r="JBP107" s="27"/>
      <c r="JBQ107" s="27"/>
      <c r="JBR107" s="27"/>
      <c r="JBS107" s="27"/>
      <c r="JBT107" s="27"/>
      <c r="JBU107" s="27"/>
      <c r="JBV107" s="27"/>
      <c r="JBW107" s="27"/>
      <c r="JBX107" s="27"/>
      <c r="JBY107" s="27"/>
      <c r="JBZ107" s="27"/>
      <c r="JCA107" s="27"/>
      <c r="JCB107" s="27"/>
      <c r="JCC107" s="27"/>
      <c r="JCD107" s="27"/>
      <c r="JCE107" s="27"/>
      <c r="JCF107" s="27"/>
      <c r="JCG107" s="27"/>
      <c r="JCH107" s="27"/>
      <c r="JCI107" s="27"/>
      <c r="JCJ107" s="27"/>
      <c r="JCK107" s="27"/>
      <c r="JCL107" s="27"/>
      <c r="JCM107" s="27"/>
      <c r="JCN107" s="27"/>
      <c r="JCO107" s="27"/>
      <c r="JCP107" s="27"/>
      <c r="JCQ107" s="27"/>
      <c r="JCR107" s="27"/>
      <c r="JCS107" s="27"/>
      <c r="JCT107" s="27"/>
      <c r="JCU107" s="27"/>
      <c r="JCV107" s="27"/>
      <c r="JCW107" s="27"/>
      <c r="JCX107" s="27"/>
      <c r="JCY107" s="27"/>
      <c r="JCZ107" s="27"/>
      <c r="JDA107" s="27"/>
      <c r="JDB107" s="27"/>
      <c r="JDC107" s="27"/>
      <c r="JDD107" s="27"/>
      <c r="JDE107" s="27"/>
      <c r="JDF107" s="27"/>
      <c r="JDG107" s="27"/>
      <c r="JDH107" s="27"/>
      <c r="JDI107" s="27"/>
      <c r="JDJ107" s="27"/>
      <c r="JDK107" s="27"/>
      <c r="JDL107" s="27"/>
      <c r="JDM107" s="27"/>
      <c r="JDN107" s="27"/>
      <c r="JDO107" s="27"/>
      <c r="JDP107" s="27"/>
      <c r="JDQ107" s="27"/>
      <c r="JDR107" s="27"/>
      <c r="JDS107" s="27"/>
      <c r="JDT107" s="27"/>
      <c r="JDU107" s="27"/>
      <c r="JDV107" s="27"/>
      <c r="JDW107" s="27"/>
      <c r="JDX107" s="27"/>
      <c r="JDY107" s="27"/>
      <c r="JDZ107" s="27"/>
      <c r="JEA107" s="27"/>
      <c r="JEB107" s="27"/>
      <c r="JEC107" s="27"/>
      <c r="JED107" s="27"/>
      <c r="JEE107" s="27"/>
      <c r="JEF107" s="27"/>
      <c r="JEG107" s="27"/>
      <c r="JEH107" s="27"/>
      <c r="JEI107" s="27"/>
      <c r="JEJ107" s="27"/>
      <c r="JEK107" s="27"/>
      <c r="JEL107" s="27"/>
      <c r="JEM107" s="27"/>
      <c r="JEN107" s="27"/>
      <c r="JEO107" s="27"/>
      <c r="JEP107" s="27"/>
      <c r="JEQ107" s="27"/>
      <c r="JER107" s="27"/>
      <c r="JES107" s="27"/>
      <c r="JET107" s="27"/>
      <c r="JEU107" s="27"/>
      <c r="JEV107" s="27"/>
      <c r="JEW107" s="27"/>
      <c r="JEX107" s="27"/>
      <c r="JEY107" s="27"/>
      <c r="JEZ107" s="27"/>
      <c r="JFA107" s="27"/>
      <c r="JFB107" s="27"/>
      <c r="JFC107" s="27"/>
      <c r="JFD107" s="27"/>
      <c r="JFE107" s="27"/>
      <c r="JFF107" s="27"/>
      <c r="JFG107" s="27"/>
      <c r="JFH107" s="27"/>
      <c r="JFI107" s="27"/>
      <c r="JFJ107" s="27"/>
      <c r="JFK107" s="27"/>
      <c r="JFL107" s="27"/>
      <c r="JFM107" s="27"/>
      <c r="JFN107" s="27"/>
      <c r="JFO107" s="27"/>
      <c r="JFP107" s="27"/>
      <c r="JFQ107" s="27"/>
      <c r="JFR107" s="27"/>
      <c r="JFS107" s="27"/>
      <c r="JFT107" s="27"/>
      <c r="JFU107" s="27"/>
      <c r="JFV107" s="27"/>
      <c r="JFW107" s="27"/>
      <c r="JFX107" s="27"/>
      <c r="JFY107" s="27"/>
      <c r="JFZ107" s="27"/>
      <c r="JGA107" s="27"/>
      <c r="JGB107" s="27"/>
      <c r="JGC107" s="27"/>
      <c r="JGD107" s="27"/>
      <c r="JGE107" s="27"/>
      <c r="JGF107" s="27"/>
      <c r="JGG107" s="27"/>
      <c r="JGH107" s="27"/>
      <c r="JGI107" s="27"/>
      <c r="JGJ107" s="27"/>
      <c r="JGK107" s="27"/>
      <c r="JGL107" s="27"/>
      <c r="JGM107" s="27"/>
      <c r="JGN107" s="27"/>
      <c r="JGO107" s="27"/>
      <c r="JGP107" s="27"/>
      <c r="JGQ107" s="27"/>
      <c r="JGR107" s="27"/>
      <c r="JGS107" s="27"/>
      <c r="JGT107" s="27"/>
      <c r="JGU107" s="27"/>
      <c r="JGV107" s="27"/>
      <c r="JGW107" s="27"/>
      <c r="JGX107" s="27"/>
      <c r="JGY107" s="27"/>
      <c r="JGZ107" s="27"/>
      <c r="JHA107" s="27"/>
      <c r="JHB107" s="27"/>
      <c r="JHC107" s="27"/>
      <c r="JHD107" s="27"/>
      <c r="JHE107" s="27"/>
      <c r="JHF107" s="27"/>
      <c r="JHG107" s="27"/>
      <c r="JHH107" s="27"/>
      <c r="JHI107" s="27"/>
      <c r="JHJ107" s="27"/>
      <c r="JHK107" s="27"/>
      <c r="JHL107" s="27"/>
      <c r="JHM107" s="27"/>
      <c r="JHN107" s="27"/>
      <c r="JHO107" s="27"/>
      <c r="JHP107" s="27"/>
      <c r="JHQ107" s="27"/>
      <c r="JHR107" s="27"/>
      <c r="JHS107" s="27"/>
      <c r="JHT107" s="27"/>
      <c r="JHU107" s="27"/>
      <c r="JHV107" s="27"/>
      <c r="JHW107" s="27"/>
      <c r="JHX107" s="27"/>
      <c r="JHY107" s="27"/>
      <c r="JHZ107" s="27"/>
      <c r="JIA107" s="27"/>
      <c r="JIB107" s="27"/>
      <c r="JIC107" s="27"/>
      <c r="JID107" s="27"/>
      <c r="JIE107" s="27"/>
      <c r="JIF107" s="27"/>
      <c r="JIG107" s="27"/>
      <c r="JIH107" s="27"/>
      <c r="JII107" s="27"/>
      <c r="JIJ107" s="27"/>
      <c r="JIK107" s="27"/>
      <c r="JIL107" s="27"/>
      <c r="JIM107" s="27"/>
      <c r="JIN107" s="27"/>
      <c r="JIO107" s="27"/>
      <c r="JIP107" s="27"/>
      <c r="JIQ107" s="27"/>
      <c r="JIR107" s="27"/>
      <c r="JIS107" s="27"/>
      <c r="JIT107" s="27"/>
      <c r="JIU107" s="27"/>
      <c r="JIV107" s="27"/>
      <c r="JIW107" s="27"/>
      <c r="JIX107" s="27"/>
      <c r="JIY107" s="27"/>
      <c r="JIZ107" s="27"/>
      <c r="JJA107" s="27"/>
      <c r="JJB107" s="27"/>
      <c r="JJC107" s="27"/>
      <c r="JJD107" s="27"/>
      <c r="JJE107" s="27"/>
      <c r="JJF107" s="27"/>
      <c r="JJG107" s="27"/>
      <c r="JJH107" s="27"/>
      <c r="JJI107" s="27"/>
      <c r="JJJ107" s="27"/>
      <c r="JJK107" s="27"/>
      <c r="JJL107" s="27"/>
      <c r="JJM107" s="27"/>
      <c r="JJN107" s="27"/>
      <c r="JJO107" s="27"/>
      <c r="JJP107" s="27"/>
      <c r="JJQ107" s="27"/>
      <c r="JJR107" s="27"/>
      <c r="JJS107" s="27"/>
      <c r="JJT107" s="27"/>
      <c r="JJU107" s="27"/>
      <c r="JJV107" s="27"/>
      <c r="JJW107" s="27"/>
      <c r="JJX107" s="27"/>
      <c r="JJY107" s="27"/>
      <c r="JJZ107" s="27"/>
      <c r="JKA107" s="27"/>
      <c r="JKB107" s="27"/>
      <c r="JKC107" s="27"/>
      <c r="JKD107" s="27"/>
      <c r="JKE107" s="27"/>
      <c r="JKF107" s="27"/>
      <c r="JKG107" s="27"/>
      <c r="JKH107" s="27"/>
      <c r="JKI107" s="27"/>
      <c r="JKJ107" s="27"/>
      <c r="JKK107" s="27"/>
      <c r="JKL107" s="27"/>
      <c r="JKM107" s="27"/>
      <c r="JKN107" s="27"/>
      <c r="JKO107" s="27"/>
      <c r="JKP107" s="27"/>
      <c r="JKQ107" s="27"/>
      <c r="JKR107" s="27"/>
      <c r="JKS107" s="27"/>
      <c r="JKT107" s="27"/>
      <c r="JKU107" s="27"/>
      <c r="JKV107" s="27"/>
      <c r="JKW107" s="27"/>
      <c r="JKX107" s="27"/>
      <c r="JKY107" s="27"/>
      <c r="JKZ107" s="27"/>
      <c r="JLA107" s="27"/>
      <c r="JLB107" s="27"/>
      <c r="JLC107" s="27"/>
      <c r="JLD107" s="27"/>
      <c r="JLE107" s="27"/>
      <c r="JLF107" s="27"/>
      <c r="JLG107" s="27"/>
      <c r="JLH107" s="27"/>
      <c r="JLI107" s="27"/>
      <c r="JLJ107" s="27"/>
      <c r="JLK107" s="27"/>
      <c r="JLL107" s="27"/>
      <c r="JLM107" s="27"/>
      <c r="JLN107" s="27"/>
      <c r="JLO107" s="27"/>
      <c r="JLP107" s="27"/>
      <c r="JLQ107" s="27"/>
      <c r="JLR107" s="27"/>
      <c r="JLS107" s="27"/>
      <c r="JLT107" s="27"/>
      <c r="JLU107" s="27"/>
      <c r="JLV107" s="27"/>
      <c r="JLW107" s="27"/>
      <c r="JLX107" s="27"/>
      <c r="JLY107" s="27"/>
      <c r="JLZ107" s="27"/>
      <c r="JMA107" s="27"/>
      <c r="JMB107" s="27"/>
      <c r="JMC107" s="27"/>
      <c r="JMD107" s="27"/>
      <c r="JME107" s="27"/>
      <c r="JMF107" s="27"/>
      <c r="JMG107" s="27"/>
      <c r="JMH107" s="27"/>
      <c r="JMI107" s="27"/>
      <c r="JMJ107" s="27"/>
      <c r="JMK107" s="27"/>
      <c r="JML107" s="27"/>
      <c r="JMM107" s="27"/>
      <c r="JMN107" s="27"/>
      <c r="JMO107" s="27"/>
      <c r="JMP107" s="27"/>
      <c r="JMQ107" s="27"/>
      <c r="JMR107" s="27"/>
      <c r="JMS107" s="27"/>
      <c r="JMT107" s="27"/>
      <c r="JMU107" s="27"/>
      <c r="JMV107" s="27"/>
      <c r="JMW107" s="27"/>
      <c r="JMX107" s="27"/>
      <c r="JMY107" s="27"/>
      <c r="JMZ107" s="27"/>
      <c r="JNA107" s="27"/>
      <c r="JNB107" s="27"/>
      <c r="JNC107" s="27"/>
      <c r="JND107" s="27"/>
      <c r="JNE107" s="27"/>
      <c r="JNF107" s="27"/>
      <c r="JNG107" s="27"/>
      <c r="JNH107" s="27"/>
      <c r="JNI107" s="27"/>
      <c r="JNJ107" s="27"/>
      <c r="JNK107" s="27"/>
      <c r="JNL107" s="27"/>
      <c r="JNM107" s="27"/>
      <c r="JNN107" s="27"/>
      <c r="JNO107" s="27"/>
      <c r="JNP107" s="27"/>
      <c r="JNQ107" s="27"/>
      <c r="JNR107" s="27"/>
      <c r="JNS107" s="27"/>
      <c r="JNT107" s="27"/>
      <c r="JNU107" s="27"/>
      <c r="JNV107" s="27"/>
      <c r="JNW107" s="27"/>
      <c r="JNX107" s="27"/>
      <c r="JNY107" s="27"/>
      <c r="JNZ107" s="27"/>
      <c r="JOA107" s="27"/>
      <c r="JOB107" s="27"/>
      <c r="JOC107" s="27"/>
      <c r="JOD107" s="27"/>
      <c r="JOE107" s="27"/>
      <c r="JOF107" s="27"/>
      <c r="JOG107" s="27"/>
      <c r="JOH107" s="27"/>
      <c r="JOI107" s="27"/>
      <c r="JOJ107" s="27"/>
      <c r="JOK107" s="27"/>
      <c r="JOL107" s="27"/>
      <c r="JOM107" s="27"/>
      <c r="JON107" s="27"/>
      <c r="JOO107" s="27"/>
      <c r="JOP107" s="27"/>
      <c r="JOQ107" s="27"/>
      <c r="JOR107" s="27"/>
      <c r="JOS107" s="27"/>
      <c r="JOT107" s="27"/>
      <c r="JOU107" s="27"/>
      <c r="JOV107" s="27"/>
      <c r="JOW107" s="27"/>
      <c r="JOX107" s="27"/>
      <c r="JOY107" s="27"/>
      <c r="JOZ107" s="27"/>
      <c r="JPA107" s="27"/>
      <c r="JPB107" s="27"/>
      <c r="JPC107" s="27"/>
      <c r="JPD107" s="27"/>
      <c r="JPE107" s="27"/>
      <c r="JPF107" s="27"/>
      <c r="JPG107" s="27"/>
      <c r="JPH107" s="27"/>
      <c r="JPI107" s="27"/>
      <c r="JPJ107" s="27"/>
      <c r="JPK107" s="27"/>
      <c r="JPL107" s="27"/>
      <c r="JPM107" s="27"/>
      <c r="JPN107" s="27"/>
      <c r="JPO107" s="27"/>
      <c r="JPP107" s="27"/>
      <c r="JPQ107" s="27"/>
      <c r="JPR107" s="27"/>
      <c r="JPS107" s="27"/>
      <c r="JPT107" s="27"/>
      <c r="JPU107" s="27"/>
      <c r="JPV107" s="27"/>
      <c r="JPW107" s="27"/>
      <c r="JPX107" s="27"/>
      <c r="JPY107" s="27"/>
      <c r="JPZ107" s="27"/>
      <c r="JQA107" s="27"/>
      <c r="JQB107" s="27"/>
      <c r="JQC107" s="27"/>
      <c r="JQD107" s="27"/>
      <c r="JQE107" s="27"/>
      <c r="JQF107" s="27"/>
      <c r="JQG107" s="27"/>
      <c r="JQH107" s="27"/>
      <c r="JQI107" s="27"/>
      <c r="JQJ107" s="27"/>
      <c r="JQK107" s="27"/>
      <c r="JQL107" s="27"/>
      <c r="JQM107" s="27"/>
      <c r="JQN107" s="27"/>
      <c r="JQO107" s="27"/>
      <c r="JQP107" s="27"/>
      <c r="JQQ107" s="27"/>
      <c r="JQR107" s="27"/>
      <c r="JQS107" s="27"/>
      <c r="JQT107" s="27"/>
      <c r="JQU107" s="27"/>
      <c r="JQV107" s="27"/>
      <c r="JQW107" s="27"/>
      <c r="JQX107" s="27"/>
      <c r="JQY107" s="27"/>
      <c r="JQZ107" s="27"/>
      <c r="JRA107" s="27"/>
      <c r="JRB107" s="27"/>
      <c r="JRC107" s="27"/>
      <c r="JRD107" s="27"/>
      <c r="JRE107" s="27"/>
      <c r="JRF107" s="27"/>
      <c r="JRG107" s="27"/>
      <c r="JRH107" s="27"/>
      <c r="JRI107" s="27"/>
      <c r="JRJ107" s="27"/>
      <c r="JRK107" s="27"/>
      <c r="JRL107" s="27"/>
      <c r="JRM107" s="27"/>
      <c r="JRN107" s="27"/>
      <c r="JRO107" s="27"/>
      <c r="JRP107" s="27"/>
      <c r="JRQ107" s="27"/>
      <c r="JRR107" s="27"/>
      <c r="JRS107" s="27"/>
      <c r="JRT107" s="27"/>
      <c r="JRU107" s="27"/>
      <c r="JRV107" s="27"/>
      <c r="JRW107" s="27"/>
      <c r="JRX107" s="27"/>
      <c r="JRY107" s="27"/>
      <c r="JRZ107" s="27"/>
      <c r="JSA107" s="27"/>
      <c r="JSB107" s="27"/>
      <c r="JSC107" s="27"/>
      <c r="JSD107" s="27"/>
      <c r="JSE107" s="27"/>
      <c r="JSF107" s="27"/>
      <c r="JSG107" s="27"/>
      <c r="JSH107" s="27"/>
      <c r="JSI107" s="27"/>
      <c r="JSJ107" s="27"/>
      <c r="JSK107" s="27"/>
      <c r="JSL107" s="27"/>
      <c r="JSM107" s="27"/>
      <c r="JSN107" s="27"/>
      <c r="JSO107" s="27"/>
      <c r="JSP107" s="27"/>
      <c r="JSQ107" s="27"/>
      <c r="JSR107" s="27"/>
      <c r="JSS107" s="27"/>
      <c r="JST107" s="27"/>
      <c r="JSU107" s="27"/>
      <c r="JSV107" s="27"/>
      <c r="JSW107" s="27"/>
      <c r="JSX107" s="27"/>
      <c r="JSY107" s="27"/>
      <c r="JSZ107" s="27"/>
      <c r="JTA107" s="27"/>
      <c r="JTB107" s="27"/>
      <c r="JTC107" s="27"/>
      <c r="JTD107" s="27"/>
      <c r="JTE107" s="27"/>
      <c r="JTF107" s="27"/>
      <c r="JTG107" s="27"/>
      <c r="JTH107" s="27"/>
      <c r="JTI107" s="27"/>
      <c r="JTJ107" s="27"/>
      <c r="JTK107" s="27"/>
      <c r="JTL107" s="27"/>
      <c r="JTM107" s="27"/>
      <c r="JTN107" s="27"/>
      <c r="JTO107" s="27"/>
      <c r="JTP107" s="27"/>
      <c r="JTQ107" s="27"/>
      <c r="JTR107" s="27"/>
      <c r="JTS107" s="27"/>
      <c r="JTT107" s="27"/>
      <c r="JTU107" s="27"/>
      <c r="JTV107" s="27"/>
      <c r="JTW107" s="27"/>
      <c r="JTX107" s="27"/>
      <c r="JTY107" s="27"/>
      <c r="JTZ107" s="27"/>
      <c r="JUA107" s="27"/>
      <c r="JUB107" s="27"/>
      <c r="JUC107" s="27"/>
      <c r="JUD107" s="27"/>
      <c r="JUE107" s="27"/>
      <c r="JUF107" s="27"/>
      <c r="JUG107" s="27"/>
      <c r="JUH107" s="27"/>
      <c r="JUI107" s="27"/>
      <c r="JUJ107" s="27"/>
      <c r="JUK107" s="27"/>
      <c r="JUL107" s="27"/>
      <c r="JUM107" s="27"/>
      <c r="JUN107" s="27"/>
      <c r="JUO107" s="27"/>
      <c r="JUP107" s="27"/>
      <c r="JUQ107" s="27"/>
      <c r="JUR107" s="27"/>
      <c r="JUS107" s="27"/>
      <c r="JUT107" s="27"/>
      <c r="JUU107" s="27"/>
      <c r="JUV107" s="27"/>
      <c r="JUW107" s="27"/>
      <c r="JUX107" s="27"/>
      <c r="JUY107" s="27"/>
      <c r="JUZ107" s="27"/>
      <c r="JVA107" s="27"/>
      <c r="JVB107" s="27"/>
      <c r="JVC107" s="27"/>
      <c r="JVD107" s="27"/>
      <c r="JVE107" s="27"/>
      <c r="JVF107" s="27"/>
      <c r="JVG107" s="27"/>
      <c r="JVH107" s="27"/>
      <c r="JVI107" s="27"/>
      <c r="JVJ107" s="27"/>
      <c r="JVK107" s="27"/>
      <c r="JVL107" s="27"/>
      <c r="JVM107" s="27"/>
      <c r="JVN107" s="27"/>
      <c r="JVO107" s="27"/>
      <c r="JVP107" s="27"/>
      <c r="JVQ107" s="27"/>
      <c r="JVR107" s="27"/>
      <c r="JVS107" s="27"/>
      <c r="JVT107" s="27"/>
      <c r="JVU107" s="27"/>
      <c r="JVV107" s="27"/>
      <c r="JVW107" s="27"/>
      <c r="JVX107" s="27"/>
      <c r="JVY107" s="27"/>
      <c r="JVZ107" s="27"/>
      <c r="JWA107" s="27"/>
      <c r="JWB107" s="27"/>
      <c r="JWC107" s="27"/>
      <c r="JWD107" s="27"/>
      <c r="JWE107" s="27"/>
      <c r="JWF107" s="27"/>
      <c r="JWG107" s="27"/>
      <c r="JWH107" s="27"/>
      <c r="JWI107" s="27"/>
      <c r="JWJ107" s="27"/>
      <c r="JWK107" s="27"/>
      <c r="JWL107" s="27"/>
      <c r="JWM107" s="27"/>
      <c r="JWN107" s="27"/>
      <c r="JWO107" s="27"/>
      <c r="JWP107" s="27"/>
      <c r="JWQ107" s="27"/>
      <c r="JWR107" s="27"/>
      <c r="JWS107" s="27"/>
      <c r="JWT107" s="27"/>
      <c r="JWU107" s="27"/>
      <c r="JWV107" s="27"/>
      <c r="JWW107" s="27"/>
      <c r="JWX107" s="27"/>
      <c r="JWY107" s="27"/>
      <c r="JWZ107" s="27"/>
      <c r="JXA107" s="27"/>
      <c r="JXB107" s="27"/>
      <c r="JXC107" s="27"/>
      <c r="JXD107" s="27"/>
      <c r="JXE107" s="27"/>
      <c r="JXF107" s="27"/>
      <c r="JXG107" s="27"/>
      <c r="JXH107" s="27"/>
      <c r="JXI107" s="27"/>
      <c r="JXJ107" s="27"/>
      <c r="JXK107" s="27"/>
      <c r="JXL107" s="27"/>
      <c r="JXM107" s="27"/>
      <c r="JXN107" s="27"/>
      <c r="JXO107" s="27"/>
      <c r="JXP107" s="27"/>
      <c r="JXQ107" s="27"/>
      <c r="JXR107" s="27"/>
      <c r="JXS107" s="27"/>
      <c r="JXT107" s="27"/>
      <c r="JXU107" s="27"/>
      <c r="JXV107" s="27"/>
      <c r="JXW107" s="27"/>
      <c r="JXX107" s="27"/>
      <c r="JXY107" s="27"/>
      <c r="JXZ107" s="27"/>
      <c r="JYA107" s="27"/>
      <c r="JYB107" s="27"/>
      <c r="JYC107" s="27"/>
      <c r="JYD107" s="27"/>
      <c r="JYE107" s="27"/>
      <c r="JYF107" s="27"/>
      <c r="JYG107" s="27"/>
      <c r="JYH107" s="27"/>
      <c r="JYI107" s="27"/>
      <c r="JYJ107" s="27"/>
      <c r="JYK107" s="27"/>
      <c r="JYL107" s="27"/>
      <c r="JYM107" s="27"/>
      <c r="JYN107" s="27"/>
      <c r="JYO107" s="27"/>
      <c r="JYP107" s="27"/>
      <c r="JYQ107" s="27"/>
      <c r="JYR107" s="27"/>
      <c r="JYS107" s="27"/>
      <c r="JYT107" s="27"/>
      <c r="JYU107" s="27"/>
      <c r="JYV107" s="27"/>
      <c r="JYW107" s="27"/>
      <c r="JYX107" s="27"/>
      <c r="JYY107" s="27"/>
      <c r="JYZ107" s="27"/>
      <c r="JZA107" s="27"/>
      <c r="JZB107" s="27"/>
      <c r="JZC107" s="27"/>
      <c r="JZD107" s="27"/>
      <c r="JZE107" s="27"/>
      <c r="JZF107" s="27"/>
      <c r="JZG107" s="27"/>
      <c r="JZH107" s="27"/>
      <c r="JZI107" s="27"/>
      <c r="JZJ107" s="27"/>
      <c r="JZK107" s="27"/>
      <c r="JZL107" s="27"/>
      <c r="JZM107" s="27"/>
      <c r="JZN107" s="27"/>
      <c r="JZO107" s="27"/>
      <c r="JZP107" s="27"/>
      <c r="JZQ107" s="27"/>
      <c r="JZR107" s="27"/>
      <c r="JZS107" s="27"/>
      <c r="JZT107" s="27"/>
      <c r="JZU107" s="27"/>
      <c r="JZV107" s="27"/>
      <c r="JZW107" s="27"/>
      <c r="JZX107" s="27"/>
      <c r="JZY107" s="27"/>
      <c r="JZZ107" s="27"/>
      <c r="KAA107" s="27"/>
      <c r="KAB107" s="27"/>
      <c r="KAC107" s="27"/>
      <c r="KAD107" s="27"/>
      <c r="KAE107" s="27"/>
      <c r="KAF107" s="27"/>
      <c r="KAG107" s="27"/>
      <c r="KAH107" s="27"/>
      <c r="KAI107" s="27"/>
      <c r="KAJ107" s="27"/>
      <c r="KAK107" s="27"/>
      <c r="KAL107" s="27"/>
      <c r="KAM107" s="27"/>
      <c r="KAN107" s="27"/>
      <c r="KAO107" s="27"/>
      <c r="KAP107" s="27"/>
      <c r="KAQ107" s="27"/>
      <c r="KAR107" s="27"/>
      <c r="KAS107" s="27"/>
      <c r="KAT107" s="27"/>
      <c r="KAU107" s="27"/>
      <c r="KAV107" s="27"/>
      <c r="KAW107" s="27"/>
      <c r="KAX107" s="27"/>
      <c r="KAY107" s="27"/>
      <c r="KAZ107" s="27"/>
      <c r="KBA107" s="27"/>
      <c r="KBB107" s="27"/>
      <c r="KBC107" s="27"/>
      <c r="KBD107" s="27"/>
      <c r="KBE107" s="27"/>
      <c r="KBF107" s="27"/>
      <c r="KBG107" s="27"/>
      <c r="KBH107" s="27"/>
      <c r="KBI107" s="27"/>
      <c r="KBJ107" s="27"/>
      <c r="KBK107" s="27"/>
      <c r="KBL107" s="27"/>
      <c r="KBM107" s="27"/>
      <c r="KBN107" s="27"/>
      <c r="KBO107" s="27"/>
      <c r="KBP107" s="27"/>
      <c r="KBQ107" s="27"/>
      <c r="KBR107" s="27"/>
      <c r="KBS107" s="27"/>
      <c r="KBT107" s="27"/>
      <c r="KBU107" s="27"/>
      <c r="KBV107" s="27"/>
      <c r="KBW107" s="27"/>
      <c r="KBX107" s="27"/>
      <c r="KBY107" s="27"/>
      <c r="KBZ107" s="27"/>
      <c r="KCA107" s="27"/>
      <c r="KCB107" s="27"/>
      <c r="KCC107" s="27"/>
      <c r="KCD107" s="27"/>
      <c r="KCE107" s="27"/>
      <c r="KCF107" s="27"/>
      <c r="KCG107" s="27"/>
      <c r="KCH107" s="27"/>
      <c r="KCI107" s="27"/>
      <c r="KCJ107" s="27"/>
      <c r="KCK107" s="27"/>
      <c r="KCL107" s="27"/>
      <c r="KCM107" s="27"/>
      <c r="KCN107" s="27"/>
      <c r="KCO107" s="27"/>
      <c r="KCP107" s="27"/>
      <c r="KCQ107" s="27"/>
      <c r="KCR107" s="27"/>
      <c r="KCS107" s="27"/>
      <c r="KCT107" s="27"/>
      <c r="KCU107" s="27"/>
      <c r="KCV107" s="27"/>
      <c r="KCW107" s="27"/>
      <c r="KCX107" s="27"/>
      <c r="KCY107" s="27"/>
      <c r="KCZ107" s="27"/>
      <c r="KDA107" s="27"/>
      <c r="KDB107" s="27"/>
      <c r="KDC107" s="27"/>
      <c r="KDD107" s="27"/>
      <c r="KDE107" s="27"/>
      <c r="KDF107" s="27"/>
      <c r="KDG107" s="27"/>
      <c r="KDH107" s="27"/>
      <c r="KDI107" s="27"/>
      <c r="KDJ107" s="27"/>
      <c r="KDK107" s="27"/>
      <c r="KDL107" s="27"/>
      <c r="KDM107" s="27"/>
      <c r="KDN107" s="27"/>
      <c r="KDO107" s="27"/>
      <c r="KDP107" s="27"/>
      <c r="KDQ107" s="27"/>
      <c r="KDR107" s="27"/>
      <c r="KDS107" s="27"/>
      <c r="KDT107" s="27"/>
      <c r="KDU107" s="27"/>
      <c r="KDV107" s="27"/>
      <c r="KDW107" s="27"/>
      <c r="KDX107" s="27"/>
      <c r="KDY107" s="27"/>
      <c r="KDZ107" s="27"/>
      <c r="KEA107" s="27"/>
      <c r="KEB107" s="27"/>
      <c r="KEC107" s="27"/>
      <c r="KED107" s="27"/>
      <c r="KEE107" s="27"/>
      <c r="KEF107" s="27"/>
      <c r="KEG107" s="27"/>
      <c r="KEH107" s="27"/>
      <c r="KEI107" s="27"/>
      <c r="KEJ107" s="27"/>
      <c r="KEK107" s="27"/>
      <c r="KEL107" s="27"/>
      <c r="KEM107" s="27"/>
      <c r="KEN107" s="27"/>
      <c r="KEO107" s="27"/>
      <c r="KEP107" s="27"/>
      <c r="KEQ107" s="27"/>
      <c r="KER107" s="27"/>
      <c r="KES107" s="27"/>
      <c r="KET107" s="27"/>
      <c r="KEU107" s="27"/>
      <c r="KEV107" s="27"/>
      <c r="KEW107" s="27"/>
      <c r="KEX107" s="27"/>
      <c r="KEY107" s="27"/>
      <c r="KEZ107" s="27"/>
      <c r="KFA107" s="27"/>
      <c r="KFB107" s="27"/>
      <c r="KFC107" s="27"/>
      <c r="KFD107" s="27"/>
      <c r="KFE107" s="27"/>
      <c r="KFF107" s="27"/>
      <c r="KFG107" s="27"/>
      <c r="KFH107" s="27"/>
      <c r="KFI107" s="27"/>
      <c r="KFJ107" s="27"/>
      <c r="KFK107" s="27"/>
      <c r="KFL107" s="27"/>
      <c r="KFM107" s="27"/>
      <c r="KFN107" s="27"/>
      <c r="KFO107" s="27"/>
      <c r="KFP107" s="27"/>
      <c r="KFQ107" s="27"/>
      <c r="KFR107" s="27"/>
      <c r="KFS107" s="27"/>
      <c r="KFT107" s="27"/>
      <c r="KFU107" s="27"/>
      <c r="KFV107" s="27"/>
      <c r="KFW107" s="27"/>
      <c r="KFX107" s="27"/>
      <c r="KFY107" s="27"/>
      <c r="KFZ107" s="27"/>
      <c r="KGA107" s="27"/>
      <c r="KGB107" s="27"/>
      <c r="KGC107" s="27"/>
      <c r="KGD107" s="27"/>
      <c r="KGE107" s="27"/>
      <c r="KGF107" s="27"/>
      <c r="KGG107" s="27"/>
      <c r="KGH107" s="27"/>
      <c r="KGI107" s="27"/>
      <c r="KGJ107" s="27"/>
      <c r="KGK107" s="27"/>
      <c r="KGL107" s="27"/>
      <c r="KGM107" s="27"/>
      <c r="KGN107" s="27"/>
      <c r="KGO107" s="27"/>
      <c r="KGP107" s="27"/>
      <c r="KGQ107" s="27"/>
      <c r="KGR107" s="27"/>
      <c r="KGS107" s="27"/>
      <c r="KGT107" s="27"/>
      <c r="KGU107" s="27"/>
      <c r="KGV107" s="27"/>
      <c r="KGW107" s="27"/>
      <c r="KGX107" s="27"/>
      <c r="KGY107" s="27"/>
      <c r="KGZ107" s="27"/>
      <c r="KHA107" s="27"/>
      <c r="KHB107" s="27"/>
      <c r="KHC107" s="27"/>
      <c r="KHD107" s="27"/>
      <c r="KHE107" s="27"/>
      <c r="KHF107" s="27"/>
      <c r="KHG107" s="27"/>
      <c r="KHH107" s="27"/>
      <c r="KHI107" s="27"/>
      <c r="KHJ107" s="27"/>
      <c r="KHK107" s="27"/>
      <c r="KHL107" s="27"/>
      <c r="KHM107" s="27"/>
      <c r="KHN107" s="27"/>
      <c r="KHO107" s="27"/>
      <c r="KHP107" s="27"/>
      <c r="KHQ107" s="27"/>
      <c r="KHR107" s="27"/>
      <c r="KHS107" s="27"/>
      <c r="KHT107" s="27"/>
      <c r="KHU107" s="27"/>
      <c r="KHV107" s="27"/>
      <c r="KHW107" s="27"/>
      <c r="KHX107" s="27"/>
      <c r="KHY107" s="27"/>
      <c r="KHZ107" s="27"/>
      <c r="KIA107" s="27"/>
      <c r="KIB107" s="27"/>
      <c r="KIC107" s="27"/>
      <c r="KID107" s="27"/>
      <c r="KIE107" s="27"/>
      <c r="KIF107" s="27"/>
      <c r="KIG107" s="27"/>
      <c r="KIH107" s="27"/>
      <c r="KII107" s="27"/>
      <c r="KIJ107" s="27"/>
      <c r="KIK107" s="27"/>
      <c r="KIL107" s="27"/>
      <c r="KIM107" s="27"/>
      <c r="KIN107" s="27"/>
      <c r="KIO107" s="27"/>
      <c r="KIP107" s="27"/>
      <c r="KIQ107" s="27"/>
      <c r="KIR107" s="27"/>
      <c r="KIS107" s="27"/>
      <c r="KIT107" s="27"/>
      <c r="KIU107" s="27"/>
      <c r="KIV107" s="27"/>
      <c r="KIW107" s="27"/>
      <c r="KIX107" s="27"/>
      <c r="KIY107" s="27"/>
      <c r="KIZ107" s="27"/>
      <c r="KJA107" s="27"/>
      <c r="KJB107" s="27"/>
      <c r="KJC107" s="27"/>
      <c r="KJD107" s="27"/>
      <c r="KJE107" s="27"/>
      <c r="KJF107" s="27"/>
      <c r="KJG107" s="27"/>
      <c r="KJH107" s="27"/>
      <c r="KJI107" s="27"/>
      <c r="KJJ107" s="27"/>
      <c r="KJK107" s="27"/>
      <c r="KJL107" s="27"/>
      <c r="KJM107" s="27"/>
      <c r="KJN107" s="27"/>
      <c r="KJO107" s="27"/>
      <c r="KJP107" s="27"/>
      <c r="KJQ107" s="27"/>
      <c r="KJR107" s="27"/>
      <c r="KJS107" s="27"/>
      <c r="KJT107" s="27"/>
      <c r="KJU107" s="27"/>
      <c r="KJV107" s="27"/>
      <c r="KJW107" s="27"/>
      <c r="KJX107" s="27"/>
      <c r="KJY107" s="27"/>
      <c r="KJZ107" s="27"/>
      <c r="KKA107" s="27"/>
      <c r="KKB107" s="27"/>
      <c r="KKC107" s="27"/>
      <c r="KKD107" s="27"/>
      <c r="KKE107" s="27"/>
      <c r="KKF107" s="27"/>
      <c r="KKG107" s="27"/>
      <c r="KKH107" s="27"/>
      <c r="KKI107" s="27"/>
      <c r="KKJ107" s="27"/>
      <c r="KKK107" s="27"/>
      <c r="KKL107" s="27"/>
      <c r="KKM107" s="27"/>
      <c r="KKN107" s="27"/>
      <c r="KKO107" s="27"/>
      <c r="KKP107" s="27"/>
      <c r="KKQ107" s="27"/>
      <c r="KKR107" s="27"/>
      <c r="KKS107" s="27"/>
      <c r="KKT107" s="27"/>
      <c r="KKU107" s="27"/>
      <c r="KKV107" s="27"/>
      <c r="KKW107" s="27"/>
      <c r="KKX107" s="27"/>
      <c r="KKY107" s="27"/>
      <c r="KKZ107" s="27"/>
      <c r="KLA107" s="27"/>
      <c r="KLB107" s="27"/>
      <c r="KLC107" s="27"/>
      <c r="KLD107" s="27"/>
      <c r="KLE107" s="27"/>
      <c r="KLF107" s="27"/>
      <c r="KLG107" s="27"/>
      <c r="KLH107" s="27"/>
      <c r="KLI107" s="27"/>
      <c r="KLJ107" s="27"/>
      <c r="KLK107" s="27"/>
      <c r="KLL107" s="27"/>
      <c r="KLM107" s="27"/>
      <c r="KLN107" s="27"/>
      <c r="KLO107" s="27"/>
      <c r="KLP107" s="27"/>
      <c r="KLQ107" s="27"/>
      <c r="KLR107" s="27"/>
      <c r="KLS107" s="27"/>
      <c r="KLT107" s="27"/>
      <c r="KLU107" s="27"/>
      <c r="KLV107" s="27"/>
      <c r="KLW107" s="27"/>
      <c r="KLX107" s="27"/>
      <c r="KLY107" s="27"/>
      <c r="KLZ107" s="27"/>
      <c r="KMA107" s="27"/>
      <c r="KMB107" s="27"/>
      <c r="KMC107" s="27"/>
      <c r="KMD107" s="27"/>
      <c r="KME107" s="27"/>
      <c r="KMF107" s="27"/>
      <c r="KMG107" s="27"/>
      <c r="KMH107" s="27"/>
      <c r="KMI107" s="27"/>
      <c r="KMJ107" s="27"/>
      <c r="KMK107" s="27"/>
      <c r="KML107" s="27"/>
      <c r="KMM107" s="27"/>
      <c r="KMN107" s="27"/>
      <c r="KMO107" s="27"/>
      <c r="KMP107" s="27"/>
      <c r="KMQ107" s="27"/>
      <c r="KMR107" s="27"/>
      <c r="KMS107" s="27"/>
      <c r="KMT107" s="27"/>
      <c r="KMU107" s="27"/>
      <c r="KMV107" s="27"/>
      <c r="KMW107" s="27"/>
      <c r="KMX107" s="27"/>
      <c r="KMY107" s="27"/>
      <c r="KMZ107" s="27"/>
      <c r="KNA107" s="27"/>
      <c r="KNB107" s="27"/>
      <c r="KNC107" s="27"/>
      <c r="KND107" s="27"/>
      <c r="KNE107" s="27"/>
      <c r="KNF107" s="27"/>
      <c r="KNG107" s="27"/>
      <c r="KNH107" s="27"/>
      <c r="KNI107" s="27"/>
      <c r="KNJ107" s="27"/>
      <c r="KNK107" s="27"/>
      <c r="KNL107" s="27"/>
      <c r="KNM107" s="27"/>
      <c r="KNN107" s="27"/>
      <c r="KNO107" s="27"/>
      <c r="KNP107" s="27"/>
      <c r="KNQ107" s="27"/>
      <c r="KNR107" s="27"/>
      <c r="KNS107" s="27"/>
      <c r="KNT107" s="27"/>
      <c r="KNU107" s="27"/>
      <c r="KNV107" s="27"/>
      <c r="KNW107" s="27"/>
      <c r="KNX107" s="27"/>
      <c r="KNY107" s="27"/>
      <c r="KNZ107" s="27"/>
      <c r="KOA107" s="27"/>
      <c r="KOB107" s="27"/>
      <c r="KOC107" s="27"/>
      <c r="KOD107" s="27"/>
      <c r="KOE107" s="27"/>
      <c r="KOF107" s="27"/>
      <c r="KOG107" s="27"/>
      <c r="KOH107" s="27"/>
      <c r="KOI107" s="27"/>
      <c r="KOJ107" s="27"/>
      <c r="KOK107" s="27"/>
      <c r="KOL107" s="27"/>
      <c r="KOM107" s="27"/>
      <c r="KON107" s="27"/>
      <c r="KOO107" s="27"/>
      <c r="KOP107" s="27"/>
      <c r="KOQ107" s="27"/>
      <c r="KOR107" s="27"/>
      <c r="KOS107" s="27"/>
      <c r="KOT107" s="27"/>
      <c r="KOU107" s="27"/>
      <c r="KOV107" s="27"/>
      <c r="KOW107" s="27"/>
      <c r="KOX107" s="27"/>
      <c r="KOY107" s="27"/>
      <c r="KOZ107" s="27"/>
      <c r="KPA107" s="27"/>
      <c r="KPB107" s="27"/>
      <c r="KPC107" s="27"/>
      <c r="KPD107" s="27"/>
      <c r="KPE107" s="27"/>
      <c r="KPF107" s="27"/>
      <c r="KPG107" s="27"/>
      <c r="KPH107" s="27"/>
      <c r="KPI107" s="27"/>
      <c r="KPJ107" s="27"/>
      <c r="KPK107" s="27"/>
      <c r="KPL107" s="27"/>
      <c r="KPM107" s="27"/>
      <c r="KPN107" s="27"/>
      <c r="KPO107" s="27"/>
      <c r="KPP107" s="27"/>
      <c r="KPQ107" s="27"/>
      <c r="KPR107" s="27"/>
      <c r="KPS107" s="27"/>
      <c r="KPT107" s="27"/>
      <c r="KPU107" s="27"/>
      <c r="KPV107" s="27"/>
      <c r="KPW107" s="27"/>
      <c r="KPX107" s="27"/>
      <c r="KPY107" s="27"/>
      <c r="KPZ107" s="27"/>
      <c r="KQA107" s="27"/>
      <c r="KQB107" s="27"/>
      <c r="KQC107" s="27"/>
      <c r="KQD107" s="27"/>
      <c r="KQE107" s="27"/>
      <c r="KQF107" s="27"/>
      <c r="KQG107" s="27"/>
      <c r="KQH107" s="27"/>
      <c r="KQI107" s="27"/>
      <c r="KQJ107" s="27"/>
      <c r="KQK107" s="27"/>
      <c r="KQL107" s="27"/>
      <c r="KQM107" s="27"/>
      <c r="KQN107" s="27"/>
      <c r="KQO107" s="27"/>
      <c r="KQP107" s="27"/>
      <c r="KQQ107" s="27"/>
      <c r="KQR107" s="27"/>
      <c r="KQS107" s="27"/>
      <c r="KQT107" s="27"/>
      <c r="KQU107" s="27"/>
      <c r="KQV107" s="27"/>
      <c r="KQW107" s="27"/>
      <c r="KQX107" s="27"/>
      <c r="KQY107" s="27"/>
      <c r="KQZ107" s="27"/>
      <c r="KRA107" s="27"/>
      <c r="KRB107" s="27"/>
      <c r="KRC107" s="27"/>
      <c r="KRD107" s="27"/>
      <c r="KRE107" s="27"/>
      <c r="KRF107" s="27"/>
      <c r="KRG107" s="27"/>
      <c r="KRH107" s="27"/>
      <c r="KRI107" s="27"/>
      <c r="KRJ107" s="27"/>
      <c r="KRK107" s="27"/>
      <c r="KRL107" s="27"/>
      <c r="KRM107" s="27"/>
      <c r="KRN107" s="27"/>
      <c r="KRO107" s="27"/>
      <c r="KRP107" s="27"/>
      <c r="KRQ107" s="27"/>
      <c r="KRR107" s="27"/>
      <c r="KRS107" s="27"/>
      <c r="KRT107" s="27"/>
      <c r="KRU107" s="27"/>
      <c r="KRV107" s="27"/>
      <c r="KRW107" s="27"/>
      <c r="KRX107" s="27"/>
      <c r="KRY107" s="27"/>
      <c r="KRZ107" s="27"/>
      <c r="KSA107" s="27"/>
      <c r="KSB107" s="27"/>
      <c r="KSC107" s="27"/>
      <c r="KSD107" s="27"/>
      <c r="KSE107" s="27"/>
      <c r="KSF107" s="27"/>
      <c r="KSG107" s="27"/>
      <c r="KSH107" s="27"/>
      <c r="KSI107" s="27"/>
      <c r="KSJ107" s="27"/>
      <c r="KSK107" s="27"/>
      <c r="KSL107" s="27"/>
      <c r="KSM107" s="27"/>
      <c r="KSN107" s="27"/>
      <c r="KSO107" s="27"/>
      <c r="KSP107" s="27"/>
      <c r="KSQ107" s="27"/>
      <c r="KSR107" s="27"/>
      <c r="KSS107" s="27"/>
      <c r="KST107" s="27"/>
      <c r="KSU107" s="27"/>
      <c r="KSV107" s="27"/>
      <c r="KSW107" s="27"/>
      <c r="KSX107" s="27"/>
      <c r="KSY107" s="27"/>
      <c r="KSZ107" s="27"/>
      <c r="KTA107" s="27"/>
      <c r="KTB107" s="27"/>
      <c r="KTC107" s="27"/>
      <c r="KTD107" s="27"/>
      <c r="KTE107" s="27"/>
      <c r="KTF107" s="27"/>
      <c r="KTG107" s="27"/>
      <c r="KTH107" s="27"/>
      <c r="KTI107" s="27"/>
      <c r="KTJ107" s="27"/>
      <c r="KTK107" s="27"/>
      <c r="KTL107" s="27"/>
      <c r="KTM107" s="27"/>
      <c r="KTN107" s="27"/>
      <c r="KTO107" s="27"/>
      <c r="KTP107" s="27"/>
      <c r="KTQ107" s="27"/>
      <c r="KTR107" s="27"/>
      <c r="KTS107" s="27"/>
      <c r="KTT107" s="27"/>
      <c r="KTU107" s="27"/>
      <c r="KTV107" s="27"/>
      <c r="KTW107" s="27"/>
      <c r="KTX107" s="27"/>
      <c r="KTY107" s="27"/>
      <c r="KTZ107" s="27"/>
      <c r="KUA107" s="27"/>
      <c r="KUB107" s="27"/>
      <c r="KUC107" s="27"/>
      <c r="KUD107" s="27"/>
      <c r="KUE107" s="27"/>
      <c r="KUF107" s="27"/>
      <c r="KUG107" s="27"/>
      <c r="KUH107" s="27"/>
      <c r="KUI107" s="27"/>
      <c r="KUJ107" s="27"/>
      <c r="KUK107" s="27"/>
      <c r="KUL107" s="27"/>
      <c r="KUM107" s="27"/>
      <c r="KUN107" s="27"/>
      <c r="KUO107" s="27"/>
      <c r="KUP107" s="27"/>
      <c r="KUQ107" s="27"/>
      <c r="KUR107" s="27"/>
      <c r="KUS107" s="27"/>
      <c r="KUT107" s="27"/>
      <c r="KUU107" s="27"/>
      <c r="KUV107" s="27"/>
      <c r="KUW107" s="27"/>
      <c r="KUX107" s="27"/>
      <c r="KUY107" s="27"/>
      <c r="KUZ107" s="27"/>
      <c r="KVA107" s="27"/>
      <c r="KVB107" s="27"/>
      <c r="KVC107" s="27"/>
      <c r="KVD107" s="27"/>
      <c r="KVE107" s="27"/>
      <c r="KVF107" s="27"/>
      <c r="KVG107" s="27"/>
      <c r="KVH107" s="27"/>
      <c r="KVI107" s="27"/>
      <c r="KVJ107" s="27"/>
      <c r="KVK107" s="27"/>
      <c r="KVL107" s="27"/>
      <c r="KVM107" s="27"/>
      <c r="KVN107" s="27"/>
      <c r="KVO107" s="27"/>
      <c r="KVP107" s="27"/>
      <c r="KVQ107" s="27"/>
      <c r="KVR107" s="27"/>
      <c r="KVS107" s="27"/>
      <c r="KVT107" s="27"/>
      <c r="KVU107" s="27"/>
      <c r="KVV107" s="27"/>
      <c r="KVW107" s="27"/>
      <c r="KVX107" s="27"/>
      <c r="KVY107" s="27"/>
      <c r="KVZ107" s="27"/>
      <c r="KWA107" s="27"/>
      <c r="KWB107" s="27"/>
      <c r="KWC107" s="27"/>
      <c r="KWD107" s="27"/>
      <c r="KWE107" s="27"/>
      <c r="KWF107" s="27"/>
      <c r="KWG107" s="27"/>
      <c r="KWH107" s="27"/>
      <c r="KWI107" s="27"/>
      <c r="KWJ107" s="27"/>
      <c r="KWK107" s="27"/>
      <c r="KWL107" s="27"/>
      <c r="KWM107" s="27"/>
      <c r="KWN107" s="27"/>
      <c r="KWO107" s="27"/>
      <c r="KWP107" s="27"/>
      <c r="KWQ107" s="27"/>
      <c r="KWR107" s="27"/>
      <c r="KWS107" s="27"/>
      <c r="KWT107" s="27"/>
      <c r="KWU107" s="27"/>
      <c r="KWV107" s="27"/>
      <c r="KWW107" s="27"/>
      <c r="KWX107" s="27"/>
      <c r="KWY107" s="27"/>
      <c r="KWZ107" s="27"/>
      <c r="KXA107" s="27"/>
      <c r="KXB107" s="27"/>
      <c r="KXC107" s="27"/>
      <c r="KXD107" s="27"/>
      <c r="KXE107" s="27"/>
      <c r="KXF107" s="27"/>
      <c r="KXG107" s="27"/>
      <c r="KXH107" s="27"/>
      <c r="KXI107" s="27"/>
      <c r="KXJ107" s="27"/>
      <c r="KXK107" s="27"/>
      <c r="KXL107" s="27"/>
      <c r="KXM107" s="27"/>
      <c r="KXN107" s="27"/>
      <c r="KXO107" s="27"/>
      <c r="KXP107" s="27"/>
      <c r="KXQ107" s="27"/>
      <c r="KXR107" s="27"/>
      <c r="KXS107" s="27"/>
      <c r="KXT107" s="27"/>
      <c r="KXU107" s="27"/>
      <c r="KXV107" s="27"/>
      <c r="KXW107" s="27"/>
      <c r="KXX107" s="27"/>
      <c r="KXY107" s="27"/>
      <c r="KXZ107" s="27"/>
      <c r="KYA107" s="27"/>
      <c r="KYB107" s="27"/>
      <c r="KYC107" s="27"/>
      <c r="KYD107" s="27"/>
      <c r="KYE107" s="27"/>
      <c r="KYF107" s="27"/>
      <c r="KYG107" s="27"/>
      <c r="KYH107" s="27"/>
      <c r="KYI107" s="27"/>
      <c r="KYJ107" s="27"/>
      <c r="KYK107" s="27"/>
      <c r="KYL107" s="27"/>
      <c r="KYM107" s="27"/>
      <c r="KYN107" s="27"/>
      <c r="KYO107" s="27"/>
      <c r="KYP107" s="27"/>
      <c r="KYQ107" s="27"/>
      <c r="KYR107" s="27"/>
      <c r="KYS107" s="27"/>
      <c r="KYT107" s="27"/>
      <c r="KYU107" s="27"/>
      <c r="KYV107" s="27"/>
      <c r="KYW107" s="27"/>
      <c r="KYX107" s="27"/>
      <c r="KYY107" s="27"/>
      <c r="KYZ107" s="27"/>
      <c r="KZA107" s="27"/>
      <c r="KZB107" s="27"/>
      <c r="KZC107" s="27"/>
      <c r="KZD107" s="27"/>
      <c r="KZE107" s="27"/>
      <c r="KZF107" s="27"/>
      <c r="KZG107" s="27"/>
      <c r="KZH107" s="27"/>
      <c r="KZI107" s="27"/>
      <c r="KZJ107" s="27"/>
      <c r="KZK107" s="27"/>
      <c r="KZL107" s="27"/>
      <c r="KZM107" s="27"/>
      <c r="KZN107" s="27"/>
      <c r="KZO107" s="27"/>
      <c r="KZP107" s="27"/>
      <c r="KZQ107" s="27"/>
      <c r="KZR107" s="27"/>
      <c r="KZS107" s="27"/>
      <c r="KZT107" s="27"/>
      <c r="KZU107" s="27"/>
      <c r="KZV107" s="27"/>
      <c r="KZW107" s="27"/>
      <c r="KZX107" s="27"/>
      <c r="KZY107" s="27"/>
      <c r="KZZ107" s="27"/>
      <c r="LAA107" s="27"/>
      <c r="LAB107" s="27"/>
      <c r="LAC107" s="27"/>
      <c r="LAD107" s="27"/>
      <c r="LAE107" s="27"/>
      <c r="LAF107" s="27"/>
      <c r="LAG107" s="27"/>
      <c r="LAH107" s="27"/>
      <c r="LAI107" s="27"/>
      <c r="LAJ107" s="27"/>
      <c r="LAK107" s="27"/>
      <c r="LAL107" s="27"/>
      <c r="LAM107" s="27"/>
      <c r="LAN107" s="27"/>
      <c r="LAO107" s="27"/>
      <c r="LAP107" s="27"/>
      <c r="LAQ107" s="27"/>
      <c r="LAR107" s="27"/>
      <c r="LAS107" s="27"/>
      <c r="LAT107" s="27"/>
      <c r="LAU107" s="27"/>
      <c r="LAV107" s="27"/>
      <c r="LAW107" s="27"/>
      <c r="LAX107" s="27"/>
      <c r="LAY107" s="27"/>
      <c r="LAZ107" s="27"/>
      <c r="LBA107" s="27"/>
      <c r="LBB107" s="27"/>
      <c r="LBC107" s="27"/>
      <c r="LBD107" s="27"/>
      <c r="LBE107" s="27"/>
      <c r="LBF107" s="27"/>
      <c r="LBG107" s="27"/>
      <c r="LBH107" s="27"/>
      <c r="LBI107" s="27"/>
      <c r="LBJ107" s="27"/>
      <c r="LBK107" s="27"/>
      <c r="LBL107" s="27"/>
      <c r="LBM107" s="27"/>
      <c r="LBN107" s="27"/>
      <c r="LBO107" s="27"/>
      <c r="LBP107" s="27"/>
      <c r="LBQ107" s="27"/>
      <c r="LBR107" s="27"/>
      <c r="LBS107" s="27"/>
      <c r="LBT107" s="27"/>
      <c r="LBU107" s="27"/>
      <c r="LBV107" s="27"/>
      <c r="LBW107" s="27"/>
      <c r="LBX107" s="27"/>
      <c r="LBY107" s="27"/>
      <c r="LBZ107" s="27"/>
      <c r="LCA107" s="27"/>
      <c r="LCB107" s="27"/>
      <c r="LCC107" s="27"/>
      <c r="LCD107" s="27"/>
      <c r="LCE107" s="27"/>
      <c r="LCF107" s="27"/>
      <c r="LCG107" s="27"/>
      <c r="LCH107" s="27"/>
      <c r="LCI107" s="27"/>
      <c r="LCJ107" s="27"/>
      <c r="LCK107" s="27"/>
      <c r="LCL107" s="27"/>
      <c r="LCM107" s="27"/>
      <c r="LCN107" s="27"/>
      <c r="LCO107" s="27"/>
      <c r="LCP107" s="27"/>
      <c r="LCQ107" s="27"/>
      <c r="LCR107" s="27"/>
      <c r="LCS107" s="27"/>
      <c r="LCT107" s="27"/>
      <c r="LCU107" s="27"/>
      <c r="LCV107" s="27"/>
      <c r="LCW107" s="27"/>
      <c r="LCX107" s="27"/>
      <c r="LCY107" s="27"/>
      <c r="LCZ107" s="27"/>
      <c r="LDA107" s="27"/>
      <c r="LDB107" s="27"/>
      <c r="LDC107" s="27"/>
      <c r="LDD107" s="27"/>
      <c r="LDE107" s="27"/>
      <c r="LDF107" s="27"/>
      <c r="LDG107" s="27"/>
      <c r="LDH107" s="27"/>
      <c r="LDI107" s="27"/>
      <c r="LDJ107" s="27"/>
      <c r="LDK107" s="27"/>
      <c r="LDL107" s="27"/>
      <c r="LDM107" s="27"/>
      <c r="LDN107" s="27"/>
      <c r="LDO107" s="27"/>
      <c r="LDP107" s="27"/>
      <c r="LDQ107" s="27"/>
      <c r="LDR107" s="27"/>
      <c r="LDS107" s="27"/>
      <c r="LDT107" s="27"/>
      <c r="LDU107" s="27"/>
      <c r="LDV107" s="27"/>
      <c r="LDW107" s="27"/>
      <c r="LDX107" s="27"/>
      <c r="LDY107" s="27"/>
      <c r="LDZ107" s="27"/>
      <c r="LEA107" s="27"/>
      <c r="LEB107" s="27"/>
      <c r="LEC107" s="27"/>
      <c r="LED107" s="27"/>
      <c r="LEE107" s="27"/>
      <c r="LEF107" s="27"/>
      <c r="LEG107" s="27"/>
      <c r="LEH107" s="27"/>
      <c r="LEI107" s="27"/>
      <c r="LEJ107" s="27"/>
      <c r="LEK107" s="27"/>
      <c r="LEL107" s="27"/>
      <c r="LEM107" s="27"/>
      <c r="LEN107" s="27"/>
      <c r="LEO107" s="27"/>
      <c r="LEP107" s="27"/>
      <c r="LEQ107" s="27"/>
      <c r="LER107" s="27"/>
      <c r="LES107" s="27"/>
      <c r="LET107" s="27"/>
      <c r="LEU107" s="27"/>
      <c r="LEV107" s="27"/>
      <c r="LEW107" s="27"/>
      <c r="LEX107" s="27"/>
      <c r="LEY107" s="27"/>
      <c r="LEZ107" s="27"/>
      <c r="LFA107" s="27"/>
      <c r="LFB107" s="27"/>
      <c r="LFC107" s="27"/>
      <c r="LFD107" s="27"/>
      <c r="LFE107" s="27"/>
      <c r="LFF107" s="27"/>
      <c r="LFG107" s="27"/>
      <c r="LFH107" s="27"/>
      <c r="LFI107" s="27"/>
      <c r="LFJ107" s="27"/>
      <c r="LFK107" s="27"/>
      <c r="LFL107" s="27"/>
      <c r="LFM107" s="27"/>
      <c r="LFN107" s="27"/>
      <c r="LFO107" s="27"/>
      <c r="LFP107" s="27"/>
      <c r="LFQ107" s="27"/>
      <c r="LFR107" s="27"/>
      <c r="LFS107" s="27"/>
      <c r="LFT107" s="27"/>
      <c r="LFU107" s="27"/>
      <c r="LFV107" s="27"/>
      <c r="LFW107" s="27"/>
      <c r="LFX107" s="27"/>
      <c r="LFY107" s="27"/>
      <c r="LFZ107" s="27"/>
      <c r="LGA107" s="27"/>
      <c r="LGB107" s="27"/>
      <c r="LGC107" s="27"/>
      <c r="LGD107" s="27"/>
      <c r="LGE107" s="27"/>
      <c r="LGF107" s="27"/>
      <c r="LGG107" s="27"/>
      <c r="LGH107" s="27"/>
      <c r="LGI107" s="27"/>
      <c r="LGJ107" s="27"/>
      <c r="LGK107" s="27"/>
      <c r="LGL107" s="27"/>
      <c r="LGM107" s="27"/>
      <c r="LGN107" s="27"/>
      <c r="LGO107" s="27"/>
      <c r="LGP107" s="27"/>
      <c r="LGQ107" s="27"/>
      <c r="LGR107" s="27"/>
      <c r="LGS107" s="27"/>
      <c r="LGT107" s="27"/>
      <c r="LGU107" s="27"/>
      <c r="LGV107" s="27"/>
      <c r="LGW107" s="27"/>
      <c r="LGX107" s="27"/>
      <c r="LGY107" s="27"/>
      <c r="LGZ107" s="27"/>
      <c r="LHA107" s="27"/>
      <c r="LHB107" s="27"/>
      <c r="LHC107" s="27"/>
      <c r="LHD107" s="27"/>
      <c r="LHE107" s="27"/>
      <c r="LHF107" s="27"/>
      <c r="LHG107" s="27"/>
      <c r="LHH107" s="27"/>
      <c r="LHI107" s="27"/>
      <c r="LHJ107" s="27"/>
      <c r="LHK107" s="27"/>
      <c r="LHL107" s="27"/>
      <c r="LHM107" s="27"/>
      <c r="LHN107" s="27"/>
      <c r="LHO107" s="27"/>
      <c r="LHP107" s="27"/>
      <c r="LHQ107" s="27"/>
      <c r="LHR107" s="27"/>
      <c r="LHS107" s="27"/>
      <c r="LHT107" s="27"/>
      <c r="LHU107" s="27"/>
      <c r="LHV107" s="27"/>
      <c r="LHW107" s="27"/>
      <c r="LHX107" s="27"/>
      <c r="LHY107" s="27"/>
      <c r="LHZ107" s="27"/>
      <c r="LIA107" s="27"/>
      <c r="LIB107" s="27"/>
      <c r="LIC107" s="27"/>
      <c r="LID107" s="27"/>
      <c r="LIE107" s="27"/>
      <c r="LIF107" s="27"/>
      <c r="LIG107" s="27"/>
      <c r="LIH107" s="27"/>
      <c r="LII107" s="27"/>
      <c r="LIJ107" s="27"/>
      <c r="LIK107" s="27"/>
      <c r="LIL107" s="27"/>
      <c r="LIM107" s="27"/>
      <c r="LIN107" s="27"/>
      <c r="LIO107" s="27"/>
      <c r="LIP107" s="27"/>
      <c r="LIQ107" s="27"/>
      <c r="LIR107" s="27"/>
      <c r="LIS107" s="27"/>
      <c r="LIT107" s="27"/>
      <c r="LIU107" s="27"/>
      <c r="LIV107" s="27"/>
      <c r="LIW107" s="27"/>
      <c r="LIX107" s="27"/>
      <c r="LIY107" s="27"/>
      <c r="LIZ107" s="27"/>
      <c r="LJA107" s="27"/>
      <c r="LJB107" s="27"/>
      <c r="LJC107" s="27"/>
      <c r="LJD107" s="27"/>
      <c r="LJE107" s="27"/>
      <c r="LJF107" s="27"/>
      <c r="LJG107" s="27"/>
      <c r="LJH107" s="27"/>
      <c r="LJI107" s="27"/>
      <c r="LJJ107" s="27"/>
      <c r="LJK107" s="27"/>
      <c r="LJL107" s="27"/>
      <c r="LJM107" s="27"/>
      <c r="LJN107" s="27"/>
      <c r="LJO107" s="27"/>
      <c r="LJP107" s="27"/>
      <c r="LJQ107" s="27"/>
      <c r="LJR107" s="27"/>
      <c r="LJS107" s="27"/>
      <c r="LJT107" s="27"/>
      <c r="LJU107" s="27"/>
      <c r="LJV107" s="27"/>
      <c r="LJW107" s="27"/>
      <c r="LJX107" s="27"/>
      <c r="LJY107" s="27"/>
      <c r="LJZ107" s="27"/>
      <c r="LKA107" s="27"/>
      <c r="LKB107" s="27"/>
      <c r="LKC107" s="27"/>
      <c r="LKD107" s="27"/>
      <c r="LKE107" s="27"/>
      <c r="LKF107" s="27"/>
      <c r="LKG107" s="27"/>
      <c r="LKH107" s="27"/>
      <c r="LKI107" s="27"/>
      <c r="LKJ107" s="27"/>
      <c r="LKK107" s="27"/>
      <c r="LKL107" s="27"/>
      <c r="LKM107" s="27"/>
      <c r="LKN107" s="27"/>
      <c r="LKO107" s="27"/>
      <c r="LKP107" s="27"/>
      <c r="LKQ107" s="27"/>
      <c r="LKR107" s="27"/>
      <c r="LKS107" s="27"/>
      <c r="LKT107" s="27"/>
      <c r="LKU107" s="27"/>
      <c r="LKV107" s="27"/>
      <c r="LKW107" s="27"/>
      <c r="LKX107" s="27"/>
      <c r="LKY107" s="27"/>
      <c r="LKZ107" s="27"/>
      <c r="LLA107" s="27"/>
      <c r="LLB107" s="27"/>
      <c r="LLC107" s="27"/>
      <c r="LLD107" s="27"/>
      <c r="LLE107" s="27"/>
      <c r="LLF107" s="27"/>
      <c r="LLG107" s="27"/>
      <c r="LLH107" s="27"/>
      <c r="LLI107" s="27"/>
      <c r="LLJ107" s="27"/>
      <c r="LLK107" s="27"/>
      <c r="LLL107" s="27"/>
      <c r="LLM107" s="27"/>
      <c r="LLN107" s="27"/>
      <c r="LLO107" s="27"/>
      <c r="LLP107" s="27"/>
      <c r="LLQ107" s="27"/>
      <c r="LLR107" s="27"/>
      <c r="LLS107" s="27"/>
      <c r="LLT107" s="27"/>
      <c r="LLU107" s="27"/>
      <c r="LLV107" s="27"/>
      <c r="LLW107" s="27"/>
      <c r="LLX107" s="27"/>
      <c r="LLY107" s="27"/>
      <c r="LLZ107" s="27"/>
      <c r="LMA107" s="27"/>
      <c r="LMB107" s="27"/>
      <c r="LMC107" s="27"/>
      <c r="LMD107" s="27"/>
      <c r="LME107" s="27"/>
      <c r="LMF107" s="27"/>
      <c r="LMG107" s="27"/>
      <c r="LMH107" s="27"/>
      <c r="LMI107" s="27"/>
      <c r="LMJ107" s="27"/>
      <c r="LMK107" s="27"/>
      <c r="LML107" s="27"/>
      <c r="LMM107" s="27"/>
      <c r="LMN107" s="27"/>
      <c r="LMO107" s="27"/>
      <c r="LMP107" s="27"/>
      <c r="LMQ107" s="27"/>
      <c r="LMR107" s="27"/>
      <c r="LMS107" s="27"/>
      <c r="LMT107" s="27"/>
      <c r="LMU107" s="27"/>
      <c r="LMV107" s="27"/>
      <c r="LMW107" s="27"/>
      <c r="LMX107" s="27"/>
      <c r="LMY107" s="27"/>
      <c r="LMZ107" s="27"/>
      <c r="LNA107" s="27"/>
      <c r="LNB107" s="27"/>
      <c r="LNC107" s="27"/>
      <c r="LND107" s="27"/>
      <c r="LNE107" s="27"/>
      <c r="LNF107" s="27"/>
      <c r="LNG107" s="27"/>
      <c r="LNH107" s="27"/>
      <c r="LNI107" s="27"/>
      <c r="LNJ107" s="27"/>
      <c r="LNK107" s="27"/>
      <c r="LNL107" s="27"/>
      <c r="LNM107" s="27"/>
      <c r="LNN107" s="27"/>
      <c r="LNO107" s="27"/>
      <c r="LNP107" s="27"/>
      <c r="LNQ107" s="27"/>
      <c r="LNR107" s="27"/>
      <c r="LNS107" s="27"/>
      <c r="LNT107" s="27"/>
      <c r="LNU107" s="27"/>
      <c r="LNV107" s="27"/>
      <c r="LNW107" s="27"/>
      <c r="LNX107" s="27"/>
      <c r="LNY107" s="27"/>
      <c r="LNZ107" s="27"/>
      <c r="LOA107" s="27"/>
      <c r="LOB107" s="27"/>
      <c r="LOC107" s="27"/>
      <c r="LOD107" s="27"/>
      <c r="LOE107" s="27"/>
      <c r="LOF107" s="27"/>
      <c r="LOG107" s="27"/>
      <c r="LOH107" s="27"/>
      <c r="LOI107" s="27"/>
      <c r="LOJ107" s="27"/>
      <c r="LOK107" s="27"/>
      <c r="LOL107" s="27"/>
      <c r="LOM107" s="27"/>
      <c r="LON107" s="27"/>
      <c r="LOO107" s="27"/>
      <c r="LOP107" s="27"/>
      <c r="LOQ107" s="27"/>
      <c r="LOR107" s="27"/>
      <c r="LOS107" s="27"/>
      <c r="LOT107" s="27"/>
      <c r="LOU107" s="27"/>
      <c r="LOV107" s="27"/>
      <c r="LOW107" s="27"/>
      <c r="LOX107" s="27"/>
      <c r="LOY107" s="27"/>
      <c r="LOZ107" s="27"/>
      <c r="LPA107" s="27"/>
      <c r="LPB107" s="27"/>
      <c r="LPC107" s="27"/>
      <c r="LPD107" s="27"/>
      <c r="LPE107" s="27"/>
      <c r="LPF107" s="27"/>
      <c r="LPG107" s="27"/>
      <c r="LPH107" s="27"/>
      <c r="LPI107" s="27"/>
      <c r="LPJ107" s="27"/>
      <c r="LPK107" s="27"/>
      <c r="LPL107" s="27"/>
      <c r="LPM107" s="27"/>
      <c r="LPN107" s="27"/>
      <c r="LPO107" s="27"/>
      <c r="LPP107" s="27"/>
      <c r="LPQ107" s="27"/>
      <c r="LPR107" s="27"/>
      <c r="LPS107" s="27"/>
      <c r="LPT107" s="27"/>
      <c r="LPU107" s="27"/>
      <c r="LPV107" s="27"/>
      <c r="LPW107" s="27"/>
      <c r="LPX107" s="27"/>
      <c r="LPY107" s="27"/>
      <c r="LPZ107" s="27"/>
      <c r="LQA107" s="27"/>
      <c r="LQB107" s="27"/>
      <c r="LQC107" s="27"/>
      <c r="LQD107" s="27"/>
      <c r="LQE107" s="27"/>
      <c r="LQF107" s="27"/>
      <c r="LQG107" s="27"/>
      <c r="LQH107" s="27"/>
      <c r="LQI107" s="27"/>
      <c r="LQJ107" s="27"/>
      <c r="LQK107" s="27"/>
      <c r="LQL107" s="27"/>
      <c r="LQM107" s="27"/>
      <c r="LQN107" s="27"/>
      <c r="LQO107" s="27"/>
      <c r="LQP107" s="27"/>
      <c r="LQQ107" s="27"/>
      <c r="LQR107" s="27"/>
      <c r="LQS107" s="27"/>
      <c r="LQT107" s="27"/>
      <c r="LQU107" s="27"/>
      <c r="LQV107" s="27"/>
      <c r="LQW107" s="27"/>
      <c r="LQX107" s="27"/>
      <c r="LQY107" s="27"/>
      <c r="LQZ107" s="27"/>
      <c r="LRA107" s="27"/>
      <c r="LRB107" s="27"/>
      <c r="LRC107" s="27"/>
      <c r="LRD107" s="27"/>
      <c r="LRE107" s="27"/>
      <c r="LRF107" s="27"/>
      <c r="LRG107" s="27"/>
      <c r="LRH107" s="27"/>
      <c r="LRI107" s="27"/>
      <c r="LRJ107" s="27"/>
      <c r="LRK107" s="27"/>
      <c r="LRL107" s="27"/>
      <c r="LRM107" s="27"/>
      <c r="LRN107" s="27"/>
      <c r="LRO107" s="27"/>
      <c r="LRP107" s="27"/>
      <c r="LRQ107" s="27"/>
      <c r="LRR107" s="27"/>
      <c r="LRS107" s="27"/>
      <c r="LRT107" s="27"/>
      <c r="LRU107" s="27"/>
      <c r="LRV107" s="27"/>
      <c r="LRW107" s="27"/>
      <c r="LRX107" s="27"/>
      <c r="LRY107" s="27"/>
      <c r="LRZ107" s="27"/>
      <c r="LSA107" s="27"/>
      <c r="LSB107" s="27"/>
      <c r="LSC107" s="27"/>
      <c r="LSD107" s="27"/>
      <c r="LSE107" s="27"/>
      <c r="LSF107" s="27"/>
      <c r="LSG107" s="27"/>
      <c r="LSH107" s="27"/>
      <c r="LSI107" s="27"/>
      <c r="LSJ107" s="27"/>
      <c r="LSK107" s="27"/>
      <c r="LSL107" s="27"/>
      <c r="LSM107" s="27"/>
      <c r="LSN107" s="27"/>
      <c r="LSO107" s="27"/>
      <c r="LSP107" s="27"/>
      <c r="LSQ107" s="27"/>
      <c r="LSR107" s="27"/>
      <c r="LSS107" s="27"/>
      <c r="LST107" s="27"/>
      <c r="LSU107" s="27"/>
      <c r="LSV107" s="27"/>
      <c r="LSW107" s="27"/>
      <c r="LSX107" s="27"/>
      <c r="LSY107" s="27"/>
      <c r="LSZ107" s="27"/>
      <c r="LTA107" s="27"/>
      <c r="LTB107" s="27"/>
      <c r="LTC107" s="27"/>
      <c r="LTD107" s="27"/>
      <c r="LTE107" s="27"/>
      <c r="LTF107" s="27"/>
      <c r="LTG107" s="27"/>
      <c r="LTH107" s="27"/>
      <c r="LTI107" s="27"/>
      <c r="LTJ107" s="27"/>
      <c r="LTK107" s="27"/>
      <c r="LTL107" s="27"/>
      <c r="LTM107" s="27"/>
      <c r="LTN107" s="27"/>
      <c r="LTO107" s="27"/>
      <c r="LTP107" s="27"/>
      <c r="LTQ107" s="27"/>
      <c r="LTR107" s="27"/>
      <c r="LTS107" s="27"/>
      <c r="LTT107" s="27"/>
      <c r="LTU107" s="27"/>
      <c r="LTV107" s="27"/>
      <c r="LTW107" s="27"/>
      <c r="LTX107" s="27"/>
      <c r="LTY107" s="27"/>
      <c r="LTZ107" s="27"/>
      <c r="LUA107" s="27"/>
      <c r="LUB107" s="27"/>
      <c r="LUC107" s="27"/>
      <c r="LUD107" s="27"/>
      <c r="LUE107" s="27"/>
      <c r="LUF107" s="27"/>
      <c r="LUG107" s="27"/>
      <c r="LUH107" s="27"/>
      <c r="LUI107" s="27"/>
      <c r="LUJ107" s="27"/>
      <c r="LUK107" s="27"/>
      <c r="LUL107" s="27"/>
      <c r="LUM107" s="27"/>
      <c r="LUN107" s="27"/>
      <c r="LUO107" s="27"/>
      <c r="LUP107" s="27"/>
      <c r="LUQ107" s="27"/>
      <c r="LUR107" s="27"/>
      <c r="LUS107" s="27"/>
      <c r="LUT107" s="27"/>
      <c r="LUU107" s="27"/>
      <c r="LUV107" s="27"/>
      <c r="LUW107" s="27"/>
      <c r="LUX107" s="27"/>
      <c r="LUY107" s="27"/>
      <c r="LUZ107" s="27"/>
      <c r="LVA107" s="27"/>
      <c r="LVB107" s="27"/>
      <c r="LVC107" s="27"/>
      <c r="LVD107" s="27"/>
      <c r="LVE107" s="27"/>
      <c r="LVF107" s="27"/>
      <c r="LVG107" s="27"/>
      <c r="LVH107" s="27"/>
      <c r="LVI107" s="27"/>
      <c r="LVJ107" s="27"/>
      <c r="LVK107" s="27"/>
      <c r="LVL107" s="27"/>
      <c r="LVM107" s="27"/>
      <c r="LVN107" s="27"/>
      <c r="LVO107" s="27"/>
      <c r="LVP107" s="27"/>
      <c r="LVQ107" s="27"/>
      <c r="LVR107" s="27"/>
      <c r="LVS107" s="27"/>
      <c r="LVT107" s="27"/>
      <c r="LVU107" s="27"/>
      <c r="LVV107" s="27"/>
      <c r="LVW107" s="27"/>
      <c r="LVX107" s="27"/>
      <c r="LVY107" s="27"/>
      <c r="LVZ107" s="27"/>
      <c r="LWA107" s="27"/>
      <c r="LWB107" s="27"/>
      <c r="LWC107" s="27"/>
      <c r="LWD107" s="27"/>
      <c r="LWE107" s="27"/>
      <c r="LWF107" s="27"/>
      <c r="LWG107" s="27"/>
      <c r="LWH107" s="27"/>
      <c r="LWI107" s="27"/>
      <c r="LWJ107" s="27"/>
      <c r="LWK107" s="27"/>
      <c r="LWL107" s="27"/>
      <c r="LWM107" s="27"/>
      <c r="LWN107" s="27"/>
      <c r="LWO107" s="27"/>
      <c r="LWP107" s="27"/>
      <c r="LWQ107" s="27"/>
      <c r="LWR107" s="27"/>
      <c r="LWS107" s="27"/>
      <c r="LWT107" s="27"/>
      <c r="LWU107" s="27"/>
      <c r="LWV107" s="27"/>
      <c r="LWW107" s="27"/>
      <c r="LWX107" s="27"/>
      <c r="LWY107" s="27"/>
      <c r="LWZ107" s="27"/>
      <c r="LXA107" s="27"/>
      <c r="LXB107" s="27"/>
      <c r="LXC107" s="27"/>
      <c r="LXD107" s="27"/>
      <c r="LXE107" s="27"/>
      <c r="LXF107" s="27"/>
      <c r="LXG107" s="27"/>
      <c r="LXH107" s="27"/>
      <c r="LXI107" s="27"/>
      <c r="LXJ107" s="27"/>
      <c r="LXK107" s="27"/>
      <c r="LXL107" s="27"/>
      <c r="LXM107" s="27"/>
      <c r="LXN107" s="27"/>
      <c r="LXO107" s="27"/>
      <c r="LXP107" s="27"/>
      <c r="LXQ107" s="27"/>
      <c r="LXR107" s="27"/>
      <c r="LXS107" s="27"/>
      <c r="LXT107" s="27"/>
      <c r="LXU107" s="27"/>
      <c r="LXV107" s="27"/>
      <c r="LXW107" s="27"/>
      <c r="LXX107" s="27"/>
      <c r="LXY107" s="27"/>
      <c r="LXZ107" s="27"/>
      <c r="LYA107" s="27"/>
      <c r="LYB107" s="27"/>
      <c r="LYC107" s="27"/>
      <c r="LYD107" s="27"/>
      <c r="LYE107" s="27"/>
      <c r="LYF107" s="27"/>
      <c r="LYG107" s="27"/>
      <c r="LYH107" s="27"/>
      <c r="LYI107" s="27"/>
      <c r="LYJ107" s="27"/>
      <c r="LYK107" s="27"/>
      <c r="LYL107" s="27"/>
      <c r="LYM107" s="27"/>
      <c r="LYN107" s="27"/>
      <c r="LYO107" s="27"/>
      <c r="LYP107" s="27"/>
      <c r="LYQ107" s="27"/>
      <c r="LYR107" s="27"/>
      <c r="LYS107" s="27"/>
      <c r="LYT107" s="27"/>
      <c r="LYU107" s="27"/>
      <c r="LYV107" s="27"/>
      <c r="LYW107" s="27"/>
      <c r="LYX107" s="27"/>
      <c r="LYY107" s="27"/>
      <c r="LYZ107" s="27"/>
      <c r="LZA107" s="27"/>
      <c r="LZB107" s="27"/>
      <c r="LZC107" s="27"/>
      <c r="LZD107" s="27"/>
      <c r="LZE107" s="27"/>
      <c r="LZF107" s="27"/>
      <c r="LZG107" s="27"/>
      <c r="LZH107" s="27"/>
      <c r="LZI107" s="27"/>
      <c r="LZJ107" s="27"/>
      <c r="LZK107" s="27"/>
      <c r="LZL107" s="27"/>
      <c r="LZM107" s="27"/>
      <c r="LZN107" s="27"/>
      <c r="LZO107" s="27"/>
      <c r="LZP107" s="27"/>
      <c r="LZQ107" s="27"/>
      <c r="LZR107" s="27"/>
      <c r="LZS107" s="27"/>
      <c r="LZT107" s="27"/>
      <c r="LZU107" s="27"/>
      <c r="LZV107" s="27"/>
      <c r="LZW107" s="27"/>
      <c r="LZX107" s="27"/>
      <c r="LZY107" s="27"/>
      <c r="LZZ107" s="27"/>
      <c r="MAA107" s="27"/>
      <c r="MAB107" s="27"/>
      <c r="MAC107" s="27"/>
      <c r="MAD107" s="27"/>
      <c r="MAE107" s="27"/>
      <c r="MAF107" s="27"/>
      <c r="MAG107" s="27"/>
      <c r="MAH107" s="27"/>
      <c r="MAI107" s="27"/>
      <c r="MAJ107" s="27"/>
      <c r="MAK107" s="27"/>
      <c r="MAL107" s="27"/>
      <c r="MAM107" s="27"/>
      <c r="MAN107" s="27"/>
      <c r="MAO107" s="27"/>
      <c r="MAP107" s="27"/>
      <c r="MAQ107" s="27"/>
      <c r="MAR107" s="27"/>
      <c r="MAS107" s="27"/>
      <c r="MAT107" s="27"/>
      <c r="MAU107" s="27"/>
      <c r="MAV107" s="27"/>
      <c r="MAW107" s="27"/>
      <c r="MAX107" s="27"/>
      <c r="MAY107" s="27"/>
      <c r="MAZ107" s="27"/>
      <c r="MBA107" s="27"/>
      <c r="MBB107" s="27"/>
      <c r="MBC107" s="27"/>
      <c r="MBD107" s="27"/>
      <c r="MBE107" s="27"/>
      <c r="MBF107" s="27"/>
      <c r="MBG107" s="27"/>
      <c r="MBH107" s="27"/>
      <c r="MBI107" s="27"/>
      <c r="MBJ107" s="27"/>
      <c r="MBK107" s="27"/>
      <c r="MBL107" s="27"/>
      <c r="MBM107" s="27"/>
      <c r="MBN107" s="27"/>
      <c r="MBO107" s="27"/>
      <c r="MBP107" s="27"/>
      <c r="MBQ107" s="27"/>
      <c r="MBR107" s="27"/>
      <c r="MBS107" s="27"/>
      <c r="MBT107" s="27"/>
      <c r="MBU107" s="27"/>
      <c r="MBV107" s="27"/>
      <c r="MBW107" s="27"/>
      <c r="MBX107" s="27"/>
      <c r="MBY107" s="27"/>
      <c r="MBZ107" s="27"/>
      <c r="MCA107" s="27"/>
      <c r="MCB107" s="27"/>
      <c r="MCC107" s="27"/>
      <c r="MCD107" s="27"/>
      <c r="MCE107" s="27"/>
      <c r="MCF107" s="27"/>
      <c r="MCG107" s="27"/>
      <c r="MCH107" s="27"/>
      <c r="MCI107" s="27"/>
      <c r="MCJ107" s="27"/>
      <c r="MCK107" s="27"/>
      <c r="MCL107" s="27"/>
      <c r="MCM107" s="27"/>
      <c r="MCN107" s="27"/>
      <c r="MCO107" s="27"/>
      <c r="MCP107" s="27"/>
      <c r="MCQ107" s="27"/>
      <c r="MCR107" s="27"/>
      <c r="MCS107" s="27"/>
      <c r="MCT107" s="27"/>
      <c r="MCU107" s="27"/>
      <c r="MCV107" s="27"/>
      <c r="MCW107" s="27"/>
      <c r="MCX107" s="27"/>
      <c r="MCY107" s="27"/>
      <c r="MCZ107" s="27"/>
      <c r="MDA107" s="27"/>
      <c r="MDB107" s="27"/>
      <c r="MDC107" s="27"/>
      <c r="MDD107" s="27"/>
      <c r="MDE107" s="27"/>
      <c r="MDF107" s="27"/>
      <c r="MDG107" s="27"/>
      <c r="MDH107" s="27"/>
      <c r="MDI107" s="27"/>
      <c r="MDJ107" s="27"/>
      <c r="MDK107" s="27"/>
      <c r="MDL107" s="27"/>
      <c r="MDM107" s="27"/>
      <c r="MDN107" s="27"/>
      <c r="MDO107" s="27"/>
      <c r="MDP107" s="27"/>
      <c r="MDQ107" s="27"/>
      <c r="MDR107" s="27"/>
      <c r="MDS107" s="27"/>
      <c r="MDT107" s="27"/>
      <c r="MDU107" s="27"/>
      <c r="MDV107" s="27"/>
      <c r="MDW107" s="27"/>
      <c r="MDX107" s="27"/>
      <c r="MDY107" s="27"/>
      <c r="MDZ107" s="27"/>
      <c r="MEA107" s="27"/>
      <c r="MEB107" s="27"/>
      <c r="MEC107" s="27"/>
      <c r="MED107" s="27"/>
      <c r="MEE107" s="27"/>
      <c r="MEF107" s="27"/>
      <c r="MEG107" s="27"/>
      <c r="MEH107" s="27"/>
      <c r="MEI107" s="27"/>
      <c r="MEJ107" s="27"/>
      <c r="MEK107" s="27"/>
      <c r="MEL107" s="27"/>
      <c r="MEM107" s="27"/>
      <c r="MEN107" s="27"/>
      <c r="MEO107" s="27"/>
      <c r="MEP107" s="27"/>
      <c r="MEQ107" s="27"/>
      <c r="MER107" s="27"/>
      <c r="MES107" s="27"/>
      <c r="MET107" s="27"/>
      <c r="MEU107" s="27"/>
      <c r="MEV107" s="27"/>
      <c r="MEW107" s="27"/>
      <c r="MEX107" s="27"/>
      <c r="MEY107" s="27"/>
      <c r="MEZ107" s="27"/>
      <c r="MFA107" s="27"/>
      <c r="MFB107" s="27"/>
      <c r="MFC107" s="27"/>
      <c r="MFD107" s="27"/>
      <c r="MFE107" s="27"/>
      <c r="MFF107" s="27"/>
      <c r="MFG107" s="27"/>
      <c r="MFH107" s="27"/>
      <c r="MFI107" s="27"/>
      <c r="MFJ107" s="27"/>
      <c r="MFK107" s="27"/>
      <c r="MFL107" s="27"/>
      <c r="MFM107" s="27"/>
      <c r="MFN107" s="27"/>
      <c r="MFO107" s="27"/>
      <c r="MFP107" s="27"/>
      <c r="MFQ107" s="27"/>
      <c r="MFR107" s="27"/>
      <c r="MFS107" s="27"/>
      <c r="MFT107" s="27"/>
      <c r="MFU107" s="27"/>
      <c r="MFV107" s="27"/>
      <c r="MFW107" s="27"/>
      <c r="MFX107" s="27"/>
      <c r="MFY107" s="27"/>
      <c r="MFZ107" s="27"/>
      <c r="MGA107" s="27"/>
      <c r="MGB107" s="27"/>
      <c r="MGC107" s="27"/>
      <c r="MGD107" s="27"/>
      <c r="MGE107" s="27"/>
      <c r="MGF107" s="27"/>
      <c r="MGG107" s="27"/>
      <c r="MGH107" s="27"/>
      <c r="MGI107" s="27"/>
      <c r="MGJ107" s="27"/>
      <c r="MGK107" s="27"/>
      <c r="MGL107" s="27"/>
      <c r="MGM107" s="27"/>
      <c r="MGN107" s="27"/>
      <c r="MGO107" s="27"/>
      <c r="MGP107" s="27"/>
      <c r="MGQ107" s="27"/>
      <c r="MGR107" s="27"/>
      <c r="MGS107" s="27"/>
      <c r="MGT107" s="27"/>
      <c r="MGU107" s="27"/>
      <c r="MGV107" s="27"/>
      <c r="MGW107" s="27"/>
      <c r="MGX107" s="27"/>
      <c r="MGY107" s="27"/>
      <c r="MGZ107" s="27"/>
      <c r="MHA107" s="27"/>
      <c r="MHB107" s="27"/>
      <c r="MHC107" s="27"/>
      <c r="MHD107" s="27"/>
      <c r="MHE107" s="27"/>
      <c r="MHF107" s="27"/>
      <c r="MHG107" s="27"/>
      <c r="MHH107" s="27"/>
      <c r="MHI107" s="27"/>
      <c r="MHJ107" s="27"/>
      <c r="MHK107" s="27"/>
      <c r="MHL107" s="27"/>
      <c r="MHM107" s="27"/>
      <c r="MHN107" s="27"/>
      <c r="MHO107" s="27"/>
      <c r="MHP107" s="27"/>
      <c r="MHQ107" s="27"/>
      <c r="MHR107" s="27"/>
      <c r="MHS107" s="27"/>
      <c r="MHT107" s="27"/>
      <c r="MHU107" s="27"/>
      <c r="MHV107" s="27"/>
      <c r="MHW107" s="27"/>
      <c r="MHX107" s="27"/>
      <c r="MHY107" s="27"/>
      <c r="MHZ107" s="27"/>
      <c r="MIA107" s="27"/>
      <c r="MIB107" s="27"/>
      <c r="MIC107" s="27"/>
      <c r="MID107" s="27"/>
      <c r="MIE107" s="27"/>
      <c r="MIF107" s="27"/>
      <c r="MIG107" s="27"/>
      <c r="MIH107" s="27"/>
      <c r="MII107" s="27"/>
      <c r="MIJ107" s="27"/>
      <c r="MIK107" s="27"/>
      <c r="MIL107" s="27"/>
      <c r="MIM107" s="27"/>
      <c r="MIN107" s="27"/>
      <c r="MIO107" s="27"/>
      <c r="MIP107" s="27"/>
      <c r="MIQ107" s="27"/>
      <c r="MIR107" s="27"/>
      <c r="MIS107" s="27"/>
      <c r="MIT107" s="27"/>
      <c r="MIU107" s="27"/>
      <c r="MIV107" s="27"/>
      <c r="MIW107" s="27"/>
      <c r="MIX107" s="27"/>
      <c r="MIY107" s="27"/>
      <c r="MIZ107" s="27"/>
      <c r="MJA107" s="27"/>
      <c r="MJB107" s="27"/>
      <c r="MJC107" s="27"/>
      <c r="MJD107" s="27"/>
      <c r="MJE107" s="27"/>
      <c r="MJF107" s="27"/>
      <c r="MJG107" s="27"/>
      <c r="MJH107" s="27"/>
      <c r="MJI107" s="27"/>
      <c r="MJJ107" s="27"/>
      <c r="MJK107" s="27"/>
      <c r="MJL107" s="27"/>
      <c r="MJM107" s="27"/>
      <c r="MJN107" s="27"/>
      <c r="MJO107" s="27"/>
      <c r="MJP107" s="27"/>
      <c r="MJQ107" s="27"/>
      <c r="MJR107" s="27"/>
      <c r="MJS107" s="27"/>
      <c r="MJT107" s="27"/>
      <c r="MJU107" s="27"/>
      <c r="MJV107" s="27"/>
      <c r="MJW107" s="27"/>
      <c r="MJX107" s="27"/>
      <c r="MJY107" s="27"/>
      <c r="MJZ107" s="27"/>
      <c r="MKA107" s="27"/>
      <c r="MKB107" s="27"/>
      <c r="MKC107" s="27"/>
      <c r="MKD107" s="27"/>
      <c r="MKE107" s="27"/>
      <c r="MKF107" s="27"/>
      <c r="MKG107" s="27"/>
      <c r="MKH107" s="27"/>
      <c r="MKI107" s="27"/>
      <c r="MKJ107" s="27"/>
      <c r="MKK107" s="27"/>
      <c r="MKL107" s="27"/>
      <c r="MKM107" s="27"/>
      <c r="MKN107" s="27"/>
      <c r="MKO107" s="27"/>
      <c r="MKP107" s="27"/>
      <c r="MKQ107" s="27"/>
      <c r="MKR107" s="27"/>
      <c r="MKS107" s="27"/>
      <c r="MKT107" s="27"/>
      <c r="MKU107" s="27"/>
      <c r="MKV107" s="27"/>
      <c r="MKW107" s="27"/>
      <c r="MKX107" s="27"/>
      <c r="MKY107" s="27"/>
      <c r="MKZ107" s="27"/>
      <c r="MLA107" s="27"/>
      <c r="MLB107" s="27"/>
      <c r="MLC107" s="27"/>
      <c r="MLD107" s="27"/>
      <c r="MLE107" s="27"/>
      <c r="MLF107" s="27"/>
      <c r="MLG107" s="27"/>
      <c r="MLH107" s="27"/>
      <c r="MLI107" s="27"/>
      <c r="MLJ107" s="27"/>
      <c r="MLK107" s="27"/>
      <c r="MLL107" s="27"/>
      <c r="MLM107" s="27"/>
      <c r="MLN107" s="27"/>
      <c r="MLO107" s="27"/>
      <c r="MLP107" s="27"/>
      <c r="MLQ107" s="27"/>
      <c r="MLR107" s="27"/>
      <c r="MLS107" s="27"/>
      <c r="MLT107" s="27"/>
      <c r="MLU107" s="27"/>
      <c r="MLV107" s="27"/>
      <c r="MLW107" s="27"/>
      <c r="MLX107" s="27"/>
      <c r="MLY107" s="27"/>
      <c r="MLZ107" s="27"/>
      <c r="MMA107" s="27"/>
      <c r="MMB107" s="27"/>
      <c r="MMC107" s="27"/>
      <c r="MMD107" s="27"/>
      <c r="MME107" s="27"/>
      <c r="MMF107" s="27"/>
      <c r="MMG107" s="27"/>
      <c r="MMH107" s="27"/>
      <c r="MMI107" s="27"/>
      <c r="MMJ107" s="27"/>
      <c r="MMK107" s="27"/>
      <c r="MML107" s="27"/>
      <c r="MMM107" s="27"/>
      <c r="MMN107" s="27"/>
      <c r="MMO107" s="27"/>
      <c r="MMP107" s="27"/>
      <c r="MMQ107" s="27"/>
      <c r="MMR107" s="27"/>
      <c r="MMS107" s="27"/>
      <c r="MMT107" s="27"/>
      <c r="MMU107" s="27"/>
      <c r="MMV107" s="27"/>
      <c r="MMW107" s="27"/>
      <c r="MMX107" s="27"/>
      <c r="MMY107" s="27"/>
      <c r="MMZ107" s="27"/>
      <c r="MNA107" s="27"/>
      <c r="MNB107" s="27"/>
      <c r="MNC107" s="27"/>
      <c r="MND107" s="27"/>
      <c r="MNE107" s="27"/>
      <c r="MNF107" s="27"/>
      <c r="MNG107" s="27"/>
      <c r="MNH107" s="27"/>
      <c r="MNI107" s="27"/>
      <c r="MNJ107" s="27"/>
      <c r="MNK107" s="27"/>
      <c r="MNL107" s="27"/>
      <c r="MNM107" s="27"/>
      <c r="MNN107" s="27"/>
      <c r="MNO107" s="27"/>
      <c r="MNP107" s="27"/>
      <c r="MNQ107" s="27"/>
      <c r="MNR107" s="27"/>
      <c r="MNS107" s="27"/>
      <c r="MNT107" s="27"/>
      <c r="MNU107" s="27"/>
      <c r="MNV107" s="27"/>
      <c r="MNW107" s="27"/>
      <c r="MNX107" s="27"/>
      <c r="MNY107" s="27"/>
      <c r="MNZ107" s="27"/>
      <c r="MOA107" s="27"/>
      <c r="MOB107" s="27"/>
      <c r="MOC107" s="27"/>
      <c r="MOD107" s="27"/>
      <c r="MOE107" s="27"/>
      <c r="MOF107" s="27"/>
      <c r="MOG107" s="27"/>
      <c r="MOH107" s="27"/>
      <c r="MOI107" s="27"/>
      <c r="MOJ107" s="27"/>
      <c r="MOK107" s="27"/>
      <c r="MOL107" s="27"/>
      <c r="MOM107" s="27"/>
      <c r="MON107" s="27"/>
      <c r="MOO107" s="27"/>
      <c r="MOP107" s="27"/>
      <c r="MOQ107" s="27"/>
      <c r="MOR107" s="27"/>
      <c r="MOS107" s="27"/>
      <c r="MOT107" s="27"/>
      <c r="MOU107" s="27"/>
      <c r="MOV107" s="27"/>
      <c r="MOW107" s="27"/>
      <c r="MOX107" s="27"/>
      <c r="MOY107" s="27"/>
      <c r="MOZ107" s="27"/>
      <c r="MPA107" s="27"/>
      <c r="MPB107" s="27"/>
      <c r="MPC107" s="27"/>
      <c r="MPD107" s="27"/>
      <c r="MPE107" s="27"/>
      <c r="MPF107" s="27"/>
      <c r="MPG107" s="27"/>
      <c r="MPH107" s="27"/>
      <c r="MPI107" s="27"/>
      <c r="MPJ107" s="27"/>
      <c r="MPK107" s="27"/>
      <c r="MPL107" s="27"/>
      <c r="MPM107" s="27"/>
      <c r="MPN107" s="27"/>
      <c r="MPO107" s="27"/>
      <c r="MPP107" s="27"/>
      <c r="MPQ107" s="27"/>
      <c r="MPR107" s="27"/>
      <c r="MPS107" s="27"/>
      <c r="MPT107" s="27"/>
      <c r="MPU107" s="27"/>
      <c r="MPV107" s="27"/>
      <c r="MPW107" s="27"/>
      <c r="MPX107" s="27"/>
      <c r="MPY107" s="27"/>
      <c r="MPZ107" s="27"/>
      <c r="MQA107" s="27"/>
      <c r="MQB107" s="27"/>
      <c r="MQC107" s="27"/>
      <c r="MQD107" s="27"/>
      <c r="MQE107" s="27"/>
      <c r="MQF107" s="27"/>
      <c r="MQG107" s="27"/>
      <c r="MQH107" s="27"/>
      <c r="MQI107" s="27"/>
      <c r="MQJ107" s="27"/>
      <c r="MQK107" s="27"/>
      <c r="MQL107" s="27"/>
      <c r="MQM107" s="27"/>
      <c r="MQN107" s="27"/>
      <c r="MQO107" s="27"/>
      <c r="MQP107" s="27"/>
      <c r="MQQ107" s="27"/>
      <c r="MQR107" s="27"/>
      <c r="MQS107" s="27"/>
      <c r="MQT107" s="27"/>
      <c r="MQU107" s="27"/>
      <c r="MQV107" s="27"/>
      <c r="MQW107" s="27"/>
      <c r="MQX107" s="27"/>
      <c r="MQY107" s="27"/>
      <c r="MQZ107" s="27"/>
      <c r="MRA107" s="27"/>
      <c r="MRB107" s="27"/>
      <c r="MRC107" s="27"/>
      <c r="MRD107" s="27"/>
      <c r="MRE107" s="27"/>
      <c r="MRF107" s="27"/>
      <c r="MRG107" s="27"/>
      <c r="MRH107" s="27"/>
      <c r="MRI107" s="27"/>
      <c r="MRJ107" s="27"/>
      <c r="MRK107" s="27"/>
      <c r="MRL107" s="27"/>
      <c r="MRM107" s="27"/>
      <c r="MRN107" s="27"/>
      <c r="MRO107" s="27"/>
      <c r="MRP107" s="27"/>
      <c r="MRQ107" s="27"/>
      <c r="MRR107" s="27"/>
      <c r="MRS107" s="27"/>
      <c r="MRT107" s="27"/>
      <c r="MRU107" s="27"/>
      <c r="MRV107" s="27"/>
      <c r="MRW107" s="27"/>
      <c r="MRX107" s="27"/>
      <c r="MRY107" s="27"/>
      <c r="MRZ107" s="27"/>
      <c r="MSA107" s="27"/>
      <c r="MSB107" s="27"/>
      <c r="MSC107" s="27"/>
      <c r="MSD107" s="27"/>
      <c r="MSE107" s="27"/>
      <c r="MSF107" s="27"/>
      <c r="MSG107" s="27"/>
      <c r="MSH107" s="27"/>
      <c r="MSI107" s="27"/>
      <c r="MSJ107" s="27"/>
      <c r="MSK107" s="27"/>
      <c r="MSL107" s="27"/>
      <c r="MSM107" s="27"/>
      <c r="MSN107" s="27"/>
      <c r="MSO107" s="27"/>
      <c r="MSP107" s="27"/>
      <c r="MSQ107" s="27"/>
      <c r="MSR107" s="27"/>
      <c r="MSS107" s="27"/>
      <c r="MST107" s="27"/>
      <c r="MSU107" s="27"/>
      <c r="MSV107" s="27"/>
      <c r="MSW107" s="27"/>
      <c r="MSX107" s="27"/>
      <c r="MSY107" s="27"/>
      <c r="MSZ107" s="27"/>
      <c r="MTA107" s="27"/>
      <c r="MTB107" s="27"/>
      <c r="MTC107" s="27"/>
      <c r="MTD107" s="27"/>
      <c r="MTE107" s="27"/>
      <c r="MTF107" s="27"/>
      <c r="MTG107" s="27"/>
      <c r="MTH107" s="27"/>
      <c r="MTI107" s="27"/>
      <c r="MTJ107" s="27"/>
      <c r="MTK107" s="27"/>
      <c r="MTL107" s="27"/>
      <c r="MTM107" s="27"/>
      <c r="MTN107" s="27"/>
      <c r="MTO107" s="27"/>
      <c r="MTP107" s="27"/>
      <c r="MTQ107" s="27"/>
      <c r="MTR107" s="27"/>
      <c r="MTS107" s="27"/>
      <c r="MTT107" s="27"/>
      <c r="MTU107" s="27"/>
      <c r="MTV107" s="27"/>
      <c r="MTW107" s="27"/>
      <c r="MTX107" s="27"/>
      <c r="MTY107" s="27"/>
      <c r="MTZ107" s="27"/>
      <c r="MUA107" s="27"/>
      <c r="MUB107" s="27"/>
      <c r="MUC107" s="27"/>
      <c r="MUD107" s="27"/>
      <c r="MUE107" s="27"/>
      <c r="MUF107" s="27"/>
      <c r="MUG107" s="27"/>
      <c r="MUH107" s="27"/>
      <c r="MUI107" s="27"/>
      <c r="MUJ107" s="27"/>
      <c r="MUK107" s="27"/>
      <c r="MUL107" s="27"/>
      <c r="MUM107" s="27"/>
      <c r="MUN107" s="27"/>
      <c r="MUO107" s="27"/>
      <c r="MUP107" s="27"/>
      <c r="MUQ107" s="27"/>
      <c r="MUR107" s="27"/>
      <c r="MUS107" s="27"/>
      <c r="MUT107" s="27"/>
      <c r="MUU107" s="27"/>
      <c r="MUV107" s="27"/>
      <c r="MUW107" s="27"/>
      <c r="MUX107" s="27"/>
      <c r="MUY107" s="27"/>
      <c r="MUZ107" s="27"/>
      <c r="MVA107" s="27"/>
      <c r="MVB107" s="27"/>
      <c r="MVC107" s="27"/>
      <c r="MVD107" s="27"/>
      <c r="MVE107" s="27"/>
      <c r="MVF107" s="27"/>
      <c r="MVG107" s="27"/>
      <c r="MVH107" s="27"/>
      <c r="MVI107" s="27"/>
      <c r="MVJ107" s="27"/>
      <c r="MVK107" s="27"/>
      <c r="MVL107" s="27"/>
      <c r="MVM107" s="27"/>
      <c r="MVN107" s="27"/>
      <c r="MVO107" s="27"/>
      <c r="MVP107" s="27"/>
      <c r="MVQ107" s="27"/>
      <c r="MVR107" s="27"/>
      <c r="MVS107" s="27"/>
      <c r="MVT107" s="27"/>
      <c r="MVU107" s="27"/>
      <c r="MVV107" s="27"/>
      <c r="MVW107" s="27"/>
      <c r="MVX107" s="27"/>
      <c r="MVY107" s="27"/>
      <c r="MVZ107" s="27"/>
      <c r="MWA107" s="27"/>
      <c r="MWB107" s="27"/>
      <c r="MWC107" s="27"/>
      <c r="MWD107" s="27"/>
      <c r="MWE107" s="27"/>
      <c r="MWF107" s="27"/>
      <c r="MWG107" s="27"/>
      <c r="MWH107" s="27"/>
      <c r="MWI107" s="27"/>
      <c r="MWJ107" s="27"/>
      <c r="MWK107" s="27"/>
      <c r="MWL107" s="27"/>
      <c r="MWM107" s="27"/>
      <c r="MWN107" s="27"/>
      <c r="MWO107" s="27"/>
      <c r="MWP107" s="27"/>
      <c r="MWQ107" s="27"/>
      <c r="MWR107" s="27"/>
      <c r="MWS107" s="27"/>
      <c r="MWT107" s="27"/>
      <c r="MWU107" s="27"/>
      <c r="MWV107" s="27"/>
      <c r="MWW107" s="27"/>
      <c r="MWX107" s="27"/>
      <c r="MWY107" s="27"/>
      <c r="MWZ107" s="27"/>
      <c r="MXA107" s="27"/>
      <c r="MXB107" s="27"/>
      <c r="MXC107" s="27"/>
      <c r="MXD107" s="27"/>
      <c r="MXE107" s="27"/>
      <c r="MXF107" s="27"/>
      <c r="MXG107" s="27"/>
      <c r="MXH107" s="27"/>
      <c r="MXI107" s="27"/>
      <c r="MXJ107" s="27"/>
      <c r="MXK107" s="27"/>
      <c r="MXL107" s="27"/>
      <c r="MXM107" s="27"/>
      <c r="MXN107" s="27"/>
      <c r="MXO107" s="27"/>
      <c r="MXP107" s="27"/>
      <c r="MXQ107" s="27"/>
      <c r="MXR107" s="27"/>
      <c r="MXS107" s="27"/>
      <c r="MXT107" s="27"/>
      <c r="MXU107" s="27"/>
      <c r="MXV107" s="27"/>
      <c r="MXW107" s="27"/>
      <c r="MXX107" s="27"/>
      <c r="MXY107" s="27"/>
      <c r="MXZ107" s="27"/>
      <c r="MYA107" s="27"/>
      <c r="MYB107" s="27"/>
      <c r="MYC107" s="27"/>
      <c r="MYD107" s="27"/>
      <c r="MYE107" s="27"/>
      <c r="MYF107" s="27"/>
      <c r="MYG107" s="27"/>
      <c r="MYH107" s="27"/>
      <c r="MYI107" s="27"/>
      <c r="MYJ107" s="27"/>
      <c r="MYK107" s="27"/>
      <c r="MYL107" s="27"/>
      <c r="MYM107" s="27"/>
      <c r="MYN107" s="27"/>
      <c r="MYO107" s="27"/>
      <c r="MYP107" s="27"/>
      <c r="MYQ107" s="27"/>
      <c r="MYR107" s="27"/>
      <c r="MYS107" s="27"/>
      <c r="MYT107" s="27"/>
      <c r="MYU107" s="27"/>
      <c r="MYV107" s="27"/>
      <c r="MYW107" s="27"/>
      <c r="MYX107" s="27"/>
      <c r="MYY107" s="27"/>
      <c r="MYZ107" s="27"/>
      <c r="MZA107" s="27"/>
      <c r="MZB107" s="27"/>
      <c r="MZC107" s="27"/>
      <c r="MZD107" s="27"/>
      <c r="MZE107" s="27"/>
      <c r="MZF107" s="27"/>
      <c r="MZG107" s="27"/>
      <c r="MZH107" s="27"/>
      <c r="MZI107" s="27"/>
      <c r="MZJ107" s="27"/>
      <c r="MZK107" s="27"/>
      <c r="MZL107" s="27"/>
      <c r="MZM107" s="27"/>
      <c r="MZN107" s="27"/>
      <c r="MZO107" s="27"/>
      <c r="MZP107" s="27"/>
      <c r="MZQ107" s="27"/>
      <c r="MZR107" s="27"/>
      <c r="MZS107" s="27"/>
      <c r="MZT107" s="27"/>
      <c r="MZU107" s="27"/>
      <c r="MZV107" s="27"/>
      <c r="MZW107" s="27"/>
      <c r="MZX107" s="27"/>
      <c r="MZY107" s="27"/>
      <c r="MZZ107" s="27"/>
      <c r="NAA107" s="27"/>
      <c r="NAB107" s="27"/>
      <c r="NAC107" s="27"/>
      <c r="NAD107" s="27"/>
      <c r="NAE107" s="27"/>
      <c r="NAF107" s="27"/>
      <c r="NAG107" s="27"/>
      <c r="NAH107" s="27"/>
      <c r="NAI107" s="27"/>
      <c r="NAJ107" s="27"/>
      <c r="NAK107" s="27"/>
      <c r="NAL107" s="27"/>
      <c r="NAM107" s="27"/>
      <c r="NAN107" s="27"/>
      <c r="NAO107" s="27"/>
      <c r="NAP107" s="27"/>
      <c r="NAQ107" s="27"/>
      <c r="NAR107" s="27"/>
      <c r="NAS107" s="27"/>
      <c r="NAT107" s="27"/>
      <c r="NAU107" s="27"/>
      <c r="NAV107" s="27"/>
      <c r="NAW107" s="27"/>
      <c r="NAX107" s="27"/>
      <c r="NAY107" s="27"/>
      <c r="NAZ107" s="27"/>
      <c r="NBA107" s="27"/>
      <c r="NBB107" s="27"/>
      <c r="NBC107" s="27"/>
      <c r="NBD107" s="27"/>
      <c r="NBE107" s="27"/>
      <c r="NBF107" s="27"/>
      <c r="NBG107" s="27"/>
      <c r="NBH107" s="27"/>
      <c r="NBI107" s="27"/>
      <c r="NBJ107" s="27"/>
      <c r="NBK107" s="27"/>
      <c r="NBL107" s="27"/>
      <c r="NBM107" s="27"/>
      <c r="NBN107" s="27"/>
      <c r="NBO107" s="27"/>
      <c r="NBP107" s="27"/>
      <c r="NBQ107" s="27"/>
      <c r="NBR107" s="27"/>
      <c r="NBS107" s="27"/>
      <c r="NBT107" s="27"/>
      <c r="NBU107" s="27"/>
      <c r="NBV107" s="27"/>
      <c r="NBW107" s="27"/>
      <c r="NBX107" s="27"/>
      <c r="NBY107" s="27"/>
      <c r="NBZ107" s="27"/>
      <c r="NCA107" s="27"/>
      <c r="NCB107" s="27"/>
      <c r="NCC107" s="27"/>
      <c r="NCD107" s="27"/>
      <c r="NCE107" s="27"/>
      <c r="NCF107" s="27"/>
      <c r="NCG107" s="27"/>
      <c r="NCH107" s="27"/>
      <c r="NCI107" s="27"/>
      <c r="NCJ107" s="27"/>
      <c r="NCK107" s="27"/>
      <c r="NCL107" s="27"/>
      <c r="NCM107" s="27"/>
      <c r="NCN107" s="27"/>
      <c r="NCO107" s="27"/>
      <c r="NCP107" s="27"/>
      <c r="NCQ107" s="27"/>
      <c r="NCR107" s="27"/>
      <c r="NCS107" s="27"/>
      <c r="NCT107" s="27"/>
      <c r="NCU107" s="27"/>
      <c r="NCV107" s="27"/>
      <c r="NCW107" s="27"/>
      <c r="NCX107" s="27"/>
      <c r="NCY107" s="27"/>
      <c r="NCZ107" s="27"/>
      <c r="NDA107" s="27"/>
      <c r="NDB107" s="27"/>
      <c r="NDC107" s="27"/>
      <c r="NDD107" s="27"/>
      <c r="NDE107" s="27"/>
      <c r="NDF107" s="27"/>
      <c r="NDG107" s="27"/>
      <c r="NDH107" s="27"/>
      <c r="NDI107" s="27"/>
      <c r="NDJ107" s="27"/>
      <c r="NDK107" s="27"/>
      <c r="NDL107" s="27"/>
      <c r="NDM107" s="27"/>
      <c r="NDN107" s="27"/>
      <c r="NDO107" s="27"/>
      <c r="NDP107" s="27"/>
      <c r="NDQ107" s="27"/>
      <c r="NDR107" s="27"/>
      <c r="NDS107" s="27"/>
      <c r="NDT107" s="27"/>
      <c r="NDU107" s="27"/>
      <c r="NDV107" s="27"/>
      <c r="NDW107" s="27"/>
      <c r="NDX107" s="27"/>
      <c r="NDY107" s="27"/>
      <c r="NDZ107" s="27"/>
      <c r="NEA107" s="27"/>
      <c r="NEB107" s="27"/>
      <c r="NEC107" s="27"/>
      <c r="NED107" s="27"/>
      <c r="NEE107" s="27"/>
      <c r="NEF107" s="27"/>
      <c r="NEG107" s="27"/>
      <c r="NEH107" s="27"/>
      <c r="NEI107" s="27"/>
      <c r="NEJ107" s="27"/>
      <c r="NEK107" s="27"/>
      <c r="NEL107" s="27"/>
      <c r="NEM107" s="27"/>
      <c r="NEN107" s="27"/>
      <c r="NEO107" s="27"/>
      <c r="NEP107" s="27"/>
      <c r="NEQ107" s="27"/>
      <c r="NER107" s="27"/>
      <c r="NES107" s="27"/>
      <c r="NET107" s="27"/>
      <c r="NEU107" s="27"/>
      <c r="NEV107" s="27"/>
      <c r="NEW107" s="27"/>
      <c r="NEX107" s="27"/>
      <c r="NEY107" s="27"/>
      <c r="NEZ107" s="27"/>
      <c r="NFA107" s="27"/>
      <c r="NFB107" s="27"/>
      <c r="NFC107" s="27"/>
      <c r="NFD107" s="27"/>
      <c r="NFE107" s="27"/>
      <c r="NFF107" s="27"/>
      <c r="NFG107" s="27"/>
      <c r="NFH107" s="27"/>
      <c r="NFI107" s="27"/>
      <c r="NFJ107" s="27"/>
      <c r="NFK107" s="27"/>
      <c r="NFL107" s="27"/>
      <c r="NFM107" s="27"/>
      <c r="NFN107" s="27"/>
      <c r="NFO107" s="27"/>
      <c r="NFP107" s="27"/>
      <c r="NFQ107" s="27"/>
      <c r="NFR107" s="27"/>
      <c r="NFS107" s="27"/>
      <c r="NFT107" s="27"/>
      <c r="NFU107" s="27"/>
      <c r="NFV107" s="27"/>
      <c r="NFW107" s="27"/>
      <c r="NFX107" s="27"/>
      <c r="NFY107" s="27"/>
      <c r="NFZ107" s="27"/>
      <c r="NGA107" s="27"/>
      <c r="NGB107" s="27"/>
      <c r="NGC107" s="27"/>
      <c r="NGD107" s="27"/>
      <c r="NGE107" s="27"/>
      <c r="NGF107" s="27"/>
      <c r="NGG107" s="27"/>
      <c r="NGH107" s="27"/>
      <c r="NGI107" s="27"/>
      <c r="NGJ107" s="27"/>
      <c r="NGK107" s="27"/>
      <c r="NGL107" s="27"/>
      <c r="NGM107" s="27"/>
      <c r="NGN107" s="27"/>
      <c r="NGO107" s="27"/>
      <c r="NGP107" s="27"/>
      <c r="NGQ107" s="27"/>
      <c r="NGR107" s="27"/>
      <c r="NGS107" s="27"/>
      <c r="NGT107" s="27"/>
      <c r="NGU107" s="27"/>
      <c r="NGV107" s="27"/>
      <c r="NGW107" s="27"/>
      <c r="NGX107" s="27"/>
      <c r="NGY107" s="27"/>
      <c r="NGZ107" s="27"/>
      <c r="NHA107" s="27"/>
      <c r="NHB107" s="27"/>
      <c r="NHC107" s="27"/>
      <c r="NHD107" s="27"/>
      <c r="NHE107" s="27"/>
      <c r="NHF107" s="27"/>
      <c r="NHG107" s="27"/>
      <c r="NHH107" s="27"/>
      <c r="NHI107" s="27"/>
      <c r="NHJ107" s="27"/>
      <c r="NHK107" s="27"/>
      <c r="NHL107" s="27"/>
      <c r="NHM107" s="27"/>
      <c r="NHN107" s="27"/>
      <c r="NHO107" s="27"/>
      <c r="NHP107" s="27"/>
      <c r="NHQ107" s="27"/>
      <c r="NHR107" s="27"/>
      <c r="NHS107" s="27"/>
      <c r="NHT107" s="27"/>
      <c r="NHU107" s="27"/>
      <c r="NHV107" s="27"/>
      <c r="NHW107" s="27"/>
      <c r="NHX107" s="27"/>
      <c r="NHY107" s="27"/>
      <c r="NHZ107" s="27"/>
      <c r="NIA107" s="27"/>
      <c r="NIB107" s="27"/>
      <c r="NIC107" s="27"/>
      <c r="NID107" s="27"/>
      <c r="NIE107" s="27"/>
      <c r="NIF107" s="27"/>
      <c r="NIG107" s="27"/>
      <c r="NIH107" s="27"/>
      <c r="NII107" s="27"/>
      <c r="NIJ107" s="27"/>
      <c r="NIK107" s="27"/>
      <c r="NIL107" s="27"/>
      <c r="NIM107" s="27"/>
      <c r="NIN107" s="27"/>
      <c r="NIO107" s="27"/>
      <c r="NIP107" s="27"/>
      <c r="NIQ107" s="27"/>
      <c r="NIR107" s="27"/>
      <c r="NIS107" s="27"/>
      <c r="NIT107" s="27"/>
      <c r="NIU107" s="27"/>
      <c r="NIV107" s="27"/>
      <c r="NIW107" s="27"/>
      <c r="NIX107" s="27"/>
      <c r="NIY107" s="27"/>
      <c r="NIZ107" s="27"/>
      <c r="NJA107" s="27"/>
      <c r="NJB107" s="27"/>
      <c r="NJC107" s="27"/>
      <c r="NJD107" s="27"/>
      <c r="NJE107" s="27"/>
      <c r="NJF107" s="27"/>
      <c r="NJG107" s="27"/>
      <c r="NJH107" s="27"/>
      <c r="NJI107" s="27"/>
      <c r="NJJ107" s="27"/>
      <c r="NJK107" s="27"/>
      <c r="NJL107" s="27"/>
      <c r="NJM107" s="27"/>
      <c r="NJN107" s="27"/>
      <c r="NJO107" s="27"/>
      <c r="NJP107" s="27"/>
      <c r="NJQ107" s="27"/>
      <c r="NJR107" s="27"/>
      <c r="NJS107" s="27"/>
      <c r="NJT107" s="27"/>
      <c r="NJU107" s="27"/>
      <c r="NJV107" s="27"/>
      <c r="NJW107" s="27"/>
      <c r="NJX107" s="27"/>
      <c r="NJY107" s="27"/>
      <c r="NJZ107" s="27"/>
      <c r="NKA107" s="27"/>
      <c r="NKB107" s="27"/>
      <c r="NKC107" s="27"/>
      <c r="NKD107" s="27"/>
      <c r="NKE107" s="27"/>
      <c r="NKF107" s="27"/>
      <c r="NKG107" s="27"/>
      <c r="NKH107" s="27"/>
      <c r="NKI107" s="27"/>
      <c r="NKJ107" s="27"/>
      <c r="NKK107" s="27"/>
      <c r="NKL107" s="27"/>
      <c r="NKM107" s="27"/>
      <c r="NKN107" s="27"/>
      <c r="NKO107" s="27"/>
      <c r="NKP107" s="27"/>
      <c r="NKQ107" s="27"/>
      <c r="NKR107" s="27"/>
      <c r="NKS107" s="27"/>
      <c r="NKT107" s="27"/>
      <c r="NKU107" s="27"/>
      <c r="NKV107" s="27"/>
      <c r="NKW107" s="27"/>
      <c r="NKX107" s="27"/>
      <c r="NKY107" s="27"/>
      <c r="NKZ107" s="27"/>
      <c r="NLA107" s="27"/>
      <c r="NLB107" s="27"/>
      <c r="NLC107" s="27"/>
      <c r="NLD107" s="27"/>
      <c r="NLE107" s="27"/>
      <c r="NLF107" s="27"/>
      <c r="NLG107" s="27"/>
      <c r="NLH107" s="27"/>
      <c r="NLI107" s="27"/>
      <c r="NLJ107" s="27"/>
      <c r="NLK107" s="27"/>
      <c r="NLL107" s="27"/>
      <c r="NLM107" s="27"/>
      <c r="NLN107" s="27"/>
      <c r="NLO107" s="27"/>
      <c r="NLP107" s="27"/>
      <c r="NLQ107" s="27"/>
      <c r="NLR107" s="27"/>
      <c r="NLS107" s="27"/>
      <c r="NLT107" s="27"/>
      <c r="NLU107" s="27"/>
      <c r="NLV107" s="27"/>
      <c r="NLW107" s="27"/>
      <c r="NLX107" s="27"/>
      <c r="NLY107" s="27"/>
      <c r="NLZ107" s="27"/>
      <c r="NMA107" s="27"/>
      <c r="NMB107" s="27"/>
      <c r="NMC107" s="27"/>
      <c r="NMD107" s="27"/>
      <c r="NME107" s="27"/>
      <c r="NMF107" s="27"/>
      <c r="NMG107" s="27"/>
      <c r="NMH107" s="27"/>
      <c r="NMI107" s="27"/>
      <c r="NMJ107" s="27"/>
      <c r="NMK107" s="27"/>
      <c r="NML107" s="27"/>
      <c r="NMM107" s="27"/>
      <c r="NMN107" s="27"/>
      <c r="NMO107" s="27"/>
      <c r="NMP107" s="27"/>
      <c r="NMQ107" s="27"/>
      <c r="NMR107" s="27"/>
      <c r="NMS107" s="27"/>
      <c r="NMT107" s="27"/>
      <c r="NMU107" s="27"/>
      <c r="NMV107" s="27"/>
      <c r="NMW107" s="27"/>
      <c r="NMX107" s="27"/>
      <c r="NMY107" s="27"/>
      <c r="NMZ107" s="27"/>
      <c r="NNA107" s="27"/>
      <c r="NNB107" s="27"/>
      <c r="NNC107" s="27"/>
      <c r="NND107" s="27"/>
      <c r="NNE107" s="27"/>
      <c r="NNF107" s="27"/>
      <c r="NNG107" s="27"/>
      <c r="NNH107" s="27"/>
      <c r="NNI107" s="27"/>
      <c r="NNJ107" s="27"/>
      <c r="NNK107" s="27"/>
      <c r="NNL107" s="27"/>
      <c r="NNM107" s="27"/>
      <c r="NNN107" s="27"/>
      <c r="NNO107" s="27"/>
      <c r="NNP107" s="27"/>
      <c r="NNQ107" s="27"/>
      <c r="NNR107" s="27"/>
      <c r="NNS107" s="27"/>
      <c r="NNT107" s="27"/>
      <c r="NNU107" s="27"/>
      <c r="NNV107" s="27"/>
      <c r="NNW107" s="27"/>
      <c r="NNX107" s="27"/>
      <c r="NNY107" s="27"/>
      <c r="NNZ107" s="27"/>
      <c r="NOA107" s="27"/>
      <c r="NOB107" s="27"/>
      <c r="NOC107" s="27"/>
      <c r="NOD107" s="27"/>
      <c r="NOE107" s="27"/>
      <c r="NOF107" s="27"/>
      <c r="NOG107" s="27"/>
      <c r="NOH107" s="27"/>
      <c r="NOI107" s="27"/>
      <c r="NOJ107" s="27"/>
      <c r="NOK107" s="27"/>
      <c r="NOL107" s="27"/>
      <c r="NOM107" s="27"/>
      <c r="NON107" s="27"/>
      <c r="NOO107" s="27"/>
      <c r="NOP107" s="27"/>
      <c r="NOQ107" s="27"/>
      <c r="NOR107" s="27"/>
      <c r="NOS107" s="27"/>
      <c r="NOT107" s="27"/>
      <c r="NOU107" s="27"/>
      <c r="NOV107" s="27"/>
      <c r="NOW107" s="27"/>
      <c r="NOX107" s="27"/>
      <c r="NOY107" s="27"/>
      <c r="NOZ107" s="27"/>
      <c r="NPA107" s="27"/>
      <c r="NPB107" s="27"/>
      <c r="NPC107" s="27"/>
      <c r="NPD107" s="27"/>
      <c r="NPE107" s="27"/>
      <c r="NPF107" s="27"/>
      <c r="NPG107" s="27"/>
      <c r="NPH107" s="27"/>
      <c r="NPI107" s="27"/>
      <c r="NPJ107" s="27"/>
      <c r="NPK107" s="27"/>
      <c r="NPL107" s="27"/>
      <c r="NPM107" s="27"/>
      <c r="NPN107" s="27"/>
      <c r="NPO107" s="27"/>
      <c r="NPP107" s="27"/>
      <c r="NPQ107" s="27"/>
      <c r="NPR107" s="27"/>
      <c r="NPS107" s="27"/>
      <c r="NPT107" s="27"/>
      <c r="NPU107" s="27"/>
      <c r="NPV107" s="27"/>
      <c r="NPW107" s="27"/>
      <c r="NPX107" s="27"/>
      <c r="NPY107" s="27"/>
      <c r="NPZ107" s="27"/>
      <c r="NQA107" s="27"/>
      <c r="NQB107" s="27"/>
      <c r="NQC107" s="27"/>
      <c r="NQD107" s="27"/>
      <c r="NQE107" s="27"/>
      <c r="NQF107" s="27"/>
      <c r="NQG107" s="27"/>
      <c r="NQH107" s="27"/>
      <c r="NQI107" s="27"/>
      <c r="NQJ107" s="27"/>
      <c r="NQK107" s="27"/>
      <c r="NQL107" s="27"/>
      <c r="NQM107" s="27"/>
      <c r="NQN107" s="27"/>
      <c r="NQO107" s="27"/>
      <c r="NQP107" s="27"/>
      <c r="NQQ107" s="27"/>
      <c r="NQR107" s="27"/>
      <c r="NQS107" s="27"/>
      <c r="NQT107" s="27"/>
      <c r="NQU107" s="27"/>
      <c r="NQV107" s="27"/>
      <c r="NQW107" s="27"/>
      <c r="NQX107" s="27"/>
      <c r="NQY107" s="27"/>
      <c r="NQZ107" s="27"/>
      <c r="NRA107" s="27"/>
      <c r="NRB107" s="27"/>
      <c r="NRC107" s="27"/>
      <c r="NRD107" s="27"/>
      <c r="NRE107" s="27"/>
      <c r="NRF107" s="27"/>
      <c r="NRG107" s="27"/>
      <c r="NRH107" s="27"/>
      <c r="NRI107" s="27"/>
      <c r="NRJ107" s="27"/>
      <c r="NRK107" s="27"/>
      <c r="NRL107" s="27"/>
      <c r="NRM107" s="27"/>
      <c r="NRN107" s="27"/>
      <c r="NRO107" s="27"/>
      <c r="NRP107" s="27"/>
      <c r="NRQ107" s="27"/>
      <c r="NRR107" s="27"/>
      <c r="NRS107" s="27"/>
      <c r="NRT107" s="27"/>
      <c r="NRU107" s="27"/>
      <c r="NRV107" s="27"/>
      <c r="NRW107" s="27"/>
      <c r="NRX107" s="27"/>
      <c r="NRY107" s="27"/>
      <c r="NRZ107" s="27"/>
      <c r="NSA107" s="27"/>
      <c r="NSB107" s="27"/>
      <c r="NSC107" s="27"/>
      <c r="NSD107" s="27"/>
      <c r="NSE107" s="27"/>
      <c r="NSF107" s="27"/>
      <c r="NSG107" s="27"/>
      <c r="NSH107" s="27"/>
      <c r="NSI107" s="27"/>
      <c r="NSJ107" s="27"/>
      <c r="NSK107" s="27"/>
      <c r="NSL107" s="27"/>
      <c r="NSM107" s="27"/>
      <c r="NSN107" s="27"/>
      <c r="NSO107" s="27"/>
      <c r="NSP107" s="27"/>
      <c r="NSQ107" s="27"/>
      <c r="NSR107" s="27"/>
      <c r="NSS107" s="27"/>
      <c r="NST107" s="27"/>
      <c r="NSU107" s="27"/>
      <c r="NSV107" s="27"/>
      <c r="NSW107" s="27"/>
      <c r="NSX107" s="27"/>
      <c r="NSY107" s="27"/>
      <c r="NSZ107" s="27"/>
      <c r="NTA107" s="27"/>
      <c r="NTB107" s="27"/>
      <c r="NTC107" s="27"/>
      <c r="NTD107" s="27"/>
      <c r="NTE107" s="27"/>
      <c r="NTF107" s="27"/>
      <c r="NTG107" s="27"/>
      <c r="NTH107" s="27"/>
      <c r="NTI107" s="27"/>
      <c r="NTJ107" s="27"/>
      <c r="NTK107" s="27"/>
      <c r="NTL107" s="27"/>
      <c r="NTM107" s="27"/>
      <c r="NTN107" s="27"/>
      <c r="NTO107" s="27"/>
      <c r="NTP107" s="27"/>
      <c r="NTQ107" s="27"/>
      <c r="NTR107" s="27"/>
      <c r="NTS107" s="27"/>
      <c r="NTT107" s="27"/>
      <c r="NTU107" s="27"/>
      <c r="NTV107" s="27"/>
      <c r="NTW107" s="27"/>
      <c r="NTX107" s="27"/>
      <c r="NTY107" s="27"/>
      <c r="NTZ107" s="27"/>
      <c r="NUA107" s="27"/>
      <c r="NUB107" s="27"/>
      <c r="NUC107" s="27"/>
      <c r="NUD107" s="27"/>
      <c r="NUE107" s="27"/>
      <c r="NUF107" s="27"/>
      <c r="NUG107" s="27"/>
      <c r="NUH107" s="27"/>
      <c r="NUI107" s="27"/>
      <c r="NUJ107" s="27"/>
      <c r="NUK107" s="27"/>
      <c r="NUL107" s="27"/>
      <c r="NUM107" s="27"/>
      <c r="NUN107" s="27"/>
      <c r="NUO107" s="27"/>
      <c r="NUP107" s="27"/>
      <c r="NUQ107" s="27"/>
      <c r="NUR107" s="27"/>
      <c r="NUS107" s="27"/>
      <c r="NUT107" s="27"/>
      <c r="NUU107" s="27"/>
      <c r="NUV107" s="27"/>
      <c r="NUW107" s="27"/>
      <c r="NUX107" s="27"/>
      <c r="NUY107" s="27"/>
      <c r="NUZ107" s="27"/>
      <c r="NVA107" s="27"/>
      <c r="NVB107" s="27"/>
      <c r="NVC107" s="27"/>
      <c r="NVD107" s="27"/>
      <c r="NVE107" s="27"/>
      <c r="NVF107" s="27"/>
      <c r="NVG107" s="27"/>
      <c r="NVH107" s="27"/>
      <c r="NVI107" s="27"/>
      <c r="NVJ107" s="27"/>
      <c r="NVK107" s="27"/>
      <c r="NVL107" s="27"/>
      <c r="NVM107" s="27"/>
      <c r="NVN107" s="27"/>
      <c r="NVO107" s="27"/>
      <c r="NVP107" s="27"/>
      <c r="NVQ107" s="27"/>
      <c r="NVR107" s="27"/>
      <c r="NVS107" s="27"/>
      <c r="NVT107" s="27"/>
      <c r="NVU107" s="27"/>
      <c r="NVV107" s="27"/>
      <c r="NVW107" s="27"/>
      <c r="NVX107" s="27"/>
      <c r="NVY107" s="27"/>
      <c r="NVZ107" s="27"/>
      <c r="NWA107" s="27"/>
      <c r="NWB107" s="27"/>
      <c r="NWC107" s="27"/>
      <c r="NWD107" s="27"/>
      <c r="NWE107" s="27"/>
      <c r="NWF107" s="27"/>
      <c r="NWG107" s="27"/>
      <c r="NWH107" s="27"/>
      <c r="NWI107" s="27"/>
      <c r="NWJ107" s="27"/>
      <c r="NWK107" s="27"/>
      <c r="NWL107" s="27"/>
      <c r="NWM107" s="27"/>
      <c r="NWN107" s="27"/>
      <c r="NWO107" s="27"/>
      <c r="NWP107" s="27"/>
      <c r="NWQ107" s="27"/>
      <c r="NWR107" s="27"/>
      <c r="NWS107" s="27"/>
      <c r="NWT107" s="27"/>
      <c r="NWU107" s="27"/>
      <c r="NWV107" s="27"/>
      <c r="NWW107" s="27"/>
      <c r="NWX107" s="27"/>
      <c r="NWY107" s="27"/>
      <c r="NWZ107" s="27"/>
      <c r="NXA107" s="27"/>
      <c r="NXB107" s="27"/>
      <c r="NXC107" s="27"/>
      <c r="NXD107" s="27"/>
      <c r="NXE107" s="27"/>
      <c r="NXF107" s="27"/>
      <c r="NXG107" s="27"/>
      <c r="NXH107" s="27"/>
      <c r="NXI107" s="27"/>
      <c r="NXJ107" s="27"/>
      <c r="NXK107" s="27"/>
      <c r="NXL107" s="27"/>
      <c r="NXM107" s="27"/>
      <c r="NXN107" s="27"/>
      <c r="NXO107" s="27"/>
      <c r="NXP107" s="27"/>
      <c r="NXQ107" s="27"/>
      <c r="NXR107" s="27"/>
      <c r="NXS107" s="27"/>
      <c r="NXT107" s="27"/>
      <c r="NXU107" s="27"/>
      <c r="NXV107" s="27"/>
      <c r="NXW107" s="27"/>
      <c r="NXX107" s="27"/>
      <c r="NXY107" s="27"/>
      <c r="NXZ107" s="27"/>
      <c r="NYA107" s="27"/>
      <c r="NYB107" s="27"/>
      <c r="NYC107" s="27"/>
      <c r="NYD107" s="27"/>
      <c r="NYE107" s="27"/>
      <c r="NYF107" s="27"/>
      <c r="NYG107" s="27"/>
      <c r="NYH107" s="27"/>
      <c r="NYI107" s="27"/>
      <c r="NYJ107" s="27"/>
      <c r="NYK107" s="27"/>
      <c r="NYL107" s="27"/>
      <c r="NYM107" s="27"/>
      <c r="NYN107" s="27"/>
      <c r="NYO107" s="27"/>
      <c r="NYP107" s="27"/>
      <c r="NYQ107" s="27"/>
      <c r="NYR107" s="27"/>
      <c r="NYS107" s="27"/>
      <c r="NYT107" s="27"/>
      <c r="NYU107" s="27"/>
      <c r="NYV107" s="27"/>
      <c r="NYW107" s="27"/>
      <c r="NYX107" s="27"/>
      <c r="NYY107" s="27"/>
      <c r="NYZ107" s="27"/>
      <c r="NZA107" s="27"/>
      <c r="NZB107" s="27"/>
      <c r="NZC107" s="27"/>
      <c r="NZD107" s="27"/>
      <c r="NZE107" s="27"/>
      <c r="NZF107" s="27"/>
      <c r="NZG107" s="27"/>
      <c r="NZH107" s="27"/>
      <c r="NZI107" s="27"/>
      <c r="NZJ107" s="27"/>
      <c r="NZK107" s="27"/>
      <c r="NZL107" s="27"/>
      <c r="NZM107" s="27"/>
      <c r="NZN107" s="27"/>
      <c r="NZO107" s="27"/>
      <c r="NZP107" s="27"/>
      <c r="NZQ107" s="27"/>
      <c r="NZR107" s="27"/>
      <c r="NZS107" s="27"/>
      <c r="NZT107" s="27"/>
      <c r="NZU107" s="27"/>
      <c r="NZV107" s="27"/>
      <c r="NZW107" s="27"/>
      <c r="NZX107" s="27"/>
      <c r="NZY107" s="27"/>
      <c r="NZZ107" s="27"/>
      <c r="OAA107" s="27"/>
      <c r="OAB107" s="27"/>
      <c r="OAC107" s="27"/>
      <c r="OAD107" s="27"/>
      <c r="OAE107" s="27"/>
      <c r="OAF107" s="27"/>
      <c r="OAG107" s="27"/>
      <c r="OAH107" s="27"/>
      <c r="OAI107" s="27"/>
      <c r="OAJ107" s="27"/>
      <c r="OAK107" s="27"/>
      <c r="OAL107" s="27"/>
      <c r="OAM107" s="27"/>
      <c r="OAN107" s="27"/>
      <c r="OAO107" s="27"/>
      <c r="OAP107" s="27"/>
      <c r="OAQ107" s="27"/>
      <c r="OAR107" s="27"/>
      <c r="OAS107" s="27"/>
      <c r="OAT107" s="27"/>
      <c r="OAU107" s="27"/>
      <c r="OAV107" s="27"/>
      <c r="OAW107" s="27"/>
      <c r="OAX107" s="27"/>
      <c r="OAY107" s="27"/>
      <c r="OAZ107" s="27"/>
      <c r="OBA107" s="27"/>
      <c r="OBB107" s="27"/>
      <c r="OBC107" s="27"/>
      <c r="OBD107" s="27"/>
      <c r="OBE107" s="27"/>
      <c r="OBF107" s="27"/>
      <c r="OBG107" s="27"/>
      <c r="OBH107" s="27"/>
      <c r="OBI107" s="27"/>
      <c r="OBJ107" s="27"/>
      <c r="OBK107" s="27"/>
      <c r="OBL107" s="27"/>
      <c r="OBM107" s="27"/>
      <c r="OBN107" s="27"/>
      <c r="OBO107" s="27"/>
      <c r="OBP107" s="27"/>
      <c r="OBQ107" s="27"/>
      <c r="OBR107" s="27"/>
      <c r="OBS107" s="27"/>
      <c r="OBT107" s="27"/>
      <c r="OBU107" s="27"/>
      <c r="OBV107" s="27"/>
      <c r="OBW107" s="27"/>
      <c r="OBX107" s="27"/>
      <c r="OBY107" s="27"/>
      <c r="OBZ107" s="27"/>
      <c r="OCA107" s="27"/>
      <c r="OCB107" s="27"/>
      <c r="OCC107" s="27"/>
      <c r="OCD107" s="27"/>
      <c r="OCE107" s="27"/>
      <c r="OCF107" s="27"/>
      <c r="OCG107" s="27"/>
      <c r="OCH107" s="27"/>
      <c r="OCI107" s="27"/>
      <c r="OCJ107" s="27"/>
      <c r="OCK107" s="27"/>
      <c r="OCL107" s="27"/>
      <c r="OCM107" s="27"/>
      <c r="OCN107" s="27"/>
      <c r="OCO107" s="27"/>
      <c r="OCP107" s="27"/>
      <c r="OCQ107" s="27"/>
      <c r="OCR107" s="27"/>
      <c r="OCS107" s="27"/>
      <c r="OCT107" s="27"/>
      <c r="OCU107" s="27"/>
      <c r="OCV107" s="27"/>
      <c r="OCW107" s="27"/>
      <c r="OCX107" s="27"/>
      <c r="OCY107" s="27"/>
      <c r="OCZ107" s="27"/>
      <c r="ODA107" s="27"/>
      <c r="ODB107" s="27"/>
      <c r="ODC107" s="27"/>
      <c r="ODD107" s="27"/>
      <c r="ODE107" s="27"/>
      <c r="ODF107" s="27"/>
      <c r="ODG107" s="27"/>
      <c r="ODH107" s="27"/>
      <c r="ODI107" s="27"/>
      <c r="ODJ107" s="27"/>
      <c r="ODK107" s="27"/>
      <c r="ODL107" s="27"/>
      <c r="ODM107" s="27"/>
      <c r="ODN107" s="27"/>
      <c r="ODO107" s="27"/>
      <c r="ODP107" s="27"/>
      <c r="ODQ107" s="27"/>
      <c r="ODR107" s="27"/>
      <c r="ODS107" s="27"/>
      <c r="ODT107" s="27"/>
      <c r="ODU107" s="27"/>
      <c r="ODV107" s="27"/>
      <c r="ODW107" s="27"/>
      <c r="ODX107" s="27"/>
      <c r="ODY107" s="27"/>
      <c r="ODZ107" s="27"/>
      <c r="OEA107" s="27"/>
      <c r="OEB107" s="27"/>
      <c r="OEC107" s="27"/>
      <c r="OED107" s="27"/>
      <c r="OEE107" s="27"/>
      <c r="OEF107" s="27"/>
      <c r="OEG107" s="27"/>
      <c r="OEH107" s="27"/>
      <c r="OEI107" s="27"/>
      <c r="OEJ107" s="27"/>
      <c r="OEK107" s="27"/>
      <c r="OEL107" s="27"/>
      <c r="OEM107" s="27"/>
      <c r="OEN107" s="27"/>
      <c r="OEO107" s="27"/>
      <c r="OEP107" s="27"/>
      <c r="OEQ107" s="27"/>
      <c r="OER107" s="27"/>
      <c r="OES107" s="27"/>
      <c r="OET107" s="27"/>
      <c r="OEU107" s="27"/>
      <c r="OEV107" s="27"/>
      <c r="OEW107" s="27"/>
      <c r="OEX107" s="27"/>
      <c r="OEY107" s="27"/>
      <c r="OEZ107" s="27"/>
      <c r="OFA107" s="27"/>
      <c r="OFB107" s="27"/>
      <c r="OFC107" s="27"/>
      <c r="OFD107" s="27"/>
      <c r="OFE107" s="27"/>
      <c r="OFF107" s="27"/>
      <c r="OFG107" s="27"/>
      <c r="OFH107" s="27"/>
      <c r="OFI107" s="27"/>
      <c r="OFJ107" s="27"/>
      <c r="OFK107" s="27"/>
      <c r="OFL107" s="27"/>
      <c r="OFM107" s="27"/>
      <c r="OFN107" s="27"/>
      <c r="OFO107" s="27"/>
      <c r="OFP107" s="27"/>
      <c r="OFQ107" s="27"/>
      <c r="OFR107" s="27"/>
      <c r="OFS107" s="27"/>
      <c r="OFT107" s="27"/>
      <c r="OFU107" s="27"/>
      <c r="OFV107" s="27"/>
      <c r="OFW107" s="27"/>
      <c r="OFX107" s="27"/>
      <c r="OFY107" s="27"/>
      <c r="OFZ107" s="27"/>
      <c r="OGA107" s="27"/>
      <c r="OGB107" s="27"/>
      <c r="OGC107" s="27"/>
      <c r="OGD107" s="27"/>
      <c r="OGE107" s="27"/>
      <c r="OGF107" s="27"/>
      <c r="OGG107" s="27"/>
      <c r="OGH107" s="27"/>
      <c r="OGI107" s="27"/>
      <c r="OGJ107" s="27"/>
      <c r="OGK107" s="27"/>
      <c r="OGL107" s="27"/>
      <c r="OGM107" s="27"/>
      <c r="OGN107" s="27"/>
      <c r="OGO107" s="27"/>
      <c r="OGP107" s="27"/>
      <c r="OGQ107" s="27"/>
      <c r="OGR107" s="27"/>
      <c r="OGS107" s="27"/>
      <c r="OGT107" s="27"/>
      <c r="OGU107" s="27"/>
      <c r="OGV107" s="27"/>
      <c r="OGW107" s="27"/>
      <c r="OGX107" s="27"/>
      <c r="OGY107" s="27"/>
      <c r="OGZ107" s="27"/>
      <c r="OHA107" s="27"/>
      <c r="OHB107" s="27"/>
      <c r="OHC107" s="27"/>
      <c r="OHD107" s="27"/>
      <c r="OHE107" s="27"/>
      <c r="OHF107" s="27"/>
      <c r="OHG107" s="27"/>
      <c r="OHH107" s="27"/>
      <c r="OHI107" s="27"/>
      <c r="OHJ107" s="27"/>
      <c r="OHK107" s="27"/>
      <c r="OHL107" s="27"/>
      <c r="OHM107" s="27"/>
      <c r="OHN107" s="27"/>
      <c r="OHO107" s="27"/>
      <c r="OHP107" s="27"/>
      <c r="OHQ107" s="27"/>
      <c r="OHR107" s="27"/>
      <c r="OHS107" s="27"/>
      <c r="OHT107" s="27"/>
      <c r="OHU107" s="27"/>
      <c r="OHV107" s="27"/>
      <c r="OHW107" s="27"/>
      <c r="OHX107" s="27"/>
      <c r="OHY107" s="27"/>
      <c r="OHZ107" s="27"/>
      <c r="OIA107" s="27"/>
      <c r="OIB107" s="27"/>
      <c r="OIC107" s="27"/>
      <c r="OID107" s="27"/>
      <c r="OIE107" s="27"/>
      <c r="OIF107" s="27"/>
      <c r="OIG107" s="27"/>
      <c r="OIH107" s="27"/>
      <c r="OII107" s="27"/>
      <c r="OIJ107" s="27"/>
      <c r="OIK107" s="27"/>
      <c r="OIL107" s="27"/>
      <c r="OIM107" s="27"/>
      <c r="OIN107" s="27"/>
      <c r="OIO107" s="27"/>
      <c r="OIP107" s="27"/>
      <c r="OIQ107" s="27"/>
      <c r="OIR107" s="27"/>
      <c r="OIS107" s="27"/>
      <c r="OIT107" s="27"/>
      <c r="OIU107" s="27"/>
      <c r="OIV107" s="27"/>
      <c r="OIW107" s="27"/>
      <c r="OIX107" s="27"/>
      <c r="OIY107" s="27"/>
      <c r="OIZ107" s="27"/>
      <c r="OJA107" s="27"/>
      <c r="OJB107" s="27"/>
      <c r="OJC107" s="27"/>
      <c r="OJD107" s="27"/>
      <c r="OJE107" s="27"/>
      <c r="OJF107" s="27"/>
      <c r="OJG107" s="27"/>
      <c r="OJH107" s="27"/>
      <c r="OJI107" s="27"/>
      <c r="OJJ107" s="27"/>
      <c r="OJK107" s="27"/>
      <c r="OJL107" s="27"/>
      <c r="OJM107" s="27"/>
      <c r="OJN107" s="27"/>
      <c r="OJO107" s="27"/>
      <c r="OJP107" s="27"/>
      <c r="OJQ107" s="27"/>
      <c r="OJR107" s="27"/>
      <c r="OJS107" s="27"/>
      <c r="OJT107" s="27"/>
      <c r="OJU107" s="27"/>
      <c r="OJV107" s="27"/>
      <c r="OJW107" s="27"/>
      <c r="OJX107" s="27"/>
      <c r="OJY107" s="27"/>
      <c r="OJZ107" s="27"/>
      <c r="OKA107" s="27"/>
      <c r="OKB107" s="27"/>
      <c r="OKC107" s="27"/>
      <c r="OKD107" s="27"/>
      <c r="OKE107" s="27"/>
      <c r="OKF107" s="27"/>
      <c r="OKG107" s="27"/>
      <c r="OKH107" s="27"/>
      <c r="OKI107" s="27"/>
      <c r="OKJ107" s="27"/>
      <c r="OKK107" s="27"/>
      <c r="OKL107" s="27"/>
      <c r="OKM107" s="27"/>
      <c r="OKN107" s="27"/>
      <c r="OKO107" s="27"/>
      <c r="OKP107" s="27"/>
      <c r="OKQ107" s="27"/>
      <c r="OKR107" s="27"/>
      <c r="OKS107" s="27"/>
      <c r="OKT107" s="27"/>
      <c r="OKU107" s="27"/>
      <c r="OKV107" s="27"/>
      <c r="OKW107" s="27"/>
      <c r="OKX107" s="27"/>
      <c r="OKY107" s="27"/>
      <c r="OKZ107" s="27"/>
      <c r="OLA107" s="27"/>
      <c r="OLB107" s="27"/>
      <c r="OLC107" s="27"/>
      <c r="OLD107" s="27"/>
      <c r="OLE107" s="27"/>
      <c r="OLF107" s="27"/>
      <c r="OLG107" s="27"/>
      <c r="OLH107" s="27"/>
      <c r="OLI107" s="27"/>
      <c r="OLJ107" s="27"/>
      <c r="OLK107" s="27"/>
      <c r="OLL107" s="27"/>
      <c r="OLM107" s="27"/>
      <c r="OLN107" s="27"/>
      <c r="OLO107" s="27"/>
      <c r="OLP107" s="27"/>
      <c r="OLQ107" s="27"/>
      <c r="OLR107" s="27"/>
      <c r="OLS107" s="27"/>
      <c r="OLT107" s="27"/>
      <c r="OLU107" s="27"/>
      <c r="OLV107" s="27"/>
      <c r="OLW107" s="27"/>
      <c r="OLX107" s="27"/>
      <c r="OLY107" s="27"/>
      <c r="OLZ107" s="27"/>
      <c r="OMA107" s="27"/>
      <c r="OMB107" s="27"/>
      <c r="OMC107" s="27"/>
      <c r="OMD107" s="27"/>
      <c r="OME107" s="27"/>
      <c r="OMF107" s="27"/>
      <c r="OMG107" s="27"/>
      <c r="OMH107" s="27"/>
      <c r="OMI107" s="27"/>
      <c r="OMJ107" s="27"/>
      <c r="OMK107" s="27"/>
      <c r="OML107" s="27"/>
      <c r="OMM107" s="27"/>
      <c r="OMN107" s="27"/>
      <c r="OMO107" s="27"/>
      <c r="OMP107" s="27"/>
      <c r="OMQ107" s="27"/>
      <c r="OMR107" s="27"/>
      <c r="OMS107" s="27"/>
      <c r="OMT107" s="27"/>
      <c r="OMU107" s="27"/>
      <c r="OMV107" s="27"/>
      <c r="OMW107" s="27"/>
      <c r="OMX107" s="27"/>
      <c r="OMY107" s="27"/>
      <c r="OMZ107" s="27"/>
      <c r="ONA107" s="27"/>
      <c r="ONB107" s="27"/>
      <c r="ONC107" s="27"/>
      <c r="OND107" s="27"/>
      <c r="ONE107" s="27"/>
      <c r="ONF107" s="27"/>
      <c r="ONG107" s="27"/>
      <c r="ONH107" s="27"/>
      <c r="ONI107" s="27"/>
      <c r="ONJ107" s="27"/>
      <c r="ONK107" s="27"/>
      <c r="ONL107" s="27"/>
      <c r="ONM107" s="27"/>
      <c r="ONN107" s="27"/>
      <c r="ONO107" s="27"/>
      <c r="ONP107" s="27"/>
      <c r="ONQ107" s="27"/>
      <c r="ONR107" s="27"/>
      <c r="ONS107" s="27"/>
      <c r="ONT107" s="27"/>
      <c r="ONU107" s="27"/>
      <c r="ONV107" s="27"/>
      <c r="ONW107" s="27"/>
      <c r="ONX107" s="27"/>
      <c r="ONY107" s="27"/>
      <c r="ONZ107" s="27"/>
      <c r="OOA107" s="27"/>
      <c r="OOB107" s="27"/>
      <c r="OOC107" s="27"/>
      <c r="OOD107" s="27"/>
      <c r="OOE107" s="27"/>
      <c r="OOF107" s="27"/>
      <c r="OOG107" s="27"/>
      <c r="OOH107" s="27"/>
      <c r="OOI107" s="27"/>
      <c r="OOJ107" s="27"/>
      <c r="OOK107" s="27"/>
      <c r="OOL107" s="27"/>
      <c r="OOM107" s="27"/>
      <c r="OON107" s="27"/>
      <c r="OOO107" s="27"/>
      <c r="OOP107" s="27"/>
      <c r="OOQ107" s="27"/>
      <c r="OOR107" s="27"/>
      <c r="OOS107" s="27"/>
      <c r="OOT107" s="27"/>
      <c r="OOU107" s="27"/>
      <c r="OOV107" s="27"/>
      <c r="OOW107" s="27"/>
      <c r="OOX107" s="27"/>
      <c r="OOY107" s="27"/>
      <c r="OOZ107" s="27"/>
      <c r="OPA107" s="27"/>
      <c r="OPB107" s="27"/>
      <c r="OPC107" s="27"/>
      <c r="OPD107" s="27"/>
      <c r="OPE107" s="27"/>
      <c r="OPF107" s="27"/>
      <c r="OPG107" s="27"/>
      <c r="OPH107" s="27"/>
      <c r="OPI107" s="27"/>
      <c r="OPJ107" s="27"/>
      <c r="OPK107" s="27"/>
      <c r="OPL107" s="27"/>
      <c r="OPM107" s="27"/>
      <c r="OPN107" s="27"/>
      <c r="OPO107" s="27"/>
      <c r="OPP107" s="27"/>
      <c r="OPQ107" s="27"/>
      <c r="OPR107" s="27"/>
      <c r="OPS107" s="27"/>
      <c r="OPT107" s="27"/>
      <c r="OPU107" s="27"/>
      <c r="OPV107" s="27"/>
      <c r="OPW107" s="27"/>
      <c r="OPX107" s="27"/>
      <c r="OPY107" s="27"/>
      <c r="OPZ107" s="27"/>
      <c r="OQA107" s="27"/>
      <c r="OQB107" s="27"/>
      <c r="OQC107" s="27"/>
      <c r="OQD107" s="27"/>
      <c r="OQE107" s="27"/>
      <c r="OQF107" s="27"/>
      <c r="OQG107" s="27"/>
      <c r="OQH107" s="27"/>
      <c r="OQI107" s="27"/>
      <c r="OQJ107" s="27"/>
      <c r="OQK107" s="27"/>
      <c r="OQL107" s="27"/>
      <c r="OQM107" s="27"/>
      <c r="OQN107" s="27"/>
      <c r="OQO107" s="27"/>
      <c r="OQP107" s="27"/>
      <c r="OQQ107" s="27"/>
      <c r="OQR107" s="27"/>
      <c r="OQS107" s="27"/>
      <c r="OQT107" s="27"/>
      <c r="OQU107" s="27"/>
      <c r="OQV107" s="27"/>
      <c r="OQW107" s="27"/>
      <c r="OQX107" s="27"/>
      <c r="OQY107" s="27"/>
      <c r="OQZ107" s="27"/>
      <c r="ORA107" s="27"/>
      <c r="ORB107" s="27"/>
      <c r="ORC107" s="27"/>
      <c r="ORD107" s="27"/>
      <c r="ORE107" s="27"/>
      <c r="ORF107" s="27"/>
      <c r="ORG107" s="27"/>
      <c r="ORH107" s="27"/>
      <c r="ORI107" s="27"/>
      <c r="ORJ107" s="27"/>
      <c r="ORK107" s="27"/>
      <c r="ORL107" s="27"/>
      <c r="ORM107" s="27"/>
      <c r="ORN107" s="27"/>
      <c r="ORO107" s="27"/>
      <c r="ORP107" s="27"/>
      <c r="ORQ107" s="27"/>
      <c r="ORR107" s="27"/>
      <c r="ORS107" s="27"/>
      <c r="ORT107" s="27"/>
      <c r="ORU107" s="27"/>
      <c r="ORV107" s="27"/>
      <c r="ORW107" s="27"/>
      <c r="ORX107" s="27"/>
      <c r="ORY107" s="27"/>
      <c r="ORZ107" s="27"/>
      <c r="OSA107" s="27"/>
      <c r="OSB107" s="27"/>
      <c r="OSC107" s="27"/>
      <c r="OSD107" s="27"/>
      <c r="OSE107" s="27"/>
      <c r="OSF107" s="27"/>
      <c r="OSG107" s="27"/>
      <c r="OSH107" s="27"/>
      <c r="OSI107" s="27"/>
      <c r="OSJ107" s="27"/>
      <c r="OSK107" s="27"/>
      <c r="OSL107" s="27"/>
      <c r="OSM107" s="27"/>
      <c r="OSN107" s="27"/>
      <c r="OSO107" s="27"/>
      <c r="OSP107" s="27"/>
      <c r="OSQ107" s="27"/>
      <c r="OSR107" s="27"/>
      <c r="OSS107" s="27"/>
      <c r="OST107" s="27"/>
      <c r="OSU107" s="27"/>
      <c r="OSV107" s="27"/>
      <c r="OSW107" s="27"/>
      <c r="OSX107" s="27"/>
      <c r="OSY107" s="27"/>
      <c r="OSZ107" s="27"/>
      <c r="OTA107" s="27"/>
      <c r="OTB107" s="27"/>
      <c r="OTC107" s="27"/>
      <c r="OTD107" s="27"/>
      <c r="OTE107" s="27"/>
      <c r="OTF107" s="27"/>
      <c r="OTG107" s="27"/>
      <c r="OTH107" s="27"/>
      <c r="OTI107" s="27"/>
      <c r="OTJ107" s="27"/>
      <c r="OTK107" s="27"/>
      <c r="OTL107" s="27"/>
      <c r="OTM107" s="27"/>
      <c r="OTN107" s="27"/>
      <c r="OTO107" s="27"/>
      <c r="OTP107" s="27"/>
      <c r="OTQ107" s="27"/>
      <c r="OTR107" s="27"/>
      <c r="OTS107" s="27"/>
      <c r="OTT107" s="27"/>
      <c r="OTU107" s="27"/>
      <c r="OTV107" s="27"/>
      <c r="OTW107" s="27"/>
      <c r="OTX107" s="27"/>
      <c r="OTY107" s="27"/>
      <c r="OTZ107" s="27"/>
      <c r="OUA107" s="27"/>
      <c r="OUB107" s="27"/>
      <c r="OUC107" s="27"/>
      <c r="OUD107" s="27"/>
      <c r="OUE107" s="27"/>
      <c r="OUF107" s="27"/>
      <c r="OUG107" s="27"/>
      <c r="OUH107" s="27"/>
      <c r="OUI107" s="27"/>
      <c r="OUJ107" s="27"/>
      <c r="OUK107" s="27"/>
      <c r="OUL107" s="27"/>
      <c r="OUM107" s="27"/>
      <c r="OUN107" s="27"/>
      <c r="OUO107" s="27"/>
      <c r="OUP107" s="27"/>
      <c r="OUQ107" s="27"/>
      <c r="OUR107" s="27"/>
      <c r="OUS107" s="27"/>
      <c r="OUT107" s="27"/>
      <c r="OUU107" s="27"/>
      <c r="OUV107" s="27"/>
      <c r="OUW107" s="27"/>
      <c r="OUX107" s="27"/>
      <c r="OUY107" s="27"/>
      <c r="OUZ107" s="27"/>
      <c r="OVA107" s="27"/>
      <c r="OVB107" s="27"/>
      <c r="OVC107" s="27"/>
      <c r="OVD107" s="27"/>
      <c r="OVE107" s="27"/>
      <c r="OVF107" s="27"/>
      <c r="OVG107" s="27"/>
      <c r="OVH107" s="27"/>
      <c r="OVI107" s="27"/>
      <c r="OVJ107" s="27"/>
      <c r="OVK107" s="27"/>
      <c r="OVL107" s="27"/>
      <c r="OVM107" s="27"/>
      <c r="OVN107" s="27"/>
      <c r="OVO107" s="27"/>
      <c r="OVP107" s="27"/>
      <c r="OVQ107" s="27"/>
      <c r="OVR107" s="27"/>
      <c r="OVS107" s="27"/>
      <c r="OVT107" s="27"/>
      <c r="OVU107" s="27"/>
      <c r="OVV107" s="27"/>
      <c r="OVW107" s="27"/>
      <c r="OVX107" s="27"/>
      <c r="OVY107" s="27"/>
      <c r="OVZ107" s="27"/>
      <c r="OWA107" s="27"/>
      <c r="OWB107" s="27"/>
      <c r="OWC107" s="27"/>
      <c r="OWD107" s="27"/>
      <c r="OWE107" s="27"/>
      <c r="OWF107" s="27"/>
      <c r="OWG107" s="27"/>
      <c r="OWH107" s="27"/>
      <c r="OWI107" s="27"/>
      <c r="OWJ107" s="27"/>
      <c r="OWK107" s="27"/>
      <c r="OWL107" s="27"/>
      <c r="OWM107" s="27"/>
      <c r="OWN107" s="27"/>
      <c r="OWO107" s="27"/>
      <c r="OWP107" s="27"/>
      <c r="OWQ107" s="27"/>
      <c r="OWR107" s="27"/>
      <c r="OWS107" s="27"/>
      <c r="OWT107" s="27"/>
      <c r="OWU107" s="27"/>
      <c r="OWV107" s="27"/>
      <c r="OWW107" s="27"/>
      <c r="OWX107" s="27"/>
      <c r="OWY107" s="27"/>
      <c r="OWZ107" s="27"/>
      <c r="OXA107" s="27"/>
      <c r="OXB107" s="27"/>
      <c r="OXC107" s="27"/>
      <c r="OXD107" s="27"/>
      <c r="OXE107" s="27"/>
      <c r="OXF107" s="27"/>
      <c r="OXG107" s="27"/>
      <c r="OXH107" s="27"/>
      <c r="OXI107" s="27"/>
      <c r="OXJ107" s="27"/>
      <c r="OXK107" s="27"/>
      <c r="OXL107" s="27"/>
      <c r="OXM107" s="27"/>
      <c r="OXN107" s="27"/>
      <c r="OXO107" s="27"/>
      <c r="OXP107" s="27"/>
      <c r="OXQ107" s="27"/>
      <c r="OXR107" s="27"/>
      <c r="OXS107" s="27"/>
      <c r="OXT107" s="27"/>
      <c r="OXU107" s="27"/>
      <c r="OXV107" s="27"/>
      <c r="OXW107" s="27"/>
      <c r="OXX107" s="27"/>
      <c r="OXY107" s="27"/>
      <c r="OXZ107" s="27"/>
      <c r="OYA107" s="27"/>
      <c r="OYB107" s="27"/>
      <c r="OYC107" s="27"/>
      <c r="OYD107" s="27"/>
      <c r="OYE107" s="27"/>
      <c r="OYF107" s="27"/>
      <c r="OYG107" s="27"/>
      <c r="OYH107" s="27"/>
      <c r="OYI107" s="27"/>
      <c r="OYJ107" s="27"/>
      <c r="OYK107" s="27"/>
      <c r="OYL107" s="27"/>
      <c r="OYM107" s="27"/>
      <c r="OYN107" s="27"/>
      <c r="OYO107" s="27"/>
      <c r="OYP107" s="27"/>
      <c r="OYQ107" s="27"/>
      <c r="OYR107" s="27"/>
      <c r="OYS107" s="27"/>
      <c r="OYT107" s="27"/>
      <c r="OYU107" s="27"/>
      <c r="OYV107" s="27"/>
      <c r="OYW107" s="27"/>
      <c r="OYX107" s="27"/>
      <c r="OYY107" s="27"/>
      <c r="OYZ107" s="27"/>
      <c r="OZA107" s="27"/>
      <c r="OZB107" s="27"/>
      <c r="OZC107" s="27"/>
      <c r="OZD107" s="27"/>
      <c r="OZE107" s="27"/>
      <c r="OZF107" s="27"/>
      <c r="OZG107" s="27"/>
      <c r="OZH107" s="27"/>
      <c r="OZI107" s="27"/>
      <c r="OZJ107" s="27"/>
      <c r="OZK107" s="27"/>
      <c r="OZL107" s="27"/>
      <c r="OZM107" s="27"/>
      <c r="OZN107" s="27"/>
      <c r="OZO107" s="27"/>
      <c r="OZP107" s="27"/>
      <c r="OZQ107" s="27"/>
      <c r="OZR107" s="27"/>
      <c r="OZS107" s="27"/>
      <c r="OZT107" s="27"/>
      <c r="OZU107" s="27"/>
      <c r="OZV107" s="27"/>
      <c r="OZW107" s="27"/>
      <c r="OZX107" s="27"/>
      <c r="OZY107" s="27"/>
      <c r="OZZ107" s="27"/>
      <c r="PAA107" s="27"/>
      <c r="PAB107" s="27"/>
      <c r="PAC107" s="27"/>
      <c r="PAD107" s="27"/>
      <c r="PAE107" s="27"/>
      <c r="PAF107" s="27"/>
      <c r="PAG107" s="27"/>
      <c r="PAH107" s="27"/>
      <c r="PAI107" s="27"/>
      <c r="PAJ107" s="27"/>
      <c r="PAK107" s="27"/>
      <c r="PAL107" s="27"/>
      <c r="PAM107" s="27"/>
      <c r="PAN107" s="27"/>
      <c r="PAO107" s="27"/>
      <c r="PAP107" s="27"/>
      <c r="PAQ107" s="27"/>
      <c r="PAR107" s="27"/>
      <c r="PAS107" s="27"/>
      <c r="PAT107" s="27"/>
      <c r="PAU107" s="27"/>
      <c r="PAV107" s="27"/>
      <c r="PAW107" s="27"/>
      <c r="PAX107" s="27"/>
      <c r="PAY107" s="27"/>
      <c r="PAZ107" s="27"/>
      <c r="PBA107" s="27"/>
      <c r="PBB107" s="27"/>
      <c r="PBC107" s="27"/>
      <c r="PBD107" s="27"/>
      <c r="PBE107" s="27"/>
      <c r="PBF107" s="27"/>
      <c r="PBG107" s="27"/>
      <c r="PBH107" s="27"/>
      <c r="PBI107" s="27"/>
      <c r="PBJ107" s="27"/>
      <c r="PBK107" s="27"/>
      <c r="PBL107" s="27"/>
      <c r="PBM107" s="27"/>
      <c r="PBN107" s="27"/>
      <c r="PBO107" s="27"/>
      <c r="PBP107" s="27"/>
      <c r="PBQ107" s="27"/>
      <c r="PBR107" s="27"/>
      <c r="PBS107" s="27"/>
      <c r="PBT107" s="27"/>
      <c r="PBU107" s="27"/>
      <c r="PBV107" s="27"/>
      <c r="PBW107" s="27"/>
      <c r="PBX107" s="27"/>
      <c r="PBY107" s="27"/>
      <c r="PBZ107" s="27"/>
      <c r="PCA107" s="27"/>
      <c r="PCB107" s="27"/>
      <c r="PCC107" s="27"/>
      <c r="PCD107" s="27"/>
      <c r="PCE107" s="27"/>
      <c r="PCF107" s="27"/>
      <c r="PCG107" s="27"/>
      <c r="PCH107" s="27"/>
      <c r="PCI107" s="27"/>
      <c r="PCJ107" s="27"/>
      <c r="PCK107" s="27"/>
      <c r="PCL107" s="27"/>
      <c r="PCM107" s="27"/>
      <c r="PCN107" s="27"/>
      <c r="PCO107" s="27"/>
      <c r="PCP107" s="27"/>
      <c r="PCQ107" s="27"/>
      <c r="PCR107" s="27"/>
      <c r="PCS107" s="27"/>
      <c r="PCT107" s="27"/>
      <c r="PCU107" s="27"/>
      <c r="PCV107" s="27"/>
      <c r="PCW107" s="27"/>
      <c r="PCX107" s="27"/>
      <c r="PCY107" s="27"/>
      <c r="PCZ107" s="27"/>
      <c r="PDA107" s="27"/>
      <c r="PDB107" s="27"/>
      <c r="PDC107" s="27"/>
      <c r="PDD107" s="27"/>
      <c r="PDE107" s="27"/>
      <c r="PDF107" s="27"/>
      <c r="PDG107" s="27"/>
      <c r="PDH107" s="27"/>
      <c r="PDI107" s="27"/>
      <c r="PDJ107" s="27"/>
      <c r="PDK107" s="27"/>
      <c r="PDL107" s="27"/>
      <c r="PDM107" s="27"/>
      <c r="PDN107" s="27"/>
      <c r="PDO107" s="27"/>
      <c r="PDP107" s="27"/>
      <c r="PDQ107" s="27"/>
      <c r="PDR107" s="27"/>
      <c r="PDS107" s="27"/>
      <c r="PDT107" s="27"/>
      <c r="PDU107" s="27"/>
      <c r="PDV107" s="27"/>
      <c r="PDW107" s="27"/>
      <c r="PDX107" s="27"/>
      <c r="PDY107" s="27"/>
      <c r="PDZ107" s="27"/>
      <c r="PEA107" s="27"/>
      <c r="PEB107" s="27"/>
      <c r="PEC107" s="27"/>
      <c r="PED107" s="27"/>
      <c r="PEE107" s="27"/>
      <c r="PEF107" s="27"/>
      <c r="PEG107" s="27"/>
      <c r="PEH107" s="27"/>
      <c r="PEI107" s="27"/>
      <c r="PEJ107" s="27"/>
      <c r="PEK107" s="27"/>
      <c r="PEL107" s="27"/>
      <c r="PEM107" s="27"/>
      <c r="PEN107" s="27"/>
      <c r="PEO107" s="27"/>
      <c r="PEP107" s="27"/>
      <c r="PEQ107" s="27"/>
      <c r="PER107" s="27"/>
      <c r="PES107" s="27"/>
      <c r="PET107" s="27"/>
      <c r="PEU107" s="27"/>
      <c r="PEV107" s="27"/>
      <c r="PEW107" s="27"/>
      <c r="PEX107" s="27"/>
      <c r="PEY107" s="27"/>
      <c r="PEZ107" s="27"/>
      <c r="PFA107" s="27"/>
      <c r="PFB107" s="27"/>
      <c r="PFC107" s="27"/>
      <c r="PFD107" s="27"/>
      <c r="PFE107" s="27"/>
      <c r="PFF107" s="27"/>
      <c r="PFG107" s="27"/>
      <c r="PFH107" s="27"/>
      <c r="PFI107" s="27"/>
      <c r="PFJ107" s="27"/>
      <c r="PFK107" s="27"/>
      <c r="PFL107" s="27"/>
      <c r="PFM107" s="27"/>
      <c r="PFN107" s="27"/>
      <c r="PFO107" s="27"/>
      <c r="PFP107" s="27"/>
      <c r="PFQ107" s="27"/>
      <c r="PFR107" s="27"/>
      <c r="PFS107" s="27"/>
      <c r="PFT107" s="27"/>
      <c r="PFU107" s="27"/>
      <c r="PFV107" s="27"/>
      <c r="PFW107" s="27"/>
      <c r="PFX107" s="27"/>
      <c r="PFY107" s="27"/>
      <c r="PFZ107" s="27"/>
      <c r="PGA107" s="27"/>
      <c r="PGB107" s="27"/>
      <c r="PGC107" s="27"/>
      <c r="PGD107" s="27"/>
      <c r="PGE107" s="27"/>
      <c r="PGF107" s="27"/>
      <c r="PGG107" s="27"/>
      <c r="PGH107" s="27"/>
      <c r="PGI107" s="27"/>
      <c r="PGJ107" s="27"/>
      <c r="PGK107" s="27"/>
      <c r="PGL107" s="27"/>
      <c r="PGM107" s="27"/>
      <c r="PGN107" s="27"/>
      <c r="PGO107" s="27"/>
      <c r="PGP107" s="27"/>
      <c r="PGQ107" s="27"/>
      <c r="PGR107" s="27"/>
      <c r="PGS107" s="27"/>
      <c r="PGT107" s="27"/>
      <c r="PGU107" s="27"/>
      <c r="PGV107" s="27"/>
      <c r="PGW107" s="27"/>
      <c r="PGX107" s="27"/>
      <c r="PGY107" s="27"/>
      <c r="PGZ107" s="27"/>
      <c r="PHA107" s="27"/>
      <c r="PHB107" s="27"/>
      <c r="PHC107" s="27"/>
      <c r="PHD107" s="27"/>
      <c r="PHE107" s="27"/>
      <c r="PHF107" s="27"/>
      <c r="PHG107" s="27"/>
      <c r="PHH107" s="27"/>
      <c r="PHI107" s="27"/>
      <c r="PHJ107" s="27"/>
      <c r="PHK107" s="27"/>
      <c r="PHL107" s="27"/>
      <c r="PHM107" s="27"/>
      <c r="PHN107" s="27"/>
      <c r="PHO107" s="27"/>
      <c r="PHP107" s="27"/>
      <c r="PHQ107" s="27"/>
      <c r="PHR107" s="27"/>
      <c r="PHS107" s="27"/>
      <c r="PHT107" s="27"/>
      <c r="PHU107" s="27"/>
      <c r="PHV107" s="27"/>
      <c r="PHW107" s="27"/>
      <c r="PHX107" s="27"/>
      <c r="PHY107" s="27"/>
      <c r="PHZ107" s="27"/>
      <c r="PIA107" s="27"/>
      <c r="PIB107" s="27"/>
      <c r="PIC107" s="27"/>
      <c r="PID107" s="27"/>
      <c r="PIE107" s="27"/>
      <c r="PIF107" s="27"/>
      <c r="PIG107" s="27"/>
      <c r="PIH107" s="27"/>
      <c r="PII107" s="27"/>
      <c r="PIJ107" s="27"/>
      <c r="PIK107" s="27"/>
      <c r="PIL107" s="27"/>
      <c r="PIM107" s="27"/>
      <c r="PIN107" s="27"/>
      <c r="PIO107" s="27"/>
      <c r="PIP107" s="27"/>
      <c r="PIQ107" s="27"/>
      <c r="PIR107" s="27"/>
      <c r="PIS107" s="27"/>
      <c r="PIT107" s="27"/>
      <c r="PIU107" s="27"/>
      <c r="PIV107" s="27"/>
      <c r="PIW107" s="27"/>
      <c r="PIX107" s="27"/>
      <c r="PIY107" s="27"/>
      <c r="PIZ107" s="27"/>
      <c r="PJA107" s="27"/>
      <c r="PJB107" s="27"/>
      <c r="PJC107" s="27"/>
      <c r="PJD107" s="27"/>
      <c r="PJE107" s="27"/>
      <c r="PJF107" s="27"/>
      <c r="PJG107" s="27"/>
      <c r="PJH107" s="27"/>
      <c r="PJI107" s="27"/>
      <c r="PJJ107" s="27"/>
      <c r="PJK107" s="27"/>
      <c r="PJL107" s="27"/>
      <c r="PJM107" s="27"/>
      <c r="PJN107" s="27"/>
      <c r="PJO107" s="27"/>
      <c r="PJP107" s="27"/>
      <c r="PJQ107" s="27"/>
      <c r="PJR107" s="27"/>
      <c r="PJS107" s="27"/>
      <c r="PJT107" s="27"/>
      <c r="PJU107" s="27"/>
      <c r="PJV107" s="27"/>
      <c r="PJW107" s="27"/>
      <c r="PJX107" s="27"/>
      <c r="PJY107" s="27"/>
      <c r="PJZ107" s="27"/>
      <c r="PKA107" s="27"/>
      <c r="PKB107" s="27"/>
      <c r="PKC107" s="27"/>
      <c r="PKD107" s="27"/>
      <c r="PKE107" s="27"/>
      <c r="PKF107" s="27"/>
      <c r="PKG107" s="27"/>
      <c r="PKH107" s="27"/>
      <c r="PKI107" s="27"/>
      <c r="PKJ107" s="27"/>
      <c r="PKK107" s="27"/>
      <c r="PKL107" s="27"/>
      <c r="PKM107" s="27"/>
      <c r="PKN107" s="27"/>
      <c r="PKO107" s="27"/>
      <c r="PKP107" s="27"/>
      <c r="PKQ107" s="27"/>
      <c r="PKR107" s="27"/>
      <c r="PKS107" s="27"/>
      <c r="PKT107" s="27"/>
      <c r="PKU107" s="27"/>
      <c r="PKV107" s="27"/>
      <c r="PKW107" s="27"/>
      <c r="PKX107" s="27"/>
      <c r="PKY107" s="27"/>
      <c r="PKZ107" s="27"/>
      <c r="PLA107" s="27"/>
      <c r="PLB107" s="27"/>
      <c r="PLC107" s="27"/>
      <c r="PLD107" s="27"/>
      <c r="PLE107" s="27"/>
      <c r="PLF107" s="27"/>
      <c r="PLG107" s="27"/>
      <c r="PLH107" s="27"/>
      <c r="PLI107" s="27"/>
      <c r="PLJ107" s="27"/>
      <c r="PLK107" s="27"/>
      <c r="PLL107" s="27"/>
      <c r="PLM107" s="27"/>
      <c r="PLN107" s="27"/>
      <c r="PLO107" s="27"/>
      <c r="PLP107" s="27"/>
      <c r="PLQ107" s="27"/>
      <c r="PLR107" s="27"/>
      <c r="PLS107" s="27"/>
      <c r="PLT107" s="27"/>
      <c r="PLU107" s="27"/>
      <c r="PLV107" s="27"/>
      <c r="PLW107" s="27"/>
      <c r="PLX107" s="27"/>
      <c r="PLY107" s="27"/>
      <c r="PLZ107" s="27"/>
      <c r="PMA107" s="27"/>
      <c r="PMB107" s="27"/>
      <c r="PMC107" s="27"/>
      <c r="PMD107" s="27"/>
      <c r="PME107" s="27"/>
      <c r="PMF107" s="27"/>
      <c r="PMG107" s="27"/>
      <c r="PMH107" s="27"/>
      <c r="PMI107" s="27"/>
      <c r="PMJ107" s="27"/>
      <c r="PMK107" s="27"/>
      <c r="PML107" s="27"/>
      <c r="PMM107" s="27"/>
      <c r="PMN107" s="27"/>
      <c r="PMO107" s="27"/>
      <c r="PMP107" s="27"/>
      <c r="PMQ107" s="27"/>
      <c r="PMR107" s="27"/>
      <c r="PMS107" s="27"/>
      <c r="PMT107" s="27"/>
      <c r="PMU107" s="27"/>
      <c r="PMV107" s="27"/>
      <c r="PMW107" s="27"/>
      <c r="PMX107" s="27"/>
      <c r="PMY107" s="27"/>
      <c r="PMZ107" s="27"/>
      <c r="PNA107" s="27"/>
      <c r="PNB107" s="27"/>
      <c r="PNC107" s="27"/>
      <c r="PND107" s="27"/>
      <c r="PNE107" s="27"/>
      <c r="PNF107" s="27"/>
      <c r="PNG107" s="27"/>
      <c r="PNH107" s="27"/>
      <c r="PNI107" s="27"/>
      <c r="PNJ107" s="27"/>
      <c r="PNK107" s="27"/>
      <c r="PNL107" s="27"/>
      <c r="PNM107" s="27"/>
      <c r="PNN107" s="27"/>
      <c r="PNO107" s="27"/>
      <c r="PNP107" s="27"/>
      <c r="PNQ107" s="27"/>
      <c r="PNR107" s="27"/>
      <c r="PNS107" s="27"/>
      <c r="PNT107" s="27"/>
      <c r="PNU107" s="27"/>
      <c r="PNV107" s="27"/>
      <c r="PNW107" s="27"/>
      <c r="PNX107" s="27"/>
      <c r="PNY107" s="27"/>
      <c r="PNZ107" s="27"/>
      <c r="POA107" s="27"/>
      <c r="POB107" s="27"/>
      <c r="POC107" s="27"/>
      <c r="POD107" s="27"/>
      <c r="POE107" s="27"/>
      <c r="POF107" s="27"/>
      <c r="POG107" s="27"/>
      <c r="POH107" s="27"/>
      <c r="POI107" s="27"/>
      <c r="POJ107" s="27"/>
      <c r="POK107" s="27"/>
      <c r="POL107" s="27"/>
      <c r="POM107" s="27"/>
      <c r="PON107" s="27"/>
      <c r="POO107" s="27"/>
      <c r="POP107" s="27"/>
      <c r="POQ107" s="27"/>
      <c r="POR107" s="27"/>
      <c r="POS107" s="27"/>
      <c r="POT107" s="27"/>
      <c r="POU107" s="27"/>
      <c r="POV107" s="27"/>
      <c r="POW107" s="27"/>
      <c r="POX107" s="27"/>
      <c r="POY107" s="27"/>
      <c r="POZ107" s="27"/>
      <c r="PPA107" s="27"/>
      <c r="PPB107" s="27"/>
      <c r="PPC107" s="27"/>
      <c r="PPD107" s="27"/>
      <c r="PPE107" s="27"/>
      <c r="PPF107" s="27"/>
      <c r="PPG107" s="27"/>
      <c r="PPH107" s="27"/>
      <c r="PPI107" s="27"/>
      <c r="PPJ107" s="27"/>
      <c r="PPK107" s="27"/>
      <c r="PPL107" s="27"/>
      <c r="PPM107" s="27"/>
      <c r="PPN107" s="27"/>
      <c r="PPO107" s="27"/>
      <c r="PPP107" s="27"/>
      <c r="PPQ107" s="27"/>
      <c r="PPR107" s="27"/>
      <c r="PPS107" s="27"/>
      <c r="PPT107" s="27"/>
      <c r="PPU107" s="27"/>
      <c r="PPV107" s="27"/>
      <c r="PPW107" s="27"/>
      <c r="PPX107" s="27"/>
      <c r="PPY107" s="27"/>
      <c r="PPZ107" s="27"/>
      <c r="PQA107" s="27"/>
      <c r="PQB107" s="27"/>
      <c r="PQC107" s="27"/>
      <c r="PQD107" s="27"/>
      <c r="PQE107" s="27"/>
      <c r="PQF107" s="27"/>
      <c r="PQG107" s="27"/>
      <c r="PQH107" s="27"/>
      <c r="PQI107" s="27"/>
      <c r="PQJ107" s="27"/>
      <c r="PQK107" s="27"/>
      <c r="PQL107" s="27"/>
      <c r="PQM107" s="27"/>
      <c r="PQN107" s="27"/>
      <c r="PQO107" s="27"/>
      <c r="PQP107" s="27"/>
      <c r="PQQ107" s="27"/>
      <c r="PQR107" s="27"/>
      <c r="PQS107" s="27"/>
      <c r="PQT107" s="27"/>
      <c r="PQU107" s="27"/>
      <c r="PQV107" s="27"/>
      <c r="PQW107" s="27"/>
      <c r="PQX107" s="27"/>
      <c r="PQY107" s="27"/>
      <c r="PQZ107" s="27"/>
      <c r="PRA107" s="27"/>
      <c r="PRB107" s="27"/>
      <c r="PRC107" s="27"/>
      <c r="PRD107" s="27"/>
      <c r="PRE107" s="27"/>
      <c r="PRF107" s="27"/>
      <c r="PRG107" s="27"/>
      <c r="PRH107" s="27"/>
      <c r="PRI107" s="27"/>
      <c r="PRJ107" s="27"/>
      <c r="PRK107" s="27"/>
      <c r="PRL107" s="27"/>
      <c r="PRM107" s="27"/>
      <c r="PRN107" s="27"/>
      <c r="PRO107" s="27"/>
      <c r="PRP107" s="27"/>
      <c r="PRQ107" s="27"/>
      <c r="PRR107" s="27"/>
      <c r="PRS107" s="27"/>
      <c r="PRT107" s="27"/>
      <c r="PRU107" s="27"/>
      <c r="PRV107" s="27"/>
      <c r="PRW107" s="27"/>
      <c r="PRX107" s="27"/>
      <c r="PRY107" s="27"/>
      <c r="PRZ107" s="27"/>
      <c r="PSA107" s="27"/>
      <c r="PSB107" s="27"/>
      <c r="PSC107" s="27"/>
      <c r="PSD107" s="27"/>
      <c r="PSE107" s="27"/>
      <c r="PSF107" s="27"/>
      <c r="PSG107" s="27"/>
      <c r="PSH107" s="27"/>
      <c r="PSI107" s="27"/>
      <c r="PSJ107" s="27"/>
      <c r="PSK107" s="27"/>
      <c r="PSL107" s="27"/>
      <c r="PSM107" s="27"/>
      <c r="PSN107" s="27"/>
      <c r="PSO107" s="27"/>
      <c r="PSP107" s="27"/>
      <c r="PSQ107" s="27"/>
      <c r="PSR107" s="27"/>
      <c r="PSS107" s="27"/>
      <c r="PST107" s="27"/>
      <c r="PSU107" s="27"/>
      <c r="PSV107" s="27"/>
      <c r="PSW107" s="27"/>
      <c r="PSX107" s="27"/>
      <c r="PSY107" s="27"/>
      <c r="PSZ107" s="27"/>
      <c r="PTA107" s="27"/>
      <c r="PTB107" s="27"/>
      <c r="PTC107" s="27"/>
      <c r="PTD107" s="27"/>
      <c r="PTE107" s="27"/>
      <c r="PTF107" s="27"/>
      <c r="PTG107" s="27"/>
      <c r="PTH107" s="27"/>
      <c r="PTI107" s="27"/>
      <c r="PTJ107" s="27"/>
      <c r="PTK107" s="27"/>
      <c r="PTL107" s="27"/>
      <c r="PTM107" s="27"/>
      <c r="PTN107" s="27"/>
      <c r="PTO107" s="27"/>
      <c r="PTP107" s="27"/>
      <c r="PTQ107" s="27"/>
      <c r="PTR107" s="27"/>
      <c r="PTS107" s="27"/>
      <c r="PTT107" s="27"/>
      <c r="PTU107" s="27"/>
      <c r="PTV107" s="27"/>
      <c r="PTW107" s="27"/>
      <c r="PTX107" s="27"/>
      <c r="PTY107" s="27"/>
      <c r="PTZ107" s="27"/>
      <c r="PUA107" s="27"/>
      <c r="PUB107" s="27"/>
      <c r="PUC107" s="27"/>
      <c r="PUD107" s="27"/>
      <c r="PUE107" s="27"/>
      <c r="PUF107" s="27"/>
      <c r="PUG107" s="27"/>
      <c r="PUH107" s="27"/>
      <c r="PUI107" s="27"/>
      <c r="PUJ107" s="27"/>
      <c r="PUK107" s="27"/>
      <c r="PUL107" s="27"/>
      <c r="PUM107" s="27"/>
      <c r="PUN107" s="27"/>
      <c r="PUO107" s="27"/>
      <c r="PUP107" s="27"/>
      <c r="PUQ107" s="27"/>
      <c r="PUR107" s="27"/>
      <c r="PUS107" s="27"/>
      <c r="PUT107" s="27"/>
      <c r="PUU107" s="27"/>
      <c r="PUV107" s="27"/>
      <c r="PUW107" s="27"/>
      <c r="PUX107" s="27"/>
      <c r="PUY107" s="27"/>
      <c r="PUZ107" s="27"/>
      <c r="PVA107" s="27"/>
      <c r="PVB107" s="27"/>
      <c r="PVC107" s="27"/>
      <c r="PVD107" s="27"/>
      <c r="PVE107" s="27"/>
      <c r="PVF107" s="27"/>
      <c r="PVG107" s="27"/>
      <c r="PVH107" s="27"/>
      <c r="PVI107" s="27"/>
      <c r="PVJ107" s="27"/>
      <c r="PVK107" s="27"/>
      <c r="PVL107" s="27"/>
      <c r="PVM107" s="27"/>
      <c r="PVN107" s="27"/>
      <c r="PVO107" s="27"/>
      <c r="PVP107" s="27"/>
      <c r="PVQ107" s="27"/>
      <c r="PVR107" s="27"/>
      <c r="PVS107" s="27"/>
      <c r="PVT107" s="27"/>
      <c r="PVU107" s="27"/>
      <c r="PVV107" s="27"/>
      <c r="PVW107" s="27"/>
      <c r="PVX107" s="27"/>
      <c r="PVY107" s="27"/>
      <c r="PVZ107" s="27"/>
      <c r="PWA107" s="27"/>
      <c r="PWB107" s="27"/>
      <c r="PWC107" s="27"/>
      <c r="PWD107" s="27"/>
      <c r="PWE107" s="27"/>
      <c r="PWF107" s="27"/>
      <c r="PWG107" s="27"/>
      <c r="PWH107" s="27"/>
      <c r="PWI107" s="27"/>
      <c r="PWJ107" s="27"/>
      <c r="PWK107" s="27"/>
      <c r="PWL107" s="27"/>
      <c r="PWM107" s="27"/>
      <c r="PWN107" s="27"/>
      <c r="PWO107" s="27"/>
      <c r="PWP107" s="27"/>
      <c r="PWQ107" s="27"/>
      <c r="PWR107" s="27"/>
      <c r="PWS107" s="27"/>
      <c r="PWT107" s="27"/>
      <c r="PWU107" s="27"/>
      <c r="PWV107" s="27"/>
      <c r="PWW107" s="27"/>
      <c r="PWX107" s="27"/>
      <c r="PWY107" s="27"/>
      <c r="PWZ107" s="27"/>
      <c r="PXA107" s="27"/>
      <c r="PXB107" s="27"/>
      <c r="PXC107" s="27"/>
      <c r="PXD107" s="27"/>
      <c r="PXE107" s="27"/>
      <c r="PXF107" s="27"/>
      <c r="PXG107" s="27"/>
      <c r="PXH107" s="27"/>
      <c r="PXI107" s="27"/>
      <c r="PXJ107" s="27"/>
      <c r="PXK107" s="27"/>
      <c r="PXL107" s="27"/>
      <c r="PXM107" s="27"/>
      <c r="PXN107" s="27"/>
      <c r="PXO107" s="27"/>
      <c r="PXP107" s="27"/>
      <c r="PXQ107" s="27"/>
      <c r="PXR107" s="27"/>
      <c r="PXS107" s="27"/>
      <c r="PXT107" s="27"/>
      <c r="PXU107" s="27"/>
      <c r="PXV107" s="27"/>
      <c r="PXW107" s="27"/>
      <c r="PXX107" s="27"/>
      <c r="PXY107" s="27"/>
      <c r="PXZ107" s="27"/>
      <c r="PYA107" s="27"/>
      <c r="PYB107" s="27"/>
      <c r="PYC107" s="27"/>
      <c r="PYD107" s="27"/>
      <c r="PYE107" s="27"/>
      <c r="PYF107" s="27"/>
      <c r="PYG107" s="27"/>
      <c r="PYH107" s="27"/>
      <c r="PYI107" s="27"/>
      <c r="PYJ107" s="27"/>
      <c r="PYK107" s="27"/>
      <c r="PYL107" s="27"/>
      <c r="PYM107" s="27"/>
      <c r="PYN107" s="27"/>
      <c r="PYO107" s="27"/>
      <c r="PYP107" s="27"/>
      <c r="PYQ107" s="27"/>
      <c r="PYR107" s="27"/>
      <c r="PYS107" s="27"/>
      <c r="PYT107" s="27"/>
      <c r="PYU107" s="27"/>
      <c r="PYV107" s="27"/>
      <c r="PYW107" s="27"/>
      <c r="PYX107" s="27"/>
      <c r="PYY107" s="27"/>
      <c r="PYZ107" s="27"/>
      <c r="PZA107" s="27"/>
      <c r="PZB107" s="27"/>
      <c r="PZC107" s="27"/>
      <c r="PZD107" s="27"/>
      <c r="PZE107" s="27"/>
      <c r="PZF107" s="27"/>
      <c r="PZG107" s="27"/>
      <c r="PZH107" s="27"/>
      <c r="PZI107" s="27"/>
      <c r="PZJ107" s="27"/>
      <c r="PZK107" s="27"/>
      <c r="PZL107" s="27"/>
      <c r="PZM107" s="27"/>
      <c r="PZN107" s="27"/>
      <c r="PZO107" s="27"/>
      <c r="PZP107" s="27"/>
      <c r="PZQ107" s="27"/>
      <c r="PZR107" s="27"/>
      <c r="PZS107" s="27"/>
      <c r="PZT107" s="27"/>
      <c r="PZU107" s="27"/>
      <c r="PZV107" s="27"/>
      <c r="PZW107" s="27"/>
      <c r="PZX107" s="27"/>
      <c r="PZY107" s="27"/>
      <c r="PZZ107" s="27"/>
      <c r="QAA107" s="27"/>
      <c r="QAB107" s="27"/>
      <c r="QAC107" s="27"/>
      <c r="QAD107" s="27"/>
      <c r="QAE107" s="27"/>
      <c r="QAF107" s="27"/>
      <c r="QAG107" s="27"/>
      <c r="QAH107" s="27"/>
      <c r="QAI107" s="27"/>
      <c r="QAJ107" s="27"/>
      <c r="QAK107" s="27"/>
      <c r="QAL107" s="27"/>
      <c r="QAM107" s="27"/>
      <c r="QAN107" s="27"/>
      <c r="QAO107" s="27"/>
      <c r="QAP107" s="27"/>
      <c r="QAQ107" s="27"/>
      <c r="QAR107" s="27"/>
      <c r="QAS107" s="27"/>
      <c r="QAT107" s="27"/>
      <c r="QAU107" s="27"/>
      <c r="QAV107" s="27"/>
      <c r="QAW107" s="27"/>
      <c r="QAX107" s="27"/>
      <c r="QAY107" s="27"/>
      <c r="QAZ107" s="27"/>
      <c r="QBA107" s="27"/>
      <c r="QBB107" s="27"/>
      <c r="QBC107" s="27"/>
      <c r="QBD107" s="27"/>
      <c r="QBE107" s="27"/>
      <c r="QBF107" s="27"/>
      <c r="QBG107" s="27"/>
      <c r="QBH107" s="27"/>
      <c r="QBI107" s="27"/>
      <c r="QBJ107" s="27"/>
      <c r="QBK107" s="27"/>
      <c r="QBL107" s="27"/>
      <c r="QBM107" s="27"/>
      <c r="QBN107" s="27"/>
      <c r="QBO107" s="27"/>
      <c r="QBP107" s="27"/>
      <c r="QBQ107" s="27"/>
      <c r="QBR107" s="27"/>
      <c r="QBS107" s="27"/>
      <c r="QBT107" s="27"/>
      <c r="QBU107" s="27"/>
      <c r="QBV107" s="27"/>
      <c r="QBW107" s="27"/>
      <c r="QBX107" s="27"/>
      <c r="QBY107" s="27"/>
      <c r="QBZ107" s="27"/>
      <c r="QCA107" s="27"/>
      <c r="QCB107" s="27"/>
      <c r="QCC107" s="27"/>
      <c r="QCD107" s="27"/>
      <c r="QCE107" s="27"/>
      <c r="QCF107" s="27"/>
      <c r="QCG107" s="27"/>
      <c r="QCH107" s="27"/>
      <c r="QCI107" s="27"/>
      <c r="QCJ107" s="27"/>
      <c r="QCK107" s="27"/>
      <c r="QCL107" s="27"/>
      <c r="QCM107" s="27"/>
      <c r="QCN107" s="27"/>
      <c r="QCO107" s="27"/>
      <c r="QCP107" s="27"/>
      <c r="QCQ107" s="27"/>
      <c r="QCR107" s="27"/>
      <c r="QCS107" s="27"/>
      <c r="QCT107" s="27"/>
      <c r="QCU107" s="27"/>
      <c r="QCV107" s="27"/>
      <c r="QCW107" s="27"/>
      <c r="QCX107" s="27"/>
      <c r="QCY107" s="27"/>
      <c r="QCZ107" s="27"/>
      <c r="QDA107" s="27"/>
      <c r="QDB107" s="27"/>
      <c r="QDC107" s="27"/>
      <c r="QDD107" s="27"/>
      <c r="QDE107" s="27"/>
      <c r="QDF107" s="27"/>
      <c r="QDG107" s="27"/>
      <c r="QDH107" s="27"/>
      <c r="QDI107" s="27"/>
      <c r="QDJ107" s="27"/>
      <c r="QDK107" s="27"/>
      <c r="QDL107" s="27"/>
      <c r="QDM107" s="27"/>
      <c r="QDN107" s="27"/>
      <c r="QDO107" s="27"/>
      <c r="QDP107" s="27"/>
      <c r="QDQ107" s="27"/>
      <c r="QDR107" s="27"/>
      <c r="QDS107" s="27"/>
      <c r="QDT107" s="27"/>
      <c r="QDU107" s="27"/>
      <c r="QDV107" s="27"/>
      <c r="QDW107" s="27"/>
      <c r="QDX107" s="27"/>
      <c r="QDY107" s="27"/>
      <c r="QDZ107" s="27"/>
      <c r="QEA107" s="27"/>
      <c r="QEB107" s="27"/>
      <c r="QEC107" s="27"/>
      <c r="QED107" s="27"/>
      <c r="QEE107" s="27"/>
      <c r="QEF107" s="27"/>
      <c r="QEG107" s="27"/>
      <c r="QEH107" s="27"/>
      <c r="QEI107" s="27"/>
      <c r="QEJ107" s="27"/>
      <c r="QEK107" s="27"/>
      <c r="QEL107" s="27"/>
      <c r="QEM107" s="27"/>
      <c r="QEN107" s="27"/>
      <c r="QEO107" s="27"/>
      <c r="QEP107" s="27"/>
      <c r="QEQ107" s="27"/>
      <c r="QER107" s="27"/>
      <c r="QES107" s="27"/>
      <c r="QET107" s="27"/>
      <c r="QEU107" s="27"/>
      <c r="QEV107" s="27"/>
      <c r="QEW107" s="27"/>
      <c r="QEX107" s="27"/>
      <c r="QEY107" s="27"/>
      <c r="QEZ107" s="27"/>
      <c r="QFA107" s="27"/>
      <c r="QFB107" s="27"/>
      <c r="QFC107" s="27"/>
      <c r="QFD107" s="27"/>
      <c r="QFE107" s="27"/>
      <c r="QFF107" s="27"/>
      <c r="QFG107" s="27"/>
      <c r="QFH107" s="27"/>
      <c r="QFI107" s="27"/>
      <c r="QFJ107" s="27"/>
      <c r="QFK107" s="27"/>
      <c r="QFL107" s="27"/>
      <c r="QFM107" s="27"/>
      <c r="QFN107" s="27"/>
      <c r="QFO107" s="27"/>
      <c r="QFP107" s="27"/>
      <c r="QFQ107" s="27"/>
      <c r="QFR107" s="27"/>
      <c r="QFS107" s="27"/>
      <c r="QFT107" s="27"/>
      <c r="QFU107" s="27"/>
      <c r="QFV107" s="27"/>
      <c r="QFW107" s="27"/>
      <c r="QFX107" s="27"/>
      <c r="QFY107" s="27"/>
      <c r="QFZ107" s="27"/>
      <c r="QGA107" s="27"/>
      <c r="QGB107" s="27"/>
      <c r="QGC107" s="27"/>
      <c r="QGD107" s="27"/>
      <c r="QGE107" s="27"/>
      <c r="QGF107" s="27"/>
      <c r="QGG107" s="27"/>
      <c r="QGH107" s="27"/>
      <c r="QGI107" s="27"/>
      <c r="QGJ107" s="27"/>
      <c r="QGK107" s="27"/>
      <c r="QGL107" s="27"/>
      <c r="QGM107" s="27"/>
      <c r="QGN107" s="27"/>
      <c r="QGO107" s="27"/>
      <c r="QGP107" s="27"/>
      <c r="QGQ107" s="27"/>
      <c r="QGR107" s="27"/>
      <c r="QGS107" s="27"/>
      <c r="QGT107" s="27"/>
      <c r="QGU107" s="27"/>
      <c r="QGV107" s="27"/>
      <c r="QGW107" s="27"/>
      <c r="QGX107" s="27"/>
      <c r="QGY107" s="27"/>
      <c r="QGZ107" s="27"/>
      <c r="QHA107" s="27"/>
      <c r="QHB107" s="27"/>
      <c r="QHC107" s="27"/>
      <c r="QHD107" s="27"/>
      <c r="QHE107" s="27"/>
      <c r="QHF107" s="27"/>
      <c r="QHG107" s="27"/>
      <c r="QHH107" s="27"/>
      <c r="QHI107" s="27"/>
      <c r="QHJ107" s="27"/>
      <c r="QHK107" s="27"/>
      <c r="QHL107" s="27"/>
      <c r="QHM107" s="27"/>
      <c r="QHN107" s="27"/>
      <c r="QHO107" s="27"/>
      <c r="QHP107" s="27"/>
      <c r="QHQ107" s="27"/>
      <c r="QHR107" s="27"/>
      <c r="QHS107" s="27"/>
      <c r="QHT107" s="27"/>
      <c r="QHU107" s="27"/>
      <c r="QHV107" s="27"/>
      <c r="QHW107" s="27"/>
      <c r="QHX107" s="27"/>
      <c r="QHY107" s="27"/>
      <c r="QHZ107" s="27"/>
      <c r="QIA107" s="27"/>
      <c r="QIB107" s="27"/>
      <c r="QIC107" s="27"/>
      <c r="QID107" s="27"/>
      <c r="QIE107" s="27"/>
      <c r="QIF107" s="27"/>
      <c r="QIG107" s="27"/>
      <c r="QIH107" s="27"/>
      <c r="QII107" s="27"/>
      <c r="QIJ107" s="27"/>
      <c r="QIK107" s="27"/>
      <c r="QIL107" s="27"/>
      <c r="QIM107" s="27"/>
      <c r="QIN107" s="27"/>
      <c r="QIO107" s="27"/>
      <c r="QIP107" s="27"/>
      <c r="QIQ107" s="27"/>
      <c r="QIR107" s="27"/>
      <c r="QIS107" s="27"/>
      <c r="QIT107" s="27"/>
      <c r="QIU107" s="27"/>
      <c r="QIV107" s="27"/>
      <c r="QIW107" s="27"/>
      <c r="QIX107" s="27"/>
      <c r="QIY107" s="27"/>
      <c r="QIZ107" s="27"/>
      <c r="QJA107" s="27"/>
      <c r="QJB107" s="27"/>
      <c r="QJC107" s="27"/>
      <c r="QJD107" s="27"/>
      <c r="QJE107" s="27"/>
      <c r="QJF107" s="27"/>
      <c r="QJG107" s="27"/>
      <c r="QJH107" s="27"/>
      <c r="QJI107" s="27"/>
      <c r="QJJ107" s="27"/>
      <c r="QJK107" s="27"/>
      <c r="QJL107" s="27"/>
      <c r="QJM107" s="27"/>
      <c r="QJN107" s="27"/>
      <c r="QJO107" s="27"/>
      <c r="QJP107" s="27"/>
      <c r="QJQ107" s="27"/>
      <c r="QJR107" s="27"/>
      <c r="QJS107" s="27"/>
      <c r="QJT107" s="27"/>
      <c r="QJU107" s="27"/>
      <c r="QJV107" s="27"/>
      <c r="QJW107" s="27"/>
      <c r="QJX107" s="27"/>
      <c r="QJY107" s="27"/>
      <c r="QJZ107" s="27"/>
      <c r="QKA107" s="27"/>
      <c r="QKB107" s="27"/>
      <c r="QKC107" s="27"/>
      <c r="QKD107" s="27"/>
      <c r="QKE107" s="27"/>
      <c r="QKF107" s="27"/>
      <c r="QKG107" s="27"/>
      <c r="QKH107" s="27"/>
      <c r="QKI107" s="27"/>
      <c r="QKJ107" s="27"/>
      <c r="QKK107" s="27"/>
      <c r="QKL107" s="27"/>
      <c r="QKM107" s="27"/>
      <c r="QKN107" s="27"/>
      <c r="QKO107" s="27"/>
      <c r="QKP107" s="27"/>
      <c r="QKQ107" s="27"/>
      <c r="QKR107" s="27"/>
      <c r="QKS107" s="27"/>
      <c r="QKT107" s="27"/>
      <c r="QKU107" s="27"/>
      <c r="QKV107" s="27"/>
      <c r="QKW107" s="27"/>
      <c r="QKX107" s="27"/>
      <c r="QKY107" s="27"/>
      <c r="QKZ107" s="27"/>
      <c r="QLA107" s="27"/>
      <c r="QLB107" s="27"/>
      <c r="QLC107" s="27"/>
      <c r="QLD107" s="27"/>
      <c r="QLE107" s="27"/>
      <c r="QLF107" s="27"/>
      <c r="QLG107" s="27"/>
      <c r="QLH107" s="27"/>
      <c r="QLI107" s="27"/>
      <c r="QLJ107" s="27"/>
      <c r="QLK107" s="27"/>
      <c r="QLL107" s="27"/>
      <c r="QLM107" s="27"/>
      <c r="QLN107" s="27"/>
      <c r="QLO107" s="27"/>
      <c r="QLP107" s="27"/>
      <c r="QLQ107" s="27"/>
      <c r="QLR107" s="27"/>
      <c r="QLS107" s="27"/>
      <c r="QLT107" s="27"/>
      <c r="QLU107" s="27"/>
      <c r="QLV107" s="27"/>
      <c r="QLW107" s="27"/>
      <c r="QLX107" s="27"/>
      <c r="QLY107" s="27"/>
      <c r="QLZ107" s="27"/>
      <c r="QMA107" s="27"/>
      <c r="QMB107" s="27"/>
      <c r="QMC107" s="27"/>
      <c r="QMD107" s="27"/>
      <c r="QME107" s="27"/>
      <c r="QMF107" s="27"/>
      <c r="QMG107" s="27"/>
      <c r="QMH107" s="27"/>
      <c r="QMI107" s="27"/>
      <c r="QMJ107" s="27"/>
      <c r="QMK107" s="27"/>
      <c r="QML107" s="27"/>
      <c r="QMM107" s="27"/>
      <c r="QMN107" s="27"/>
      <c r="QMO107" s="27"/>
      <c r="QMP107" s="27"/>
      <c r="QMQ107" s="27"/>
      <c r="QMR107" s="27"/>
      <c r="QMS107" s="27"/>
      <c r="QMT107" s="27"/>
      <c r="QMU107" s="27"/>
      <c r="QMV107" s="27"/>
      <c r="QMW107" s="27"/>
      <c r="QMX107" s="27"/>
      <c r="QMY107" s="27"/>
      <c r="QMZ107" s="27"/>
      <c r="QNA107" s="27"/>
      <c r="QNB107" s="27"/>
      <c r="QNC107" s="27"/>
      <c r="QND107" s="27"/>
      <c r="QNE107" s="27"/>
      <c r="QNF107" s="27"/>
      <c r="QNG107" s="27"/>
      <c r="QNH107" s="27"/>
      <c r="QNI107" s="27"/>
      <c r="QNJ107" s="27"/>
      <c r="QNK107" s="27"/>
      <c r="QNL107" s="27"/>
      <c r="QNM107" s="27"/>
      <c r="QNN107" s="27"/>
      <c r="QNO107" s="27"/>
      <c r="QNP107" s="27"/>
      <c r="QNQ107" s="27"/>
      <c r="QNR107" s="27"/>
      <c r="QNS107" s="27"/>
      <c r="QNT107" s="27"/>
      <c r="QNU107" s="27"/>
      <c r="QNV107" s="27"/>
      <c r="QNW107" s="27"/>
      <c r="QNX107" s="27"/>
      <c r="QNY107" s="27"/>
      <c r="QNZ107" s="27"/>
      <c r="QOA107" s="27"/>
      <c r="QOB107" s="27"/>
      <c r="QOC107" s="27"/>
      <c r="QOD107" s="27"/>
      <c r="QOE107" s="27"/>
      <c r="QOF107" s="27"/>
      <c r="QOG107" s="27"/>
      <c r="QOH107" s="27"/>
      <c r="QOI107" s="27"/>
      <c r="QOJ107" s="27"/>
      <c r="QOK107" s="27"/>
      <c r="QOL107" s="27"/>
      <c r="QOM107" s="27"/>
      <c r="QON107" s="27"/>
      <c r="QOO107" s="27"/>
      <c r="QOP107" s="27"/>
      <c r="QOQ107" s="27"/>
      <c r="QOR107" s="27"/>
      <c r="QOS107" s="27"/>
      <c r="QOT107" s="27"/>
      <c r="QOU107" s="27"/>
      <c r="QOV107" s="27"/>
      <c r="QOW107" s="27"/>
      <c r="QOX107" s="27"/>
      <c r="QOY107" s="27"/>
      <c r="QOZ107" s="27"/>
      <c r="QPA107" s="27"/>
      <c r="QPB107" s="27"/>
      <c r="QPC107" s="27"/>
      <c r="QPD107" s="27"/>
      <c r="QPE107" s="27"/>
      <c r="QPF107" s="27"/>
      <c r="QPG107" s="27"/>
      <c r="QPH107" s="27"/>
      <c r="QPI107" s="27"/>
      <c r="QPJ107" s="27"/>
      <c r="QPK107" s="27"/>
      <c r="QPL107" s="27"/>
      <c r="QPM107" s="27"/>
      <c r="QPN107" s="27"/>
      <c r="QPO107" s="27"/>
      <c r="QPP107" s="27"/>
      <c r="QPQ107" s="27"/>
      <c r="QPR107" s="27"/>
      <c r="QPS107" s="27"/>
      <c r="QPT107" s="27"/>
      <c r="QPU107" s="27"/>
      <c r="QPV107" s="27"/>
      <c r="QPW107" s="27"/>
      <c r="QPX107" s="27"/>
      <c r="QPY107" s="27"/>
      <c r="QPZ107" s="27"/>
      <c r="QQA107" s="27"/>
      <c r="QQB107" s="27"/>
      <c r="QQC107" s="27"/>
      <c r="QQD107" s="27"/>
      <c r="QQE107" s="27"/>
      <c r="QQF107" s="27"/>
      <c r="QQG107" s="27"/>
      <c r="QQH107" s="27"/>
      <c r="QQI107" s="27"/>
      <c r="QQJ107" s="27"/>
      <c r="QQK107" s="27"/>
      <c r="QQL107" s="27"/>
      <c r="QQM107" s="27"/>
      <c r="QQN107" s="27"/>
      <c r="QQO107" s="27"/>
      <c r="QQP107" s="27"/>
      <c r="QQQ107" s="27"/>
      <c r="QQR107" s="27"/>
      <c r="QQS107" s="27"/>
      <c r="QQT107" s="27"/>
      <c r="QQU107" s="27"/>
      <c r="QQV107" s="27"/>
      <c r="QQW107" s="27"/>
      <c r="QQX107" s="27"/>
      <c r="QQY107" s="27"/>
      <c r="QQZ107" s="27"/>
      <c r="QRA107" s="27"/>
      <c r="QRB107" s="27"/>
      <c r="QRC107" s="27"/>
      <c r="QRD107" s="27"/>
      <c r="QRE107" s="27"/>
      <c r="QRF107" s="27"/>
      <c r="QRG107" s="27"/>
      <c r="QRH107" s="27"/>
      <c r="QRI107" s="27"/>
      <c r="QRJ107" s="27"/>
      <c r="QRK107" s="27"/>
      <c r="QRL107" s="27"/>
      <c r="QRM107" s="27"/>
      <c r="QRN107" s="27"/>
      <c r="QRO107" s="27"/>
      <c r="QRP107" s="27"/>
      <c r="QRQ107" s="27"/>
      <c r="QRR107" s="27"/>
      <c r="QRS107" s="27"/>
      <c r="QRT107" s="27"/>
      <c r="QRU107" s="27"/>
      <c r="QRV107" s="27"/>
      <c r="QRW107" s="27"/>
      <c r="QRX107" s="27"/>
      <c r="QRY107" s="27"/>
      <c r="QRZ107" s="27"/>
      <c r="QSA107" s="27"/>
      <c r="QSB107" s="27"/>
      <c r="QSC107" s="27"/>
      <c r="QSD107" s="27"/>
      <c r="QSE107" s="27"/>
      <c r="QSF107" s="27"/>
      <c r="QSG107" s="27"/>
      <c r="QSH107" s="27"/>
      <c r="QSI107" s="27"/>
      <c r="QSJ107" s="27"/>
      <c r="QSK107" s="27"/>
      <c r="QSL107" s="27"/>
      <c r="QSM107" s="27"/>
      <c r="QSN107" s="27"/>
      <c r="QSO107" s="27"/>
      <c r="QSP107" s="27"/>
      <c r="QSQ107" s="27"/>
      <c r="QSR107" s="27"/>
      <c r="QSS107" s="27"/>
      <c r="QST107" s="27"/>
      <c r="QSU107" s="27"/>
      <c r="QSV107" s="27"/>
      <c r="QSW107" s="27"/>
      <c r="QSX107" s="27"/>
      <c r="QSY107" s="27"/>
      <c r="QSZ107" s="27"/>
      <c r="QTA107" s="27"/>
      <c r="QTB107" s="27"/>
      <c r="QTC107" s="27"/>
      <c r="QTD107" s="27"/>
      <c r="QTE107" s="27"/>
      <c r="QTF107" s="27"/>
      <c r="QTG107" s="27"/>
      <c r="QTH107" s="27"/>
      <c r="QTI107" s="27"/>
      <c r="QTJ107" s="27"/>
      <c r="QTK107" s="27"/>
      <c r="QTL107" s="27"/>
      <c r="QTM107" s="27"/>
      <c r="QTN107" s="27"/>
      <c r="QTO107" s="27"/>
      <c r="QTP107" s="27"/>
      <c r="QTQ107" s="27"/>
      <c r="QTR107" s="27"/>
      <c r="QTS107" s="27"/>
      <c r="QTT107" s="27"/>
      <c r="QTU107" s="27"/>
      <c r="QTV107" s="27"/>
      <c r="QTW107" s="27"/>
      <c r="QTX107" s="27"/>
      <c r="QTY107" s="27"/>
      <c r="QTZ107" s="27"/>
      <c r="QUA107" s="27"/>
      <c r="QUB107" s="27"/>
      <c r="QUC107" s="27"/>
      <c r="QUD107" s="27"/>
      <c r="QUE107" s="27"/>
      <c r="QUF107" s="27"/>
      <c r="QUG107" s="27"/>
      <c r="QUH107" s="27"/>
      <c r="QUI107" s="27"/>
      <c r="QUJ107" s="27"/>
      <c r="QUK107" s="27"/>
      <c r="QUL107" s="27"/>
      <c r="QUM107" s="27"/>
      <c r="QUN107" s="27"/>
      <c r="QUO107" s="27"/>
      <c r="QUP107" s="27"/>
      <c r="QUQ107" s="27"/>
      <c r="QUR107" s="27"/>
      <c r="QUS107" s="27"/>
      <c r="QUT107" s="27"/>
      <c r="QUU107" s="27"/>
      <c r="QUV107" s="27"/>
      <c r="QUW107" s="27"/>
      <c r="QUX107" s="27"/>
      <c r="QUY107" s="27"/>
      <c r="QUZ107" s="27"/>
      <c r="QVA107" s="27"/>
      <c r="QVB107" s="27"/>
      <c r="QVC107" s="27"/>
      <c r="QVD107" s="27"/>
      <c r="QVE107" s="27"/>
      <c r="QVF107" s="27"/>
      <c r="QVG107" s="27"/>
      <c r="QVH107" s="27"/>
      <c r="QVI107" s="27"/>
      <c r="QVJ107" s="27"/>
      <c r="QVK107" s="27"/>
      <c r="QVL107" s="27"/>
      <c r="QVM107" s="27"/>
      <c r="QVN107" s="27"/>
      <c r="QVO107" s="27"/>
      <c r="QVP107" s="27"/>
      <c r="QVQ107" s="27"/>
      <c r="QVR107" s="27"/>
      <c r="QVS107" s="27"/>
      <c r="QVT107" s="27"/>
      <c r="QVU107" s="27"/>
      <c r="QVV107" s="27"/>
      <c r="QVW107" s="27"/>
      <c r="QVX107" s="27"/>
      <c r="QVY107" s="27"/>
      <c r="QVZ107" s="27"/>
      <c r="QWA107" s="27"/>
      <c r="QWB107" s="27"/>
      <c r="QWC107" s="27"/>
      <c r="QWD107" s="27"/>
      <c r="QWE107" s="27"/>
      <c r="QWF107" s="27"/>
      <c r="QWG107" s="27"/>
      <c r="QWH107" s="27"/>
      <c r="QWI107" s="27"/>
      <c r="QWJ107" s="27"/>
      <c r="QWK107" s="27"/>
      <c r="QWL107" s="27"/>
      <c r="QWM107" s="27"/>
      <c r="QWN107" s="27"/>
      <c r="QWO107" s="27"/>
      <c r="QWP107" s="27"/>
      <c r="QWQ107" s="27"/>
      <c r="QWR107" s="27"/>
      <c r="QWS107" s="27"/>
      <c r="QWT107" s="27"/>
      <c r="QWU107" s="27"/>
      <c r="QWV107" s="27"/>
      <c r="QWW107" s="27"/>
      <c r="QWX107" s="27"/>
      <c r="QWY107" s="27"/>
      <c r="QWZ107" s="27"/>
      <c r="QXA107" s="27"/>
      <c r="QXB107" s="27"/>
      <c r="QXC107" s="27"/>
      <c r="QXD107" s="27"/>
      <c r="QXE107" s="27"/>
      <c r="QXF107" s="27"/>
      <c r="QXG107" s="27"/>
      <c r="QXH107" s="27"/>
      <c r="QXI107" s="27"/>
      <c r="QXJ107" s="27"/>
      <c r="QXK107" s="27"/>
      <c r="QXL107" s="27"/>
      <c r="QXM107" s="27"/>
      <c r="QXN107" s="27"/>
      <c r="QXO107" s="27"/>
      <c r="QXP107" s="27"/>
      <c r="QXQ107" s="27"/>
      <c r="QXR107" s="27"/>
      <c r="QXS107" s="27"/>
      <c r="QXT107" s="27"/>
      <c r="QXU107" s="27"/>
      <c r="QXV107" s="27"/>
      <c r="QXW107" s="27"/>
      <c r="QXX107" s="27"/>
      <c r="QXY107" s="27"/>
      <c r="QXZ107" s="27"/>
      <c r="QYA107" s="27"/>
      <c r="QYB107" s="27"/>
      <c r="QYC107" s="27"/>
      <c r="QYD107" s="27"/>
      <c r="QYE107" s="27"/>
      <c r="QYF107" s="27"/>
      <c r="QYG107" s="27"/>
      <c r="QYH107" s="27"/>
      <c r="QYI107" s="27"/>
      <c r="QYJ107" s="27"/>
      <c r="QYK107" s="27"/>
      <c r="QYL107" s="27"/>
      <c r="QYM107" s="27"/>
      <c r="QYN107" s="27"/>
      <c r="QYO107" s="27"/>
      <c r="QYP107" s="27"/>
      <c r="QYQ107" s="27"/>
      <c r="QYR107" s="27"/>
      <c r="QYS107" s="27"/>
      <c r="QYT107" s="27"/>
      <c r="QYU107" s="27"/>
      <c r="QYV107" s="27"/>
      <c r="QYW107" s="27"/>
      <c r="QYX107" s="27"/>
      <c r="QYY107" s="27"/>
      <c r="QYZ107" s="27"/>
      <c r="QZA107" s="27"/>
      <c r="QZB107" s="27"/>
      <c r="QZC107" s="27"/>
      <c r="QZD107" s="27"/>
      <c r="QZE107" s="27"/>
      <c r="QZF107" s="27"/>
      <c r="QZG107" s="27"/>
      <c r="QZH107" s="27"/>
      <c r="QZI107" s="27"/>
      <c r="QZJ107" s="27"/>
      <c r="QZK107" s="27"/>
      <c r="QZL107" s="27"/>
      <c r="QZM107" s="27"/>
      <c r="QZN107" s="27"/>
      <c r="QZO107" s="27"/>
      <c r="QZP107" s="27"/>
      <c r="QZQ107" s="27"/>
      <c r="QZR107" s="27"/>
      <c r="QZS107" s="27"/>
      <c r="QZT107" s="27"/>
      <c r="QZU107" s="27"/>
      <c r="QZV107" s="27"/>
      <c r="QZW107" s="27"/>
      <c r="QZX107" s="27"/>
      <c r="QZY107" s="27"/>
      <c r="QZZ107" s="27"/>
      <c r="RAA107" s="27"/>
      <c r="RAB107" s="27"/>
      <c r="RAC107" s="27"/>
      <c r="RAD107" s="27"/>
      <c r="RAE107" s="27"/>
      <c r="RAF107" s="27"/>
      <c r="RAG107" s="27"/>
      <c r="RAH107" s="27"/>
      <c r="RAI107" s="27"/>
      <c r="RAJ107" s="27"/>
      <c r="RAK107" s="27"/>
      <c r="RAL107" s="27"/>
      <c r="RAM107" s="27"/>
      <c r="RAN107" s="27"/>
      <c r="RAO107" s="27"/>
      <c r="RAP107" s="27"/>
      <c r="RAQ107" s="27"/>
      <c r="RAR107" s="27"/>
      <c r="RAS107" s="27"/>
      <c r="RAT107" s="27"/>
      <c r="RAU107" s="27"/>
      <c r="RAV107" s="27"/>
      <c r="RAW107" s="27"/>
      <c r="RAX107" s="27"/>
      <c r="RAY107" s="27"/>
      <c r="RAZ107" s="27"/>
      <c r="RBA107" s="27"/>
      <c r="RBB107" s="27"/>
      <c r="RBC107" s="27"/>
      <c r="RBD107" s="27"/>
      <c r="RBE107" s="27"/>
      <c r="RBF107" s="27"/>
      <c r="RBG107" s="27"/>
      <c r="RBH107" s="27"/>
      <c r="RBI107" s="27"/>
      <c r="RBJ107" s="27"/>
      <c r="RBK107" s="27"/>
      <c r="RBL107" s="27"/>
      <c r="RBM107" s="27"/>
      <c r="RBN107" s="27"/>
      <c r="RBO107" s="27"/>
      <c r="RBP107" s="27"/>
      <c r="RBQ107" s="27"/>
      <c r="RBR107" s="27"/>
      <c r="RBS107" s="27"/>
      <c r="RBT107" s="27"/>
      <c r="RBU107" s="27"/>
      <c r="RBV107" s="27"/>
      <c r="RBW107" s="27"/>
      <c r="RBX107" s="27"/>
      <c r="RBY107" s="27"/>
      <c r="RBZ107" s="27"/>
      <c r="RCA107" s="27"/>
      <c r="RCB107" s="27"/>
      <c r="RCC107" s="27"/>
      <c r="RCD107" s="27"/>
      <c r="RCE107" s="27"/>
      <c r="RCF107" s="27"/>
      <c r="RCG107" s="27"/>
      <c r="RCH107" s="27"/>
      <c r="RCI107" s="27"/>
      <c r="RCJ107" s="27"/>
      <c r="RCK107" s="27"/>
      <c r="RCL107" s="27"/>
      <c r="RCM107" s="27"/>
      <c r="RCN107" s="27"/>
      <c r="RCO107" s="27"/>
      <c r="RCP107" s="27"/>
      <c r="RCQ107" s="27"/>
      <c r="RCR107" s="27"/>
      <c r="RCS107" s="27"/>
      <c r="RCT107" s="27"/>
      <c r="RCU107" s="27"/>
      <c r="RCV107" s="27"/>
      <c r="RCW107" s="27"/>
      <c r="RCX107" s="27"/>
      <c r="RCY107" s="27"/>
      <c r="RCZ107" s="27"/>
      <c r="RDA107" s="27"/>
      <c r="RDB107" s="27"/>
      <c r="RDC107" s="27"/>
      <c r="RDD107" s="27"/>
      <c r="RDE107" s="27"/>
      <c r="RDF107" s="27"/>
      <c r="RDG107" s="27"/>
      <c r="RDH107" s="27"/>
      <c r="RDI107" s="27"/>
      <c r="RDJ107" s="27"/>
      <c r="RDK107" s="27"/>
      <c r="RDL107" s="27"/>
      <c r="RDM107" s="27"/>
      <c r="RDN107" s="27"/>
      <c r="RDO107" s="27"/>
      <c r="RDP107" s="27"/>
      <c r="RDQ107" s="27"/>
      <c r="RDR107" s="27"/>
      <c r="RDS107" s="27"/>
      <c r="RDT107" s="27"/>
      <c r="RDU107" s="27"/>
      <c r="RDV107" s="27"/>
      <c r="RDW107" s="27"/>
      <c r="RDX107" s="27"/>
      <c r="RDY107" s="27"/>
      <c r="RDZ107" s="27"/>
      <c r="REA107" s="27"/>
      <c r="REB107" s="27"/>
      <c r="REC107" s="27"/>
      <c r="RED107" s="27"/>
      <c r="REE107" s="27"/>
      <c r="REF107" s="27"/>
      <c r="REG107" s="27"/>
      <c r="REH107" s="27"/>
      <c r="REI107" s="27"/>
      <c r="REJ107" s="27"/>
      <c r="REK107" s="27"/>
      <c r="REL107" s="27"/>
      <c r="REM107" s="27"/>
      <c r="REN107" s="27"/>
      <c r="REO107" s="27"/>
      <c r="REP107" s="27"/>
      <c r="REQ107" s="27"/>
      <c r="RER107" s="27"/>
      <c r="RES107" s="27"/>
      <c r="RET107" s="27"/>
      <c r="REU107" s="27"/>
      <c r="REV107" s="27"/>
      <c r="REW107" s="27"/>
      <c r="REX107" s="27"/>
      <c r="REY107" s="27"/>
      <c r="REZ107" s="27"/>
      <c r="RFA107" s="27"/>
      <c r="RFB107" s="27"/>
      <c r="RFC107" s="27"/>
      <c r="RFD107" s="27"/>
      <c r="RFE107" s="27"/>
      <c r="RFF107" s="27"/>
      <c r="RFG107" s="27"/>
      <c r="RFH107" s="27"/>
      <c r="RFI107" s="27"/>
      <c r="RFJ107" s="27"/>
      <c r="RFK107" s="27"/>
      <c r="RFL107" s="27"/>
      <c r="RFM107" s="27"/>
      <c r="RFN107" s="27"/>
      <c r="RFO107" s="27"/>
      <c r="RFP107" s="27"/>
      <c r="RFQ107" s="27"/>
      <c r="RFR107" s="27"/>
      <c r="RFS107" s="27"/>
      <c r="RFT107" s="27"/>
      <c r="RFU107" s="27"/>
      <c r="RFV107" s="27"/>
      <c r="RFW107" s="27"/>
      <c r="RFX107" s="27"/>
      <c r="RFY107" s="27"/>
      <c r="RFZ107" s="27"/>
      <c r="RGA107" s="27"/>
      <c r="RGB107" s="27"/>
      <c r="RGC107" s="27"/>
      <c r="RGD107" s="27"/>
      <c r="RGE107" s="27"/>
      <c r="RGF107" s="27"/>
      <c r="RGG107" s="27"/>
      <c r="RGH107" s="27"/>
      <c r="RGI107" s="27"/>
      <c r="RGJ107" s="27"/>
      <c r="RGK107" s="27"/>
      <c r="RGL107" s="27"/>
      <c r="RGM107" s="27"/>
      <c r="RGN107" s="27"/>
      <c r="RGO107" s="27"/>
      <c r="RGP107" s="27"/>
      <c r="RGQ107" s="27"/>
      <c r="RGR107" s="27"/>
      <c r="RGS107" s="27"/>
      <c r="RGT107" s="27"/>
      <c r="RGU107" s="27"/>
      <c r="RGV107" s="27"/>
      <c r="RGW107" s="27"/>
      <c r="RGX107" s="27"/>
      <c r="RGY107" s="27"/>
      <c r="RGZ107" s="27"/>
      <c r="RHA107" s="27"/>
      <c r="RHB107" s="27"/>
      <c r="RHC107" s="27"/>
      <c r="RHD107" s="27"/>
      <c r="RHE107" s="27"/>
      <c r="RHF107" s="27"/>
      <c r="RHG107" s="27"/>
      <c r="RHH107" s="27"/>
      <c r="RHI107" s="27"/>
      <c r="RHJ107" s="27"/>
      <c r="RHK107" s="27"/>
      <c r="RHL107" s="27"/>
      <c r="RHM107" s="27"/>
      <c r="RHN107" s="27"/>
      <c r="RHO107" s="27"/>
      <c r="RHP107" s="27"/>
      <c r="RHQ107" s="27"/>
      <c r="RHR107" s="27"/>
      <c r="RHS107" s="27"/>
      <c r="RHT107" s="27"/>
      <c r="RHU107" s="27"/>
      <c r="RHV107" s="27"/>
      <c r="RHW107" s="27"/>
      <c r="RHX107" s="27"/>
      <c r="RHY107" s="27"/>
      <c r="RHZ107" s="27"/>
      <c r="RIA107" s="27"/>
      <c r="RIB107" s="27"/>
      <c r="RIC107" s="27"/>
      <c r="RID107" s="27"/>
      <c r="RIE107" s="27"/>
      <c r="RIF107" s="27"/>
      <c r="RIG107" s="27"/>
      <c r="RIH107" s="27"/>
      <c r="RII107" s="27"/>
      <c r="RIJ107" s="27"/>
      <c r="RIK107" s="27"/>
      <c r="RIL107" s="27"/>
      <c r="RIM107" s="27"/>
      <c r="RIN107" s="27"/>
      <c r="RIO107" s="27"/>
      <c r="RIP107" s="27"/>
      <c r="RIQ107" s="27"/>
      <c r="RIR107" s="27"/>
      <c r="RIS107" s="27"/>
      <c r="RIT107" s="27"/>
      <c r="RIU107" s="27"/>
      <c r="RIV107" s="27"/>
      <c r="RIW107" s="27"/>
      <c r="RIX107" s="27"/>
      <c r="RIY107" s="27"/>
      <c r="RIZ107" s="27"/>
      <c r="RJA107" s="27"/>
      <c r="RJB107" s="27"/>
      <c r="RJC107" s="27"/>
      <c r="RJD107" s="27"/>
      <c r="RJE107" s="27"/>
      <c r="RJF107" s="27"/>
      <c r="RJG107" s="27"/>
      <c r="RJH107" s="27"/>
      <c r="RJI107" s="27"/>
      <c r="RJJ107" s="27"/>
      <c r="RJK107" s="27"/>
      <c r="RJL107" s="27"/>
      <c r="RJM107" s="27"/>
      <c r="RJN107" s="27"/>
      <c r="RJO107" s="27"/>
      <c r="RJP107" s="27"/>
      <c r="RJQ107" s="27"/>
      <c r="RJR107" s="27"/>
      <c r="RJS107" s="27"/>
      <c r="RJT107" s="27"/>
      <c r="RJU107" s="27"/>
      <c r="RJV107" s="27"/>
      <c r="RJW107" s="27"/>
      <c r="RJX107" s="27"/>
      <c r="RJY107" s="27"/>
      <c r="RJZ107" s="27"/>
      <c r="RKA107" s="27"/>
      <c r="RKB107" s="27"/>
      <c r="RKC107" s="27"/>
      <c r="RKD107" s="27"/>
      <c r="RKE107" s="27"/>
      <c r="RKF107" s="27"/>
      <c r="RKG107" s="27"/>
      <c r="RKH107" s="27"/>
      <c r="RKI107" s="27"/>
      <c r="RKJ107" s="27"/>
      <c r="RKK107" s="27"/>
      <c r="RKL107" s="27"/>
      <c r="RKM107" s="27"/>
      <c r="RKN107" s="27"/>
      <c r="RKO107" s="27"/>
      <c r="RKP107" s="27"/>
      <c r="RKQ107" s="27"/>
      <c r="RKR107" s="27"/>
      <c r="RKS107" s="27"/>
      <c r="RKT107" s="27"/>
      <c r="RKU107" s="27"/>
      <c r="RKV107" s="27"/>
      <c r="RKW107" s="27"/>
      <c r="RKX107" s="27"/>
      <c r="RKY107" s="27"/>
      <c r="RKZ107" s="27"/>
      <c r="RLA107" s="27"/>
      <c r="RLB107" s="27"/>
      <c r="RLC107" s="27"/>
      <c r="RLD107" s="27"/>
      <c r="RLE107" s="27"/>
      <c r="RLF107" s="27"/>
      <c r="RLG107" s="27"/>
      <c r="RLH107" s="27"/>
      <c r="RLI107" s="27"/>
      <c r="RLJ107" s="27"/>
      <c r="RLK107" s="27"/>
      <c r="RLL107" s="27"/>
      <c r="RLM107" s="27"/>
      <c r="RLN107" s="27"/>
      <c r="RLO107" s="27"/>
      <c r="RLP107" s="27"/>
      <c r="RLQ107" s="27"/>
      <c r="RLR107" s="27"/>
      <c r="RLS107" s="27"/>
      <c r="RLT107" s="27"/>
      <c r="RLU107" s="27"/>
      <c r="RLV107" s="27"/>
      <c r="RLW107" s="27"/>
      <c r="RLX107" s="27"/>
      <c r="RLY107" s="27"/>
      <c r="RLZ107" s="27"/>
      <c r="RMA107" s="27"/>
      <c r="RMB107" s="27"/>
      <c r="RMC107" s="27"/>
      <c r="RMD107" s="27"/>
      <c r="RME107" s="27"/>
      <c r="RMF107" s="27"/>
      <c r="RMG107" s="27"/>
      <c r="RMH107" s="27"/>
      <c r="RMI107" s="27"/>
      <c r="RMJ107" s="27"/>
      <c r="RMK107" s="27"/>
      <c r="RML107" s="27"/>
      <c r="RMM107" s="27"/>
      <c r="RMN107" s="27"/>
      <c r="RMO107" s="27"/>
      <c r="RMP107" s="27"/>
      <c r="RMQ107" s="27"/>
      <c r="RMR107" s="27"/>
      <c r="RMS107" s="27"/>
      <c r="RMT107" s="27"/>
      <c r="RMU107" s="27"/>
      <c r="RMV107" s="27"/>
      <c r="RMW107" s="27"/>
      <c r="RMX107" s="27"/>
      <c r="RMY107" s="27"/>
      <c r="RMZ107" s="27"/>
      <c r="RNA107" s="27"/>
      <c r="RNB107" s="27"/>
      <c r="RNC107" s="27"/>
      <c r="RND107" s="27"/>
      <c r="RNE107" s="27"/>
      <c r="RNF107" s="27"/>
      <c r="RNG107" s="27"/>
      <c r="RNH107" s="27"/>
      <c r="RNI107" s="27"/>
      <c r="RNJ107" s="27"/>
      <c r="RNK107" s="27"/>
      <c r="RNL107" s="27"/>
      <c r="RNM107" s="27"/>
      <c r="RNN107" s="27"/>
      <c r="RNO107" s="27"/>
      <c r="RNP107" s="27"/>
      <c r="RNQ107" s="27"/>
      <c r="RNR107" s="27"/>
      <c r="RNS107" s="27"/>
      <c r="RNT107" s="27"/>
      <c r="RNU107" s="27"/>
      <c r="RNV107" s="27"/>
      <c r="RNW107" s="27"/>
      <c r="RNX107" s="27"/>
      <c r="RNY107" s="27"/>
      <c r="RNZ107" s="27"/>
      <c r="ROA107" s="27"/>
      <c r="ROB107" s="27"/>
      <c r="ROC107" s="27"/>
      <c r="ROD107" s="27"/>
      <c r="ROE107" s="27"/>
      <c r="ROF107" s="27"/>
      <c r="ROG107" s="27"/>
      <c r="ROH107" s="27"/>
      <c r="ROI107" s="27"/>
      <c r="ROJ107" s="27"/>
      <c r="ROK107" s="27"/>
      <c r="ROL107" s="27"/>
      <c r="ROM107" s="27"/>
      <c r="RON107" s="27"/>
      <c r="ROO107" s="27"/>
      <c r="ROP107" s="27"/>
      <c r="ROQ107" s="27"/>
      <c r="ROR107" s="27"/>
      <c r="ROS107" s="27"/>
      <c r="ROT107" s="27"/>
      <c r="ROU107" s="27"/>
      <c r="ROV107" s="27"/>
      <c r="ROW107" s="27"/>
      <c r="ROX107" s="27"/>
      <c r="ROY107" s="27"/>
      <c r="ROZ107" s="27"/>
      <c r="RPA107" s="27"/>
      <c r="RPB107" s="27"/>
      <c r="RPC107" s="27"/>
      <c r="RPD107" s="27"/>
      <c r="RPE107" s="27"/>
      <c r="RPF107" s="27"/>
      <c r="RPG107" s="27"/>
      <c r="RPH107" s="27"/>
      <c r="RPI107" s="27"/>
      <c r="RPJ107" s="27"/>
      <c r="RPK107" s="27"/>
      <c r="RPL107" s="27"/>
      <c r="RPM107" s="27"/>
      <c r="RPN107" s="27"/>
      <c r="RPO107" s="27"/>
      <c r="RPP107" s="27"/>
      <c r="RPQ107" s="27"/>
      <c r="RPR107" s="27"/>
      <c r="RPS107" s="27"/>
      <c r="RPT107" s="27"/>
      <c r="RPU107" s="27"/>
      <c r="RPV107" s="27"/>
      <c r="RPW107" s="27"/>
      <c r="RPX107" s="27"/>
      <c r="RPY107" s="27"/>
      <c r="RPZ107" s="27"/>
      <c r="RQA107" s="27"/>
      <c r="RQB107" s="27"/>
      <c r="RQC107" s="27"/>
      <c r="RQD107" s="27"/>
      <c r="RQE107" s="27"/>
      <c r="RQF107" s="27"/>
      <c r="RQG107" s="27"/>
      <c r="RQH107" s="27"/>
      <c r="RQI107" s="27"/>
      <c r="RQJ107" s="27"/>
      <c r="RQK107" s="27"/>
      <c r="RQL107" s="27"/>
      <c r="RQM107" s="27"/>
      <c r="RQN107" s="27"/>
      <c r="RQO107" s="27"/>
      <c r="RQP107" s="27"/>
      <c r="RQQ107" s="27"/>
      <c r="RQR107" s="27"/>
      <c r="RQS107" s="27"/>
      <c r="RQT107" s="27"/>
      <c r="RQU107" s="27"/>
      <c r="RQV107" s="27"/>
      <c r="RQW107" s="27"/>
      <c r="RQX107" s="27"/>
      <c r="RQY107" s="27"/>
      <c r="RQZ107" s="27"/>
      <c r="RRA107" s="27"/>
      <c r="RRB107" s="27"/>
      <c r="RRC107" s="27"/>
      <c r="RRD107" s="27"/>
      <c r="RRE107" s="27"/>
      <c r="RRF107" s="27"/>
      <c r="RRG107" s="27"/>
      <c r="RRH107" s="27"/>
      <c r="RRI107" s="27"/>
      <c r="RRJ107" s="27"/>
      <c r="RRK107" s="27"/>
      <c r="RRL107" s="27"/>
      <c r="RRM107" s="27"/>
      <c r="RRN107" s="27"/>
      <c r="RRO107" s="27"/>
      <c r="RRP107" s="27"/>
      <c r="RRQ107" s="27"/>
      <c r="RRR107" s="27"/>
      <c r="RRS107" s="27"/>
      <c r="RRT107" s="27"/>
      <c r="RRU107" s="27"/>
      <c r="RRV107" s="27"/>
      <c r="RRW107" s="27"/>
      <c r="RRX107" s="27"/>
      <c r="RRY107" s="27"/>
      <c r="RRZ107" s="27"/>
      <c r="RSA107" s="27"/>
      <c r="RSB107" s="27"/>
      <c r="RSC107" s="27"/>
      <c r="RSD107" s="27"/>
      <c r="RSE107" s="27"/>
      <c r="RSF107" s="27"/>
      <c r="RSG107" s="27"/>
      <c r="RSH107" s="27"/>
      <c r="RSI107" s="27"/>
      <c r="RSJ107" s="27"/>
      <c r="RSK107" s="27"/>
      <c r="RSL107" s="27"/>
      <c r="RSM107" s="27"/>
      <c r="RSN107" s="27"/>
      <c r="RSO107" s="27"/>
      <c r="RSP107" s="27"/>
      <c r="RSQ107" s="27"/>
      <c r="RSR107" s="27"/>
      <c r="RSS107" s="27"/>
      <c r="RST107" s="27"/>
      <c r="RSU107" s="27"/>
      <c r="RSV107" s="27"/>
      <c r="RSW107" s="27"/>
      <c r="RSX107" s="27"/>
      <c r="RSY107" s="27"/>
      <c r="RSZ107" s="27"/>
      <c r="RTA107" s="27"/>
      <c r="RTB107" s="27"/>
      <c r="RTC107" s="27"/>
      <c r="RTD107" s="27"/>
      <c r="RTE107" s="27"/>
      <c r="RTF107" s="27"/>
      <c r="RTG107" s="27"/>
      <c r="RTH107" s="27"/>
      <c r="RTI107" s="27"/>
      <c r="RTJ107" s="27"/>
      <c r="RTK107" s="27"/>
      <c r="RTL107" s="27"/>
      <c r="RTM107" s="27"/>
      <c r="RTN107" s="27"/>
      <c r="RTO107" s="27"/>
      <c r="RTP107" s="27"/>
      <c r="RTQ107" s="27"/>
      <c r="RTR107" s="27"/>
      <c r="RTS107" s="27"/>
      <c r="RTT107" s="27"/>
      <c r="RTU107" s="27"/>
      <c r="RTV107" s="27"/>
      <c r="RTW107" s="27"/>
      <c r="RTX107" s="27"/>
      <c r="RTY107" s="27"/>
      <c r="RTZ107" s="27"/>
      <c r="RUA107" s="27"/>
      <c r="RUB107" s="27"/>
      <c r="RUC107" s="27"/>
      <c r="RUD107" s="27"/>
      <c r="RUE107" s="27"/>
      <c r="RUF107" s="27"/>
      <c r="RUG107" s="27"/>
      <c r="RUH107" s="27"/>
      <c r="RUI107" s="27"/>
      <c r="RUJ107" s="27"/>
      <c r="RUK107" s="27"/>
      <c r="RUL107" s="27"/>
      <c r="RUM107" s="27"/>
      <c r="RUN107" s="27"/>
      <c r="RUO107" s="27"/>
      <c r="RUP107" s="27"/>
      <c r="RUQ107" s="27"/>
      <c r="RUR107" s="27"/>
      <c r="RUS107" s="27"/>
      <c r="RUT107" s="27"/>
      <c r="RUU107" s="27"/>
      <c r="RUV107" s="27"/>
      <c r="RUW107" s="27"/>
      <c r="RUX107" s="27"/>
      <c r="RUY107" s="27"/>
      <c r="RUZ107" s="27"/>
      <c r="RVA107" s="27"/>
      <c r="RVB107" s="27"/>
      <c r="RVC107" s="27"/>
      <c r="RVD107" s="27"/>
      <c r="RVE107" s="27"/>
      <c r="RVF107" s="27"/>
      <c r="RVG107" s="27"/>
      <c r="RVH107" s="27"/>
      <c r="RVI107" s="27"/>
      <c r="RVJ107" s="27"/>
      <c r="RVK107" s="27"/>
      <c r="RVL107" s="27"/>
      <c r="RVM107" s="27"/>
      <c r="RVN107" s="27"/>
      <c r="RVO107" s="27"/>
      <c r="RVP107" s="27"/>
      <c r="RVQ107" s="27"/>
      <c r="RVR107" s="27"/>
      <c r="RVS107" s="27"/>
      <c r="RVT107" s="27"/>
      <c r="RVU107" s="27"/>
      <c r="RVV107" s="27"/>
      <c r="RVW107" s="27"/>
      <c r="RVX107" s="27"/>
      <c r="RVY107" s="27"/>
      <c r="RVZ107" s="27"/>
      <c r="RWA107" s="27"/>
      <c r="RWB107" s="27"/>
      <c r="RWC107" s="27"/>
      <c r="RWD107" s="27"/>
      <c r="RWE107" s="27"/>
      <c r="RWF107" s="27"/>
      <c r="RWG107" s="27"/>
      <c r="RWH107" s="27"/>
      <c r="RWI107" s="27"/>
      <c r="RWJ107" s="27"/>
      <c r="RWK107" s="27"/>
      <c r="RWL107" s="27"/>
      <c r="RWM107" s="27"/>
      <c r="RWN107" s="27"/>
      <c r="RWO107" s="27"/>
      <c r="RWP107" s="27"/>
      <c r="RWQ107" s="27"/>
      <c r="RWR107" s="27"/>
      <c r="RWS107" s="27"/>
      <c r="RWT107" s="27"/>
      <c r="RWU107" s="27"/>
      <c r="RWV107" s="27"/>
      <c r="RWW107" s="27"/>
      <c r="RWX107" s="27"/>
      <c r="RWY107" s="27"/>
      <c r="RWZ107" s="27"/>
      <c r="RXA107" s="27"/>
      <c r="RXB107" s="27"/>
      <c r="RXC107" s="27"/>
      <c r="RXD107" s="27"/>
      <c r="RXE107" s="27"/>
      <c r="RXF107" s="27"/>
      <c r="RXG107" s="27"/>
      <c r="RXH107" s="27"/>
      <c r="RXI107" s="27"/>
      <c r="RXJ107" s="27"/>
      <c r="RXK107" s="27"/>
      <c r="RXL107" s="27"/>
      <c r="RXM107" s="27"/>
      <c r="RXN107" s="27"/>
      <c r="RXO107" s="27"/>
      <c r="RXP107" s="27"/>
      <c r="RXQ107" s="27"/>
      <c r="RXR107" s="27"/>
      <c r="RXS107" s="27"/>
      <c r="RXT107" s="27"/>
      <c r="RXU107" s="27"/>
      <c r="RXV107" s="27"/>
      <c r="RXW107" s="27"/>
      <c r="RXX107" s="27"/>
      <c r="RXY107" s="27"/>
      <c r="RXZ107" s="27"/>
      <c r="RYA107" s="27"/>
      <c r="RYB107" s="27"/>
      <c r="RYC107" s="27"/>
      <c r="RYD107" s="27"/>
      <c r="RYE107" s="27"/>
      <c r="RYF107" s="27"/>
      <c r="RYG107" s="27"/>
      <c r="RYH107" s="27"/>
      <c r="RYI107" s="27"/>
      <c r="RYJ107" s="27"/>
      <c r="RYK107" s="27"/>
      <c r="RYL107" s="27"/>
      <c r="RYM107" s="27"/>
      <c r="RYN107" s="27"/>
      <c r="RYO107" s="27"/>
      <c r="RYP107" s="27"/>
      <c r="RYQ107" s="27"/>
      <c r="RYR107" s="27"/>
      <c r="RYS107" s="27"/>
      <c r="RYT107" s="27"/>
      <c r="RYU107" s="27"/>
      <c r="RYV107" s="27"/>
      <c r="RYW107" s="27"/>
      <c r="RYX107" s="27"/>
      <c r="RYY107" s="27"/>
      <c r="RYZ107" s="27"/>
      <c r="RZA107" s="27"/>
      <c r="RZB107" s="27"/>
      <c r="RZC107" s="27"/>
      <c r="RZD107" s="27"/>
      <c r="RZE107" s="27"/>
      <c r="RZF107" s="27"/>
      <c r="RZG107" s="27"/>
      <c r="RZH107" s="27"/>
      <c r="RZI107" s="27"/>
      <c r="RZJ107" s="27"/>
      <c r="RZK107" s="27"/>
      <c r="RZL107" s="27"/>
      <c r="RZM107" s="27"/>
      <c r="RZN107" s="27"/>
      <c r="RZO107" s="27"/>
      <c r="RZP107" s="27"/>
      <c r="RZQ107" s="27"/>
      <c r="RZR107" s="27"/>
      <c r="RZS107" s="27"/>
      <c r="RZT107" s="27"/>
      <c r="RZU107" s="27"/>
      <c r="RZV107" s="27"/>
      <c r="RZW107" s="27"/>
      <c r="RZX107" s="27"/>
      <c r="RZY107" s="27"/>
      <c r="RZZ107" s="27"/>
      <c r="SAA107" s="27"/>
      <c r="SAB107" s="27"/>
      <c r="SAC107" s="27"/>
      <c r="SAD107" s="27"/>
      <c r="SAE107" s="27"/>
      <c r="SAF107" s="27"/>
      <c r="SAG107" s="27"/>
      <c r="SAH107" s="27"/>
      <c r="SAI107" s="27"/>
      <c r="SAJ107" s="27"/>
      <c r="SAK107" s="27"/>
      <c r="SAL107" s="27"/>
      <c r="SAM107" s="27"/>
      <c r="SAN107" s="27"/>
      <c r="SAO107" s="27"/>
      <c r="SAP107" s="27"/>
      <c r="SAQ107" s="27"/>
      <c r="SAR107" s="27"/>
      <c r="SAS107" s="27"/>
      <c r="SAT107" s="27"/>
      <c r="SAU107" s="27"/>
      <c r="SAV107" s="27"/>
      <c r="SAW107" s="27"/>
      <c r="SAX107" s="27"/>
      <c r="SAY107" s="27"/>
      <c r="SAZ107" s="27"/>
      <c r="SBA107" s="27"/>
      <c r="SBB107" s="27"/>
      <c r="SBC107" s="27"/>
      <c r="SBD107" s="27"/>
      <c r="SBE107" s="27"/>
      <c r="SBF107" s="27"/>
      <c r="SBG107" s="27"/>
      <c r="SBH107" s="27"/>
      <c r="SBI107" s="27"/>
      <c r="SBJ107" s="27"/>
      <c r="SBK107" s="27"/>
      <c r="SBL107" s="27"/>
      <c r="SBM107" s="27"/>
      <c r="SBN107" s="27"/>
      <c r="SBO107" s="27"/>
      <c r="SBP107" s="27"/>
      <c r="SBQ107" s="27"/>
      <c r="SBR107" s="27"/>
      <c r="SBS107" s="27"/>
      <c r="SBT107" s="27"/>
      <c r="SBU107" s="27"/>
      <c r="SBV107" s="27"/>
      <c r="SBW107" s="27"/>
      <c r="SBX107" s="27"/>
      <c r="SBY107" s="27"/>
      <c r="SBZ107" s="27"/>
      <c r="SCA107" s="27"/>
      <c r="SCB107" s="27"/>
      <c r="SCC107" s="27"/>
      <c r="SCD107" s="27"/>
      <c r="SCE107" s="27"/>
      <c r="SCF107" s="27"/>
      <c r="SCG107" s="27"/>
      <c r="SCH107" s="27"/>
      <c r="SCI107" s="27"/>
      <c r="SCJ107" s="27"/>
      <c r="SCK107" s="27"/>
      <c r="SCL107" s="27"/>
      <c r="SCM107" s="27"/>
      <c r="SCN107" s="27"/>
      <c r="SCO107" s="27"/>
      <c r="SCP107" s="27"/>
      <c r="SCQ107" s="27"/>
      <c r="SCR107" s="27"/>
      <c r="SCS107" s="27"/>
      <c r="SCT107" s="27"/>
      <c r="SCU107" s="27"/>
      <c r="SCV107" s="27"/>
      <c r="SCW107" s="27"/>
      <c r="SCX107" s="27"/>
      <c r="SCY107" s="27"/>
      <c r="SCZ107" s="27"/>
      <c r="SDA107" s="27"/>
      <c r="SDB107" s="27"/>
      <c r="SDC107" s="27"/>
      <c r="SDD107" s="27"/>
      <c r="SDE107" s="27"/>
      <c r="SDF107" s="27"/>
      <c r="SDG107" s="27"/>
      <c r="SDH107" s="27"/>
      <c r="SDI107" s="27"/>
      <c r="SDJ107" s="27"/>
      <c r="SDK107" s="27"/>
      <c r="SDL107" s="27"/>
      <c r="SDM107" s="27"/>
      <c r="SDN107" s="27"/>
      <c r="SDO107" s="27"/>
      <c r="SDP107" s="27"/>
      <c r="SDQ107" s="27"/>
      <c r="SDR107" s="27"/>
      <c r="SDS107" s="27"/>
      <c r="SDT107" s="27"/>
      <c r="SDU107" s="27"/>
      <c r="SDV107" s="27"/>
      <c r="SDW107" s="27"/>
      <c r="SDX107" s="27"/>
      <c r="SDY107" s="27"/>
      <c r="SDZ107" s="27"/>
      <c r="SEA107" s="27"/>
      <c r="SEB107" s="27"/>
      <c r="SEC107" s="27"/>
      <c r="SED107" s="27"/>
      <c r="SEE107" s="27"/>
      <c r="SEF107" s="27"/>
      <c r="SEG107" s="27"/>
      <c r="SEH107" s="27"/>
      <c r="SEI107" s="27"/>
      <c r="SEJ107" s="27"/>
      <c r="SEK107" s="27"/>
      <c r="SEL107" s="27"/>
      <c r="SEM107" s="27"/>
      <c r="SEN107" s="27"/>
      <c r="SEO107" s="27"/>
      <c r="SEP107" s="27"/>
      <c r="SEQ107" s="27"/>
      <c r="SER107" s="27"/>
      <c r="SES107" s="27"/>
      <c r="SET107" s="27"/>
      <c r="SEU107" s="27"/>
      <c r="SEV107" s="27"/>
      <c r="SEW107" s="27"/>
      <c r="SEX107" s="27"/>
      <c r="SEY107" s="27"/>
      <c r="SEZ107" s="27"/>
      <c r="SFA107" s="27"/>
      <c r="SFB107" s="27"/>
      <c r="SFC107" s="27"/>
      <c r="SFD107" s="27"/>
      <c r="SFE107" s="27"/>
      <c r="SFF107" s="27"/>
      <c r="SFG107" s="27"/>
      <c r="SFH107" s="27"/>
      <c r="SFI107" s="27"/>
      <c r="SFJ107" s="27"/>
      <c r="SFK107" s="27"/>
      <c r="SFL107" s="27"/>
      <c r="SFM107" s="27"/>
      <c r="SFN107" s="27"/>
      <c r="SFO107" s="27"/>
      <c r="SFP107" s="27"/>
      <c r="SFQ107" s="27"/>
      <c r="SFR107" s="27"/>
      <c r="SFS107" s="27"/>
      <c r="SFT107" s="27"/>
      <c r="SFU107" s="27"/>
      <c r="SFV107" s="27"/>
      <c r="SFW107" s="27"/>
      <c r="SFX107" s="27"/>
      <c r="SFY107" s="27"/>
      <c r="SFZ107" s="27"/>
      <c r="SGA107" s="27"/>
      <c r="SGB107" s="27"/>
      <c r="SGC107" s="27"/>
      <c r="SGD107" s="27"/>
      <c r="SGE107" s="27"/>
      <c r="SGF107" s="27"/>
      <c r="SGG107" s="27"/>
      <c r="SGH107" s="27"/>
      <c r="SGI107" s="27"/>
      <c r="SGJ107" s="27"/>
      <c r="SGK107" s="27"/>
      <c r="SGL107" s="27"/>
      <c r="SGM107" s="27"/>
      <c r="SGN107" s="27"/>
      <c r="SGO107" s="27"/>
      <c r="SGP107" s="27"/>
      <c r="SGQ107" s="27"/>
      <c r="SGR107" s="27"/>
      <c r="SGS107" s="27"/>
      <c r="SGT107" s="27"/>
      <c r="SGU107" s="27"/>
      <c r="SGV107" s="27"/>
      <c r="SGW107" s="27"/>
      <c r="SGX107" s="27"/>
      <c r="SGY107" s="27"/>
      <c r="SGZ107" s="27"/>
      <c r="SHA107" s="27"/>
      <c r="SHB107" s="27"/>
      <c r="SHC107" s="27"/>
      <c r="SHD107" s="27"/>
      <c r="SHE107" s="27"/>
      <c r="SHF107" s="27"/>
      <c r="SHG107" s="27"/>
      <c r="SHH107" s="27"/>
      <c r="SHI107" s="27"/>
      <c r="SHJ107" s="27"/>
      <c r="SHK107" s="27"/>
      <c r="SHL107" s="27"/>
      <c r="SHM107" s="27"/>
      <c r="SHN107" s="27"/>
      <c r="SHO107" s="27"/>
      <c r="SHP107" s="27"/>
      <c r="SHQ107" s="27"/>
      <c r="SHR107" s="27"/>
      <c r="SHS107" s="27"/>
      <c r="SHT107" s="27"/>
      <c r="SHU107" s="27"/>
      <c r="SHV107" s="27"/>
      <c r="SHW107" s="27"/>
      <c r="SHX107" s="27"/>
      <c r="SHY107" s="27"/>
      <c r="SHZ107" s="27"/>
      <c r="SIA107" s="27"/>
      <c r="SIB107" s="27"/>
      <c r="SIC107" s="27"/>
      <c r="SID107" s="27"/>
      <c r="SIE107" s="27"/>
      <c r="SIF107" s="27"/>
      <c r="SIG107" s="27"/>
      <c r="SIH107" s="27"/>
      <c r="SII107" s="27"/>
      <c r="SIJ107" s="27"/>
      <c r="SIK107" s="27"/>
      <c r="SIL107" s="27"/>
      <c r="SIM107" s="27"/>
      <c r="SIN107" s="27"/>
      <c r="SIO107" s="27"/>
      <c r="SIP107" s="27"/>
      <c r="SIQ107" s="27"/>
      <c r="SIR107" s="27"/>
      <c r="SIS107" s="27"/>
      <c r="SIT107" s="27"/>
      <c r="SIU107" s="27"/>
      <c r="SIV107" s="27"/>
      <c r="SIW107" s="27"/>
      <c r="SIX107" s="27"/>
      <c r="SIY107" s="27"/>
      <c r="SIZ107" s="27"/>
      <c r="SJA107" s="27"/>
      <c r="SJB107" s="27"/>
      <c r="SJC107" s="27"/>
      <c r="SJD107" s="27"/>
      <c r="SJE107" s="27"/>
      <c r="SJF107" s="27"/>
      <c r="SJG107" s="27"/>
      <c r="SJH107" s="27"/>
      <c r="SJI107" s="27"/>
      <c r="SJJ107" s="27"/>
      <c r="SJK107" s="27"/>
      <c r="SJL107" s="27"/>
      <c r="SJM107" s="27"/>
      <c r="SJN107" s="27"/>
      <c r="SJO107" s="27"/>
      <c r="SJP107" s="27"/>
      <c r="SJQ107" s="27"/>
      <c r="SJR107" s="27"/>
      <c r="SJS107" s="27"/>
      <c r="SJT107" s="27"/>
      <c r="SJU107" s="27"/>
      <c r="SJV107" s="27"/>
      <c r="SJW107" s="27"/>
      <c r="SJX107" s="27"/>
      <c r="SJY107" s="27"/>
      <c r="SJZ107" s="27"/>
      <c r="SKA107" s="27"/>
      <c r="SKB107" s="27"/>
      <c r="SKC107" s="27"/>
      <c r="SKD107" s="27"/>
      <c r="SKE107" s="27"/>
      <c r="SKF107" s="27"/>
      <c r="SKG107" s="27"/>
      <c r="SKH107" s="27"/>
      <c r="SKI107" s="27"/>
      <c r="SKJ107" s="27"/>
      <c r="SKK107" s="27"/>
      <c r="SKL107" s="27"/>
      <c r="SKM107" s="27"/>
      <c r="SKN107" s="27"/>
      <c r="SKO107" s="27"/>
      <c r="SKP107" s="27"/>
      <c r="SKQ107" s="27"/>
      <c r="SKR107" s="27"/>
      <c r="SKS107" s="27"/>
      <c r="SKT107" s="27"/>
      <c r="SKU107" s="27"/>
      <c r="SKV107" s="27"/>
      <c r="SKW107" s="27"/>
      <c r="SKX107" s="27"/>
      <c r="SKY107" s="27"/>
      <c r="SKZ107" s="27"/>
      <c r="SLA107" s="27"/>
      <c r="SLB107" s="27"/>
      <c r="SLC107" s="27"/>
      <c r="SLD107" s="27"/>
      <c r="SLE107" s="27"/>
      <c r="SLF107" s="27"/>
      <c r="SLG107" s="27"/>
      <c r="SLH107" s="27"/>
      <c r="SLI107" s="27"/>
      <c r="SLJ107" s="27"/>
      <c r="SLK107" s="27"/>
      <c r="SLL107" s="27"/>
      <c r="SLM107" s="27"/>
      <c r="SLN107" s="27"/>
      <c r="SLO107" s="27"/>
      <c r="SLP107" s="27"/>
      <c r="SLQ107" s="27"/>
      <c r="SLR107" s="27"/>
      <c r="SLS107" s="27"/>
      <c r="SLT107" s="27"/>
      <c r="SLU107" s="27"/>
      <c r="SLV107" s="27"/>
      <c r="SLW107" s="27"/>
      <c r="SLX107" s="27"/>
      <c r="SLY107" s="27"/>
      <c r="SLZ107" s="27"/>
      <c r="SMA107" s="27"/>
      <c r="SMB107" s="27"/>
      <c r="SMC107" s="27"/>
      <c r="SMD107" s="27"/>
      <c r="SME107" s="27"/>
      <c r="SMF107" s="27"/>
      <c r="SMG107" s="27"/>
      <c r="SMH107" s="27"/>
      <c r="SMI107" s="27"/>
      <c r="SMJ107" s="27"/>
      <c r="SMK107" s="27"/>
      <c r="SML107" s="27"/>
      <c r="SMM107" s="27"/>
      <c r="SMN107" s="27"/>
      <c r="SMO107" s="27"/>
      <c r="SMP107" s="27"/>
      <c r="SMQ107" s="27"/>
      <c r="SMR107" s="27"/>
      <c r="SMS107" s="27"/>
      <c r="SMT107" s="27"/>
      <c r="SMU107" s="27"/>
      <c r="SMV107" s="27"/>
      <c r="SMW107" s="27"/>
      <c r="SMX107" s="27"/>
      <c r="SMY107" s="27"/>
      <c r="SMZ107" s="27"/>
      <c r="SNA107" s="27"/>
      <c r="SNB107" s="27"/>
      <c r="SNC107" s="27"/>
      <c r="SND107" s="27"/>
      <c r="SNE107" s="27"/>
      <c r="SNF107" s="27"/>
      <c r="SNG107" s="27"/>
      <c r="SNH107" s="27"/>
      <c r="SNI107" s="27"/>
      <c r="SNJ107" s="27"/>
      <c r="SNK107" s="27"/>
      <c r="SNL107" s="27"/>
      <c r="SNM107" s="27"/>
      <c r="SNN107" s="27"/>
      <c r="SNO107" s="27"/>
      <c r="SNP107" s="27"/>
      <c r="SNQ107" s="27"/>
      <c r="SNR107" s="27"/>
      <c r="SNS107" s="27"/>
      <c r="SNT107" s="27"/>
      <c r="SNU107" s="27"/>
      <c r="SNV107" s="27"/>
      <c r="SNW107" s="27"/>
      <c r="SNX107" s="27"/>
      <c r="SNY107" s="27"/>
      <c r="SNZ107" s="27"/>
      <c r="SOA107" s="27"/>
      <c r="SOB107" s="27"/>
      <c r="SOC107" s="27"/>
      <c r="SOD107" s="27"/>
      <c r="SOE107" s="27"/>
      <c r="SOF107" s="27"/>
      <c r="SOG107" s="27"/>
      <c r="SOH107" s="27"/>
      <c r="SOI107" s="27"/>
      <c r="SOJ107" s="27"/>
      <c r="SOK107" s="27"/>
      <c r="SOL107" s="27"/>
      <c r="SOM107" s="27"/>
      <c r="SON107" s="27"/>
      <c r="SOO107" s="27"/>
      <c r="SOP107" s="27"/>
      <c r="SOQ107" s="27"/>
      <c r="SOR107" s="27"/>
      <c r="SOS107" s="27"/>
      <c r="SOT107" s="27"/>
      <c r="SOU107" s="27"/>
      <c r="SOV107" s="27"/>
      <c r="SOW107" s="27"/>
      <c r="SOX107" s="27"/>
      <c r="SOY107" s="27"/>
      <c r="SOZ107" s="27"/>
      <c r="SPA107" s="27"/>
      <c r="SPB107" s="27"/>
      <c r="SPC107" s="27"/>
      <c r="SPD107" s="27"/>
      <c r="SPE107" s="27"/>
      <c r="SPF107" s="27"/>
      <c r="SPG107" s="27"/>
      <c r="SPH107" s="27"/>
      <c r="SPI107" s="27"/>
      <c r="SPJ107" s="27"/>
      <c r="SPK107" s="27"/>
      <c r="SPL107" s="27"/>
      <c r="SPM107" s="27"/>
      <c r="SPN107" s="27"/>
      <c r="SPO107" s="27"/>
      <c r="SPP107" s="27"/>
      <c r="SPQ107" s="27"/>
      <c r="SPR107" s="27"/>
      <c r="SPS107" s="27"/>
      <c r="SPT107" s="27"/>
      <c r="SPU107" s="27"/>
      <c r="SPV107" s="27"/>
      <c r="SPW107" s="27"/>
      <c r="SPX107" s="27"/>
      <c r="SPY107" s="27"/>
      <c r="SPZ107" s="27"/>
      <c r="SQA107" s="27"/>
      <c r="SQB107" s="27"/>
      <c r="SQC107" s="27"/>
      <c r="SQD107" s="27"/>
      <c r="SQE107" s="27"/>
      <c r="SQF107" s="27"/>
      <c r="SQG107" s="27"/>
      <c r="SQH107" s="27"/>
      <c r="SQI107" s="27"/>
      <c r="SQJ107" s="27"/>
      <c r="SQK107" s="27"/>
      <c r="SQL107" s="27"/>
      <c r="SQM107" s="27"/>
      <c r="SQN107" s="27"/>
      <c r="SQO107" s="27"/>
      <c r="SQP107" s="27"/>
      <c r="SQQ107" s="27"/>
      <c r="SQR107" s="27"/>
      <c r="SQS107" s="27"/>
      <c r="SQT107" s="27"/>
      <c r="SQU107" s="27"/>
      <c r="SQV107" s="27"/>
      <c r="SQW107" s="27"/>
      <c r="SQX107" s="27"/>
      <c r="SQY107" s="27"/>
      <c r="SQZ107" s="27"/>
      <c r="SRA107" s="27"/>
      <c r="SRB107" s="27"/>
      <c r="SRC107" s="27"/>
      <c r="SRD107" s="27"/>
      <c r="SRE107" s="27"/>
      <c r="SRF107" s="27"/>
      <c r="SRG107" s="27"/>
      <c r="SRH107" s="27"/>
      <c r="SRI107" s="27"/>
      <c r="SRJ107" s="27"/>
      <c r="SRK107" s="27"/>
      <c r="SRL107" s="27"/>
      <c r="SRM107" s="27"/>
      <c r="SRN107" s="27"/>
      <c r="SRO107" s="27"/>
      <c r="SRP107" s="27"/>
      <c r="SRQ107" s="27"/>
      <c r="SRR107" s="27"/>
      <c r="SRS107" s="27"/>
      <c r="SRT107" s="27"/>
      <c r="SRU107" s="27"/>
      <c r="SRV107" s="27"/>
      <c r="SRW107" s="27"/>
      <c r="SRX107" s="27"/>
      <c r="SRY107" s="27"/>
      <c r="SRZ107" s="27"/>
      <c r="SSA107" s="27"/>
      <c r="SSB107" s="27"/>
      <c r="SSC107" s="27"/>
      <c r="SSD107" s="27"/>
      <c r="SSE107" s="27"/>
      <c r="SSF107" s="27"/>
      <c r="SSG107" s="27"/>
      <c r="SSH107" s="27"/>
      <c r="SSI107" s="27"/>
      <c r="SSJ107" s="27"/>
      <c r="SSK107" s="27"/>
      <c r="SSL107" s="27"/>
      <c r="SSM107" s="27"/>
      <c r="SSN107" s="27"/>
      <c r="SSO107" s="27"/>
      <c r="SSP107" s="27"/>
      <c r="SSQ107" s="27"/>
      <c r="SSR107" s="27"/>
      <c r="SSS107" s="27"/>
      <c r="SST107" s="27"/>
      <c r="SSU107" s="27"/>
      <c r="SSV107" s="27"/>
      <c r="SSW107" s="27"/>
      <c r="SSX107" s="27"/>
      <c r="SSY107" s="27"/>
      <c r="SSZ107" s="27"/>
      <c r="STA107" s="27"/>
      <c r="STB107" s="27"/>
      <c r="STC107" s="27"/>
      <c r="STD107" s="27"/>
      <c r="STE107" s="27"/>
      <c r="STF107" s="27"/>
      <c r="STG107" s="27"/>
      <c r="STH107" s="27"/>
      <c r="STI107" s="27"/>
      <c r="STJ107" s="27"/>
      <c r="STK107" s="27"/>
      <c r="STL107" s="27"/>
      <c r="STM107" s="27"/>
      <c r="STN107" s="27"/>
      <c r="STO107" s="27"/>
      <c r="STP107" s="27"/>
      <c r="STQ107" s="27"/>
      <c r="STR107" s="27"/>
      <c r="STS107" s="27"/>
      <c r="STT107" s="27"/>
      <c r="STU107" s="27"/>
      <c r="STV107" s="27"/>
      <c r="STW107" s="27"/>
      <c r="STX107" s="27"/>
      <c r="STY107" s="27"/>
      <c r="STZ107" s="27"/>
      <c r="SUA107" s="27"/>
      <c r="SUB107" s="27"/>
      <c r="SUC107" s="27"/>
      <c r="SUD107" s="27"/>
      <c r="SUE107" s="27"/>
      <c r="SUF107" s="27"/>
      <c r="SUG107" s="27"/>
      <c r="SUH107" s="27"/>
      <c r="SUI107" s="27"/>
      <c r="SUJ107" s="27"/>
      <c r="SUK107" s="27"/>
      <c r="SUL107" s="27"/>
      <c r="SUM107" s="27"/>
      <c r="SUN107" s="27"/>
      <c r="SUO107" s="27"/>
      <c r="SUP107" s="27"/>
      <c r="SUQ107" s="27"/>
      <c r="SUR107" s="27"/>
      <c r="SUS107" s="27"/>
      <c r="SUT107" s="27"/>
      <c r="SUU107" s="27"/>
      <c r="SUV107" s="27"/>
      <c r="SUW107" s="27"/>
      <c r="SUX107" s="27"/>
      <c r="SUY107" s="27"/>
      <c r="SUZ107" s="27"/>
      <c r="SVA107" s="27"/>
      <c r="SVB107" s="27"/>
      <c r="SVC107" s="27"/>
      <c r="SVD107" s="27"/>
      <c r="SVE107" s="27"/>
      <c r="SVF107" s="27"/>
      <c r="SVG107" s="27"/>
      <c r="SVH107" s="27"/>
      <c r="SVI107" s="27"/>
      <c r="SVJ107" s="27"/>
      <c r="SVK107" s="27"/>
      <c r="SVL107" s="27"/>
      <c r="SVM107" s="27"/>
      <c r="SVN107" s="27"/>
      <c r="SVO107" s="27"/>
      <c r="SVP107" s="27"/>
      <c r="SVQ107" s="27"/>
      <c r="SVR107" s="27"/>
      <c r="SVS107" s="27"/>
      <c r="SVT107" s="27"/>
      <c r="SVU107" s="27"/>
      <c r="SVV107" s="27"/>
      <c r="SVW107" s="27"/>
      <c r="SVX107" s="27"/>
      <c r="SVY107" s="27"/>
      <c r="SVZ107" s="27"/>
      <c r="SWA107" s="27"/>
      <c r="SWB107" s="27"/>
      <c r="SWC107" s="27"/>
      <c r="SWD107" s="27"/>
      <c r="SWE107" s="27"/>
      <c r="SWF107" s="27"/>
      <c r="SWG107" s="27"/>
      <c r="SWH107" s="27"/>
      <c r="SWI107" s="27"/>
      <c r="SWJ107" s="27"/>
      <c r="SWK107" s="27"/>
      <c r="SWL107" s="27"/>
      <c r="SWM107" s="27"/>
      <c r="SWN107" s="27"/>
      <c r="SWO107" s="27"/>
      <c r="SWP107" s="27"/>
      <c r="SWQ107" s="27"/>
      <c r="SWR107" s="27"/>
      <c r="SWS107" s="27"/>
      <c r="SWT107" s="27"/>
      <c r="SWU107" s="27"/>
      <c r="SWV107" s="27"/>
      <c r="SWW107" s="27"/>
      <c r="SWX107" s="27"/>
      <c r="SWY107" s="27"/>
      <c r="SWZ107" s="27"/>
      <c r="SXA107" s="27"/>
      <c r="SXB107" s="27"/>
      <c r="SXC107" s="27"/>
      <c r="SXD107" s="27"/>
      <c r="SXE107" s="27"/>
      <c r="SXF107" s="27"/>
      <c r="SXG107" s="27"/>
      <c r="SXH107" s="27"/>
      <c r="SXI107" s="27"/>
      <c r="SXJ107" s="27"/>
      <c r="SXK107" s="27"/>
      <c r="SXL107" s="27"/>
      <c r="SXM107" s="27"/>
      <c r="SXN107" s="27"/>
      <c r="SXO107" s="27"/>
      <c r="SXP107" s="27"/>
      <c r="SXQ107" s="27"/>
      <c r="SXR107" s="27"/>
      <c r="SXS107" s="27"/>
      <c r="SXT107" s="27"/>
      <c r="SXU107" s="27"/>
      <c r="SXV107" s="27"/>
      <c r="SXW107" s="27"/>
      <c r="SXX107" s="27"/>
      <c r="SXY107" s="27"/>
      <c r="SXZ107" s="27"/>
      <c r="SYA107" s="27"/>
      <c r="SYB107" s="27"/>
      <c r="SYC107" s="27"/>
      <c r="SYD107" s="27"/>
      <c r="SYE107" s="27"/>
      <c r="SYF107" s="27"/>
      <c r="SYG107" s="27"/>
      <c r="SYH107" s="27"/>
      <c r="SYI107" s="27"/>
      <c r="SYJ107" s="27"/>
      <c r="SYK107" s="27"/>
      <c r="SYL107" s="27"/>
      <c r="SYM107" s="27"/>
      <c r="SYN107" s="27"/>
      <c r="SYO107" s="27"/>
      <c r="SYP107" s="27"/>
      <c r="SYQ107" s="27"/>
      <c r="SYR107" s="27"/>
      <c r="SYS107" s="27"/>
      <c r="SYT107" s="27"/>
      <c r="SYU107" s="27"/>
      <c r="SYV107" s="27"/>
      <c r="SYW107" s="27"/>
      <c r="SYX107" s="27"/>
      <c r="SYY107" s="27"/>
      <c r="SYZ107" s="27"/>
      <c r="SZA107" s="27"/>
      <c r="SZB107" s="27"/>
      <c r="SZC107" s="27"/>
      <c r="SZD107" s="27"/>
      <c r="SZE107" s="27"/>
      <c r="SZF107" s="27"/>
      <c r="SZG107" s="27"/>
      <c r="SZH107" s="27"/>
      <c r="SZI107" s="27"/>
      <c r="SZJ107" s="27"/>
      <c r="SZK107" s="27"/>
      <c r="SZL107" s="27"/>
      <c r="SZM107" s="27"/>
      <c r="SZN107" s="27"/>
      <c r="SZO107" s="27"/>
      <c r="SZP107" s="27"/>
      <c r="SZQ107" s="27"/>
      <c r="SZR107" s="27"/>
      <c r="SZS107" s="27"/>
      <c r="SZT107" s="27"/>
      <c r="SZU107" s="27"/>
      <c r="SZV107" s="27"/>
      <c r="SZW107" s="27"/>
      <c r="SZX107" s="27"/>
      <c r="SZY107" s="27"/>
      <c r="SZZ107" s="27"/>
      <c r="TAA107" s="27"/>
      <c r="TAB107" s="27"/>
      <c r="TAC107" s="27"/>
      <c r="TAD107" s="27"/>
      <c r="TAE107" s="27"/>
      <c r="TAF107" s="27"/>
      <c r="TAG107" s="27"/>
      <c r="TAH107" s="27"/>
      <c r="TAI107" s="27"/>
      <c r="TAJ107" s="27"/>
      <c r="TAK107" s="27"/>
      <c r="TAL107" s="27"/>
      <c r="TAM107" s="27"/>
      <c r="TAN107" s="27"/>
      <c r="TAO107" s="27"/>
      <c r="TAP107" s="27"/>
      <c r="TAQ107" s="27"/>
      <c r="TAR107" s="27"/>
      <c r="TAS107" s="27"/>
      <c r="TAT107" s="27"/>
      <c r="TAU107" s="27"/>
      <c r="TAV107" s="27"/>
      <c r="TAW107" s="27"/>
      <c r="TAX107" s="27"/>
      <c r="TAY107" s="27"/>
      <c r="TAZ107" s="27"/>
      <c r="TBA107" s="27"/>
      <c r="TBB107" s="27"/>
      <c r="TBC107" s="27"/>
      <c r="TBD107" s="27"/>
      <c r="TBE107" s="27"/>
      <c r="TBF107" s="27"/>
      <c r="TBG107" s="27"/>
      <c r="TBH107" s="27"/>
      <c r="TBI107" s="27"/>
      <c r="TBJ107" s="27"/>
      <c r="TBK107" s="27"/>
      <c r="TBL107" s="27"/>
      <c r="TBM107" s="27"/>
      <c r="TBN107" s="27"/>
      <c r="TBO107" s="27"/>
      <c r="TBP107" s="27"/>
      <c r="TBQ107" s="27"/>
      <c r="TBR107" s="27"/>
      <c r="TBS107" s="27"/>
      <c r="TBT107" s="27"/>
      <c r="TBU107" s="27"/>
      <c r="TBV107" s="27"/>
      <c r="TBW107" s="27"/>
      <c r="TBX107" s="27"/>
      <c r="TBY107" s="27"/>
      <c r="TBZ107" s="27"/>
      <c r="TCA107" s="27"/>
      <c r="TCB107" s="27"/>
      <c r="TCC107" s="27"/>
      <c r="TCD107" s="27"/>
      <c r="TCE107" s="27"/>
      <c r="TCF107" s="27"/>
      <c r="TCG107" s="27"/>
      <c r="TCH107" s="27"/>
      <c r="TCI107" s="27"/>
      <c r="TCJ107" s="27"/>
      <c r="TCK107" s="27"/>
      <c r="TCL107" s="27"/>
      <c r="TCM107" s="27"/>
      <c r="TCN107" s="27"/>
      <c r="TCO107" s="27"/>
      <c r="TCP107" s="27"/>
      <c r="TCQ107" s="27"/>
      <c r="TCR107" s="27"/>
      <c r="TCS107" s="27"/>
      <c r="TCT107" s="27"/>
      <c r="TCU107" s="27"/>
      <c r="TCV107" s="27"/>
      <c r="TCW107" s="27"/>
      <c r="TCX107" s="27"/>
      <c r="TCY107" s="27"/>
      <c r="TCZ107" s="27"/>
      <c r="TDA107" s="27"/>
      <c r="TDB107" s="27"/>
      <c r="TDC107" s="27"/>
      <c r="TDD107" s="27"/>
      <c r="TDE107" s="27"/>
      <c r="TDF107" s="27"/>
      <c r="TDG107" s="27"/>
      <c r="TDH107" s="27"/>
      <c r="TDI107" s="27"/>
      <c r="TDJ107" s="27"/>
      <c r="TDK107" s="27"/>
      <c r="TDL107" s="27"/>
      <c r="TDM107" s="27"/>
      <c r="TDN107" s="27"/>
      <c r="TDO107" s="27"/>
      <c r="TDP107" s="27"/>
      <c r="TDQ107" s="27"/>
      <c r="TDR107" s="27"/>
      <c r="TDS107" s="27"/>
      <c r="TDT107" s="27"/>
      <c r="TDU107" s="27"/>
      <c r="TDV107" s="27"/>
      <c r="TDW107" s="27"/>
      <c r="TDX107" s="27"/>
      <c r="TDY107" s="27"/>
      <c r="TDZ107" s="27"/>
      <c r="TEA107" s="27"/>
      <c r="TEB107" s="27"/>
      <c r="TEC107" s="27"/>
      <c r="TED107" s="27"/>
      <c r="TEE107" s="27"/>
      <c r="TEF107" s="27"/>
      <c r="TEG107" s="27"/>
      <c r="TEH107" s="27"/>
      <c r="TEI107" s="27"/>
      <c r="TEJ107" s="27"/>
      <c r="TEK107" s="27"/>
      <c r="TEL107" s="27"/>
      <c r="TEM107" s="27"/>
      <c r="TEN107" s="27"/>
      <c r="TEO107" s="27"/>
      <c r="TEP107" s="27"/>
      <c r="TEQ107" s="27"/>
      <c r="TER107" s="27"/>
      <c r="TES107" s="27"/>
      <c r="TET107" s="27"/>
      <c r="TEU107" s="27"/>
      <c r="TEV107" s="27"/>
      <c r="TEW107" s="27"/>
      <c r="TEX107" s="27"/>
      <c r="TEY107" s="27"/>
      <c r="TEZ107" s="27"/>
      <c r="TFA107" s="27"/>
      <c r="TFB107" s="27"/>
      <c r="TFC107" s="27"/>
      <c r="TFD107" s="27"/>
      <c r="TFE107" s="27"/>
      <c r="TFF107" s="27"/>
      <c r="TFG107" s="27"/>
      <c r="TFH107" s="27"/>
      <c r="TFI107" s="27"/>
      <c r="TFJ107" s="27"/>
      <c r="TFK107" s="27"/>
      <c r="TFL107" s="27"/>
      <c r="TFM107" s="27"/>
      <c r="TFN107" s="27"/>
      <c r="TFO107" s="27"/>
      <c r="TFP107" s="27"/>
      <c r="TFQ107" s="27"/>
      <c r="TFR107" s="27"/>
      <c r="TFS107" s="27"/>
      <c r="TFT107" s="27"/>
      <c r="TFU107" s="27"/>
      <c r="TFV107" s="27"/>
      <c r="TFW107" s="27"/>
      <c r="TFX107" s="27"/>
      <c r="TFY107" s="27"/>
      <c r="TFZ107" s="27"/>
      <c r="TGA107" s="27"/>
      <c r="TGB107" s="27"/>
      <c r="TGC107" s="27"/>
      <c r="TGD107" s="27"/>
      <c r="TGE107" s="27"/>
      <c r="TGF107" s="27"/>
      <c r="TGG107" s="27"/>
      <c r="TGH107" s="27"/>
      <c r="TGI107" s="27"/>
      <c r="TGJ107" s="27"/>
      <c r="TGK107" s="27"/>
      <c r="TGL107" s="27"/>
      <c r="TGM107" s="27"/>
      <c r="TGN107" s="27"/>
      <c r="TGO107" s="27"/>
      <c r="TGP107" s="27"/>
      <c r="TGQ107" s="27"/>
      <c r="TGR107" s="27"/>
      <c r="TGS107" s="27"/>
      <c r="TGT107" s="27"/>
      <c r="TGU107" s="27"/>
      <c r="TGV107" s="27"/>
      <c r="TGW107" s="27"/>
      <c r="TGX107" s="27"/>
      <c r="TGY107" s="27"/>
      <c r="TGZ107" s="27"/>
      <c r="THA107" s="27"/>
      <c r="THB107" s="27"/>
      <c r="THC107" s="27"/>
      <c r="THD107" s="27"/>
      <c r="THE107" s="27"/>
      <c r="THF107" s="27"/>
      <c r="THG107" s="27"/>
      <c r="THH107" s="27"/>
      <c r="THI107" s="27"/>
      <c r="THJ107" s="27"/>
      <c r="THK107" s="27"/>
      <c r="THL107" s="27"/>
      <c r="THM107" s="27"/>
      <c r="THN107" s="27"/>
      <c r="THO107" s="27"/>
      <c r="THP107" s="27"/>
      <c r="THQ107" s="27"/>
      <c r="THR107" s="27"/>
      <c r="THS107" s="27"/>
      <c r="THT107" s="27"/>
      <c r="THU107" s="27"/>
      <c r="THV107" s="27"/>
      <c r="THW107" s="27"/>
      <c r="THX107" s="27"/>
      <c r="THY107" s="27"/>
      <c r="THZ107" s="27"/>
      <c r="TIA107" s="27"/>
      <c r="TIB107" s="27"/>
      <c r="TIC107" s="27"/>
      <c r="TID107" s="27"/>
      <c r="TIE107" s="27"/>
      <c r="TIF107" s="27"/>
      <c r="TIG107" s="27"/>
      <c r="TIH107" s="27"/>
      <c r="TII107" s="27"/>
      <c r="TIJ107" s="27"/>
      <c r="TIK107" s="27"/>
      <c r="TIL107" s="27"/>
      <c r="TIM107" s="27"/>
      <c r="TIN107" s="27"/>
      <c r="TIO107" s="27"/>
      <c r="TIP107" s="27"/>
      <c r="TIQ107" s="27"/>
      <c r="TIR107" s="27"/>
      <c r="TIS107" s="27"/>
      <c r="TIT107" s="27"/>
      <c r="TIU107" s="27"/>
      <c r="TIV107" s="27"/>
      <c r="TIW107" s="27"/>
      <c r="TIX107" s="27"/>
      <c r="TIY107" s="27"/>
      <c r="TIZ107" s="27"/>
      <c r="TJA107" s="27"/>
      <c r="TJB107" s="27"/>
      <c r="TJC107" s="27"/>
      <c r="TJD107" s="27"/>
      <c r="TJE107" s="27"/>
      <c r="TJF107" s="27"/>
      <c r="TJG107" s="27"/>
      <c r="TJH107" s="27"/>
      <c r="TJI107" s="27"/>
      <c r="TJJ107" s="27"/>
      <c r="TJK107" s="27"/>
      <c r="TJL107" s="27"/>
      <c r="TJM107" s="27"/>
      <c r="TJN107" s="27"/>
      <c r="TJO107" s="27"/>
      <c r="TJP107" s="27"/>
      <c r="TJQ107" s="27"/>
      <c r="TJR107" s="27"/>
      <c r="TJS107" s="27"/>
      <c r="TJT107" s="27"/>
      <c r="TJU107" s="27"/>
      <c r="TJV107" s="27"/>
      <c r="TJW107" s="27"/>
      <c r="TJX107" s="27"/>
      <c r="TJY107" s="27"/>
      <c r="TJZ107" s="27"/>
      <c r="TKA107" s="27"/>
      <c r="TKB107" s="27"/>
      <c r="TKC107" s="27"/>
      <c r="TKD107" s="27"/>
      <c r="TKE107" s="27"/>
      <c r="TKF107" s="27"/>
      <c r="TKG107" s="27"/>
      <c r="TKH107" s="27"/>
      <c r="TKI107" s="27"/>
      <c r="TKJ107" s="27"/>
      <c r="TKK107" s="27"/>
      <c r="TKL107" s="27"/>
      <c r="TKM107" s="27"/>
      <c r="TKN107" s="27"/>
      <c r="TKO107" s="27"/>
      <c r="TKP107" s="27"/>
      <c r="TKQ107" s="27"/>
      <c r="TKR107" s="27"/>
      <c r="TKS107" s="27"/>
      <c r="TKT107" s="27"/>
      <c r="TKU107" s="27"/>
      <c r="TKV107" s="27"/>
      <c r="TKW107" s="27"/>
      <c r="TKX107" s="27"/>
      <c r="TKY107" s="27"/>
      <c r="TKZ107" s="27"/>
      <c r="TLA107" s="27"/>
      <c r="TLB107" s="27"/>
      <c r="TLC107" s="27"/>
      <c r="TLD107" s="27"/>
      <c r="TLE107" s="27"/>
      <c r="TLF107" s="27"/>
      <c r="TLG107" s="27"/>
      <c r="TLH107" s="27"/>
      <c r="TLI107" s="27"/>
      <c r="TLJ107" s="27"/>
      <c r="TLK107" s="27"/>
      <c r="TLL107" s="27"/>
      <c r="TLM107" s="27"/>
      <c r="TLN107" s="27"/>
      <c r="TLO107" s="27"/>
      <c r="TLP107" s="27"/>
      <c r="TLQ107" s="27"/>
      <c r="TLR107" s="27"/>
      <c r="TLS107" s="27"/>
      <c r="TLT107" s="27"/>
      <c r="TLU107" s="27"/>
      <c r="TLV107" s="27"/>
      <c r="TLW107" s="27"/>
      <c r="TLX107" s="27"/>
      <c r="TLY107" s="27"/>
      <c r="TLZ107" s="27"/>
      <c r="TMA107" s="27"/>
      <c r="TMB107" s="27"/>
      <c r="TMC107" s="27"/>
      <c r="TMD107" s="27"/>
      <c r="TME107" s="27"/>
      <c r="TMF107" s="27"/>
      <c r="TMG107" s="27"/>
      <c r="TMH107" s="27"/>
      <c r="TMI107" s="27"/>
      <c r="TMJ107" s="27"/>
      <c r="TMK107" s="27"/>
      <c r="TML107" s="27"/>
      <c r="TMM107" s="27"/>
      <c r="TMN107" s="27"/>
      <c r="TMO107" s="27"/>
      <c r="TMP107" s="27"/>
      <c r="TMQ107" s="27"/>
      <c r="TMR107" s="27"/>
      <c r="TMS107" s="27"/>
      <c r="TMT107" s="27"/>
      <c r="TMU107" s="27"/>
      <c r="TMV107" s="27"/>
      <c r="TMW107" s="27"/>
      <c r="TMX107" s="27"/>
      <c r="TMY107" s="27"/>
      <c r="TMZ107" s="27"/>
      <c r="TNA107" s="27"/>
      <c r="TNB107" s="27"/>
      <c r="TNC107" s="27"/>
      <c r="TND107" s="27"/>
      <c r="TNE107" s="27"/>
      <c r="TNF107" s="27"/>
      <c r="TNG107" s="27"/>
      <c r="TNH107" s="27"/>
      <c r="TNI107" s="27"/>
      <c r="TNJ107" s="27"/>
      <c r="TNK107" s="27"/>
      <c r="TNL107" s="27"/>
      <c r="TNM107" s="27"/>
      <c r="TNN107" s="27"/>
      <c r="TNO107" s="27"/>
      <c r="TNP107" s="27"/>
      <c r="TNQ107" s="27"/>
      <c r="TNR107" s="27"/>
      <c r="TNS107" s="27"/>
      <c r="TNT107" s="27"/>
      <c r="TNU107" s="27"/>
      <c r="TNV107" s="27"/>
      <c r="TNW107" s="27"/>
      <c r="TNX107" s="27"/>
      <c r="TNY107" s="27"/>
      <c r="TNZ107" s="27"/>
      <c r="TOA107" s="27"/>
      <c r="TOB107" s="27"/>
      <c r="TOC107" s="27"/>
      <c r="TOD107" s="27"/>
      <c r="TOE107" s="27"/>
      <c r="TOF107" s="27"/>
      <c r="TOG107" s="27"/>
      <c r="TOH107" s="27"/>
      <c r="TOI107" s="27"/>
      <c r="TOJ107" s="27"/>
      <c r="TOK107" s="27"/>
      <c r="TOL107" s="27"/>
      <c r="TOM107" s="27"/>
      <c r="TON107" s="27"/>
      <c r="TOO107" s="27"/>
      <c r="TOP107" s="27"/>
      <c r="TOQ107" s="27"/>
      <c r="TOR107" s="27"/>
      <c r="TOS107" s="27"/>
      <c r="TOT107" s="27"/>
      <c r="TOU107" s="27"/>
      <c r="TOV107" s="27"/>
      <c r="TOW107" s="27"/>
      <c r="TOX107" s="27"/>
      <c r="TOY107" s="27"/>
      <c r="TOZ107" s="27"/>
      <c r="TPA107" s="27"/>
      <c r="TPB107" s="27"/>
      <c r="TPC107" s="27"/>
      <c r="TPD107" s="27"/>
      <c r="TPE107" s="27"/>
      <c r="TPF107" s="27"/>
      <c r="TPG107" s="27"/>
      <c r="TPH107" s="27"/>
      <c r="TPI107" s="27"/>
      <c r="TPJ107" s="27"/>
      <c r="TPK107" s="27"/>
      <c r="TPL107" s="27"/>
      <c r="TPM107" s="27"/>
      <c r="TPN107" s="27"/>
      <c r="TPO107" s="27"/>
      <c r="TPP107" s="27"/>
      <c r="TPQ107" s="27"/>
      <c r="TPR107" s="27"/>
      <c r="TPS107" s="27"/>
      <c r="TPT107" s="27"/>
      <c r="TPU107" s="27"/>
      <c r="TPV107" s="27"/>
      <c r="TPW107" s="27"/>
      <c r="TPX107" s="27"/>
      <c r="TPY107" s="27"/>
      <c r="TPZ107" s="27"/>
      <c r="TQA107" s="27"/>
      <c r="TQB107" s="27"/>
      <c r="TQC107" s="27"/>
      <c r="TQD107" s="27"/>
      <c r="TQE107" s="27"/>
      <c r="TQF107" s="27"/>
      <c r="TQG107" s="27"/>
      <c r="TQH107" s="27"/>
      <c r="TQI107" s="27"/>
      <c r="TQJ107" s="27"/>
      <c r="TQK107" s="27"/>
      <c r="TQL107" s="27"/>
      <c r="TQM107" s="27"/>
      <c r="TQN107" s="27"/>
      <c r="TQO107" s="27"/>
      <c r="TQP107" s="27"/>
      <c r="TQQ107" s="27"/>
      <c r="TQR107" s="27"/>
      <c r="TQS107" s="27"/>
      <c r="TQT107" s="27"/>
      <c r="TQU107" s="27"/>
      <c r="TQV107" s="27"/>
      <c r="TQW107" s="27"/>
      <c r="TQX107" s="27"/>
      <c r="TQY107" s="27"/>
      <c r="TQZ107" s="27"/>
      <c r="TRA107" s="27"/>
      <c r="TRB107" s="27"/>
      <c r="TRC107" s="27"/>
      <c r="TRD107" s="27"/>
      <c r="TRE107" s="27"/>
      <c r="TRF107" s="27"/>
      <c r="TRG107" s="27"/>
      <c r="TRH107" s="27"/>
      <c r="TRI107" s="27"/>
      <c r="TRJ107" s="27"/>
      <c r="TRK107" s="27"/>
      <c r="TRL107" s="27"/>
      <c r="TRM107" s="27"/>
      <c r="TRN107" s="27"/>
      <c r="TRO107" s="27"/>
      <c r="TRP107" s="27"/>
      <c r="TRQ107" s="27"/>
      <c r="TRR107" s="27"/>
      <c r="TRS107" s="27"/>
      <c r="TRT107" s="27"/>
      <c r="TRU107" s="27"/>
      <c r="TRV107" s="27"/>
      <c r="TRW107" s="27"/>
      <c r="TRX107" s="27"/>
      <c r="TRY107" s="27"/>
      <c r="TRZ107" s="27"/>
      <c r="TSA107" s="27"/>
      <c r="TSB107" s="27"/>
      <c r="TSC107" s="27"/>
      <c r="TSD107" s="27"/>
      <c r="TSE107" s="27"/>
      <c r="TSF107" s="27"/>
      <c r="TSG107" s="27"/>
      <c r="TSH107" s="27"/>
      <c r="TSI107" s="27"/>
      <c r="TSJ107" s="27"/>
      <c r="TSK107" s="27"/>
      <c r="TSL107" s="27"/>
      <c r="TSM107" s="27"/>
      <c r="TSN107" s="27"/>
      <c r="TSO107" s="27"/>
      <c r="TSP107" s="27"/>
      <c r="TSQ107" s="27"/>
      <c r="TSR107" s="27"/>
      <c r="TSS107" s="27"/>
      <c r="TST107" s="27"/>
      <c r="TSU107" s="27"/>
      <c r="TSV107" s="27"/>
      <c r="TSW107" s="27"/>
      <c r="TSX107" s="27"/>
      <c r="TSY107" s="27"/>
      <c r="TSZ107" s="27"/>
      <c r="TTA107" s="27"/>
      <c r="TTB107" s="27"/>
      <c r="TTC107" s="27"/>
      <c r="TTD107" s="27"/>
      <c r="TTE107" s="27"/>
      <c r="TTF107" s="27"/>
      <c r="TTG107" s="27"/>
      <c r="TTH107" s="27"/>
      <c r="TTI107" s="27"/>
      <c r="TTJ107" s="27"/>
      <c r="TTK107" s="27"/>
      <c r="TTL107" s="27"/>
      <c r="TTM107" s="27"/>
      <c r="TTN107" s="27"/>
      <c r="TTO107" s="27"/>
      <c r="TTP107" s="27"/>
      <c r="TTQ107" s="27"/>
      <c r="TTR107" s="27"/>
      <c r="TTS107" s="27"/>
      <c r="TTT107" s="27"/>
      <c r="TTU107" s="27"/>
      <c r="TTV107" s="27"/>
      <c r="TTW107" s="27"/>
      <c r="TTX107" s="27"/>
      <c r="TTY107" s="27"/>
      <c r="TTZ107" s="27"/>
      <c r="TUA107" s="27"/>
      <c r="TUB107" s="27"/>
      <c r="TUC107" s="27"/>
      <c r="TUD107" s="27"/>
      <c r="TUE107" s="27"/>
      <c r="TUF107" s="27"/>
      <c r="TUG107" s="27"/>
      <c r="TUH107" s="27"/>
      <c r="TUI107" s="27"/>
      <c r="TUJ107" s="27"/>
      <c r="TUK107" s="27"/>
      <c r="TUL107" s="27"/>
      <c r="TUM107" s="27"/>
      <c r="TUN107" s="27"/>
      <c r="TUO107" s="27"/>
      <c r="TUP107" s="27"/>
      <c r="TUQ107" s="27"/>
      <c r="TUR107" s="27"/>
      <c r="TUS107" s="27"/>
      <c r="TUT107" s="27"/>
      <c r="TUU107" s="27"/>
      <c r="TUV107" s="27"/>
      <c r="TUW107" s="27"/>
      <c r="TUX107" s="27"/>
      <c r="TUY107" s="27"/>
      <c r="TUZ107" s="27"/>
      <c r="TVA107" s="27"/>
      <c r="TVB107" s="27"/>
      <c r="TVC107" s="27"/>
      <c r="TVD107" s="27"/>
      <c r="TVE107" s="27"/>
      <c r="TVF107" s="27"/>
      <c r="TVG107" s="27"/>
      <c r="TVH107" s="27"/>
      <c r="TVI107" s="27"/>
      <c r="TVJ107" s="27"/>
      <c r="TVK107" s="27"/>
      <c r="TVL107" s="27"/>
      <c r="TVM107" s="27"/>
      <c r="TVN107" s="27"/>
      <c r="TVO107" s="27"/>
      <c r="TVP107" s="27"/>
      <c r="TVQ107" s="27"/>
      <c r="TVR107" s="27"/>
      <c r="TVS107" s="27"/>
      <c r="TVT107" s="27"/>
      <c r="TVU107" s="27"/>
      <c r="TVV107" s="27"/>
      <c r="TVW107" s="27"/>
      <c r="TVX107" s="27"/>
      <c r="TVY107" s="27"/>
      <c r="TVZ107" s="27"/>
      <c r="TWA107" s="27"/>
      <c r="TWB107" s="27"/>
      <c r="TWC107" s="27"/>
      <c r="TWD107" s="27"/>
      <c r="TWE107" s="27"/>
      <c r="TWF107" s="27"/>
      <c r="TWG107" s="27"/>
      <c r="TWH107" s="27"/>
      <c r="TWI107" s="27"/>
      <c r="TWJ107" s="27"/>
      <c r="TWK107" s="27"/>
      <c r="TWL107" s="27"/>
      <c r="TWM107" s="27"/>
      <c r="TWN107" s="27"/>
      <c r="TWO107" s="27"/>
      <c r="TWP107" s="27"/>
      <c r="TWQ107" s="27"/>
      <c r="TWR107" s="27"/>
      <c r="TWS107" s="27"/>
      <c r="TWT107" s="27"/>
      <c r="TWU107" s="27"/>
      <c r="TWV107" s="27"/>
      <c r="TWW107" s="27"/>
      <c r="TWX107" s="27"/>
      <c r="TWY107" s="27"/>
      <c r="TWZ107" s="27"/>
      <c r="TXA107" s="27"/>
      <c r="TXB107" s="27"/>
      <c r="TXC107" s="27"/>
      <c r="TXD107" s="27"/>
      <c r="TXE107" s="27"/>
      <c r="TXF107" s="27"/>
      <c r="TXG107" s="27"/>
      <c r="TXH107" s="27"/>
      <c r="TXI107" s="27"/>
      <c r="TXJ107" s="27"/>
      <c r="TXK107" s="27"/>
      <c r="TXL107" s="27"/>
      <c r="TXM107" s="27"/>
      <c r="TXN107" s="27"/>
      <c r="TXO107" s="27"/>
      <c r="TXP107" s="27"/>
      <c r="TXQ107" s="27"/>
      <c r="TXR107" s="27"/>
      <c r="TXS107" s="27"/>
      <c r="TXT107" s="27"/>
      <c r="TXU107" s="27"/>
      <c r="TXV107" s="27"/>
      <c r="TXW107" s="27"/>
      <c r="TXX107" s="27"/>
      <c r="TXY107" s="27"/>
      <c r="TXZ107" s="27"/>
      <c r="TYA107" s="27"/>
      <c r="TYB107" s="27"/>
      <c r="TYC107" s="27"/>
      <c r="TYD107" s="27"/>
      <c r="TYE107" s="27"/>
      <c r="TYF107" s="27"/>
      <c r="TYG107" s="27"/>
      <c r="TYH107" s="27"/>
      <c r="TYI107" s="27"/>
      <c r="TYJ107" s="27"/>
      <c r="TYK107" s="27"/>
      <c r="TYL107" s="27"/>
      <c r="TYM107" s="27"/>
      <c r="TYN107" s="27"/>
      <c r="TYO107" s="27"/>
      <c r="TYP107" s="27"/>
      <c r="TYQ107" s="27"/>
      <c r="TYR107" s="27"/>
      <c r="TYS107" s="27"/>
      <c r="TYT107" s="27"/>
      <c r="TYU107" s="27"/>
      <c r="TYV107" s="27"/>
      <c r="TYW107" s="27"/>
      <c r="TYX107" s="27"/>
      <c r="TYY107" s="27"/>
      <c r="TYZ107" s="27"/>
      <c r="TZA107" s="27"/>
      <c r="TZB107" s="27"/>
      <c r="TZC107" s="27"/>
      <c r="TZD107" s="27"/>
      <c r="TZE107" s="27"/>
      <c r="TZF107" s="27"/>
      <c r="TZG107" s="27"/>
      <c r="TZH107" s="27"/>
      <c r="TZI107" s="27"/>
      <c r="TZJ107" s="27"/>
      <c r="TZK107" s="27"/>
      <c r="TZL107" s="27"/>
      <c r="TZM107" s="27"/>
      <c r="TZN107" s="27"/>
      <c r="TZO107" s="27"/>
      <c r="TZP107" s="27"/>
      <c r="TZQ107" s="27"/>
      <c r="TZR107" s="27"/>
      <c r="TZS107" s="27"/>
      <c r="TZT107" s="27"/>
      <c r="TZU107" s="27"/>
      <c r="TZV107" s="27"/>
      <c r="TZW107" s="27"/>
      <c r="TZX107" s="27"/>
      <c r="TZY107" s="27"/>
      <c r="TZZ107" s="27"/>
      <c r="UAA107" s="27"/>
      <c r="UAB107" s="27"/>
      <c r="UAC107" s="27"/>
      <c r="UAD107" s="27"/>
      <c r="UAE107" s="27"/>
      <c r="UAF107" s="27"/>
      <c r="UAG107" s="27"/>
      <c r="UAH107" s="27"/>
      <c r="UAI107" s="27"/>
      <c r="UAJ107" s="27"/>
      <c r="UAK107" s="27"/>
      <c r="UAL107" s="27"/>
      <c r="UAM107" s="27"/>
      <c r="UAN107" s="27"/>
      <c r="UAO107" s="27"/>
      <c r="UAP107" s="27"/>
      <c r="UAQ107" s="27"/>
      <c r="UAR107" s="27"/>
      <c r="UAS107" s="27"/>
      <c r="UAT107" s="27"/>
      <c r="UAU107" s="27"/>
      <c r="UAV107" s="27"/>
      <c r="UAW107" s="27"/>
      <c r="UAX107" s="27"/>
      <c r="UAY107" s="27"/>
      <c r="UAZ107" s="27"/>
      <c r="UBA107" s="27"/>
      <c r="UBB107" s="27"/>
      <c r="UBC107" s="27"/>
      <c r="UBD107" s="27"/>
      <c r="UBE107" s="27"/>
      <c r="UBF107" s="27"/>
      <c r="UBG107" s="27"/>
      <c r="UBH107" s="27"/>
      <c r="UBI107" s="27"/>
      <c r="UBJ107" s="27"/>
      <c r="UBK107" s="27"/>
      <c r="UBL107" s="27"/>
      <c r="UBM107" s="27"/>
      <c r="UBN107" s="27"/>
      <c r="UBO107" s="27"/>
      <c r="UBP107" s="27"/>
      <c r="UBQ107" s="27"/>
      <c r="UBR107" s="27"/>
      <c r="UBS107" s="27"/>
      <c r="UBT107" s="27"/>
      <c r="UBU107" s="27"/>
      <c r="UBV107" s="27"/>
      <c r="UBW107" s="27"/>
      <c r="UBX107" s="27"/>
      <c r="UBY107" s="27"/>
      <c r="UBZ107" s="27"/>
      <c r="UCA107" s="27"/>
      <c r="UCB107" s="27"/>
      <c r="UCC107" s="27"/>
      <c r="UCD107" s="27"/>
      <c r="UCE107" s="27"/>
      <c r="UCF107" s="27"/>
      <c r="UCG107" s="27"/>
      <c r="UCH107" s="27"/>
      <c r="UCI107" s="27"/>
      <c r="UCJ107" s="27"/>
      <c r="UCK107" s="27"/>
      <c r="UCL107" s="27"/>
      <c r="UCM107" s="27"/>
      <c r="UCN107" s="27"/>
      <c r="UCO107" s="27"/>
      <c r="UCP107" s="27"/>
      <c r="UCQ107" s="27"/>
      <c r="UCR107" s="27"/>
      <c r="UCS107" s="27"/>
      <c r="UCT107" s="27"/>
      <c r="UCU107" s="27"/>
      <c r="UCV107" s="27"/>
      <c r="UCW107" s="27"/>
      <c r="UCX107" s="27"/>
      <c r="UCY107" s="27"/>
      <c r="UCZ107" s="27"/>
      <c r="UDA107" s="27"/>
      <c r="UDB107" s="27"/>
      <c r="UDC107" s="27"/>
      <c r="UDD107" s="27"/>
      <c r="UDE107" s="27"/>
      <c r="UDF107" s="27"/>
      <c r="UDG107" s="27"/>
      <c r="UDH107" s="27"/>
      <c r="UDI107" s="27"/>
      <c r="UDJ107" s="27"/>
      <c r="UDK107" s="27"/>
      <c r="UDL107" s="27"/>
      <c r="UDM107" s="27"/>
      <c r="UDN107" s="27"/>
      <c r="UDO107" s="27"/>
      <c r="UDP107" s="27"/>
      <c r="UDQ107" s="27"/>
      <c r="UDR107" s="27"/>
      <c r="UDS107" s="27"/>
      <c r="UDT107" s="27"/>
      <c r="UDU107" s="27"/>
      <c r="UDV107" s="27"/>
      <c r="UDW107" s="27"/>
      <c r="UDX107" s="27"/>
      <c r="UDY107" s="27"/>
      <c r="UDZ107" s="27"/>
      <c r="UEA107" s="27"/>
      <c r="UEB107" s="27"/>
      <c r="UEC107" s="27"/>
      <c r="UED107" s="27"/>
      <c r="UEE107" s="27"/>
      <c r="UEF107" s="27"/>
      <c r="UEG107" s="27"/>
      <c r="UEH107" s="27"/>
      <c r="UEI107" s="27"/>
      <c r="UEJ107" s="27"/>
      <c r="UEK107" s="27"/>
      <c r="UEL107" s="27"/>
      <c r="UEM107" s="27"/>
      <c r="UEN107" s="27"/>
      <c r="UEO107" s="27"/>
      <c r="UEP107" s="27"/>
      <c r="UEQ107" s="27"/>
      <c r="UER107" s="27"/>
      <c r="UES107" s="27"/>
      <c r="UET107" s="27"/>
      <c r="UEU107" s="27"/>
      <c r="UEV107" s="27"/>
      <c r="UEW107" s="27"/>
      <c r="UEX107" s="27"/>
      <c r="UEY107" s="27"/>
      <c r="UEZ107" s="27"/>
      <c r="UFA107" s="27"/>
      <c r="UFB107" s="27"/>
      <c r="UFC107" s="27"/>
      <c r="UFD107" s="27"/>
      <c r="UFE107" s="27"/>
      <c r="UFF107" s="27"/>
      <c r="UFG107" s="27"/>
      <c r="UFH107" s="27"/>
      <c r="UFI107" s="27"/>
      <c r="UFJ107" s="27"/>
      <c r="UFK107" s="27"/>
      <c r="UFL107" s="27"/>
      <c r="UFM107" s="27"/>
      <c r="UFN107" s="27"/>
      <c r="UFO107" s="27"/>
      <c r="UFP107" s="27"/>
      <c r="UFQ107" s="27"/>
      <c r="UFR107" s="27"/>
      <c r="UFS107" s="27"/>
      <c r="UFT107" s="27"/>
      <c r="UFU107" s="27"/>
      <c r="UFV107" s="27"/>
      <c r="UFW107" s="27"/>
      <c r="UFX107" s="27"/>
      <c r="UFY107" s="27"/>
      <c r="UFZ107" s="27"/>
      <c r="UGA107" s="27"/>
      <c r="UGB107" s="27"/>
      <c r="UGC107" s="27"/>
      <c r="UGD107" s="27"/>
      <c r="UGE107" s="27"/>
      <c r="UGF107" s="27"/>
      <c r="UGG107" s="27"/>
      <c r="UGH107" s="27"/>
      <c r="UGI107" s="27"/>
      <c r="UGJ107" s="27"/>
      <c r="UGK107" s="27"/>
      <c r="UGL107" s="27"/>
      <c r="UGM107" s="27"/>
      <c r="UGN107" s="27"/>
      <c r="UGO107" s="27"/>
      <c r="UGP107" s="27"/>
      <c r="UGQ107" s="27"/>
      <c r="UGR107" s="27"/>
      <c r="UGS107" s="27"/>
      <c r="UGT107" s="27"/>
      <c r="UGU107" s="27"/>
      <c r="UGV107" s="27"/>
      <c r="UGW107" s="27"/>
      <c r="UGX107" s="27"/>
      <c r="UGY107" s="27"/>
      <c r="UGZ107" s="27"/>
      <c r="UHA107" s="27"/>
      <c r="UHB107" s="27"/>
      <c r="UHC107" s="27"/>
      <c r="UHD107" s="27"/>
      <c r="UHE107" s="27"/>
      <c r="UHF107" s="27"/>
      <c r="UHG107" s="27"/>
      <c r="UHH107" s="27"/>
      <c r="UHI107" s="27"/>
      <c r="UHJ107" s="27"/>
      <c r="UHK107" s="27"/>
      <c r="UHL107" s="27"/>
      <c r="UHM107" s="27"/>
      <c r="UHN107" s="27"/>
      <c r="UHO107" s="27"/>
      <c r="UHP107" s="27"/>
      <c r="UHQ107" s="27"/>
      <c r="UHR107" s="27"/>
      <c r="UHS107" s="27"/>
      <c r="UHT107" s="27"/>
      <c r="UHU107" s="27"/>
      <c r="UHV107" s="27"/>
      <c r="UHW107" s="27"/>
      <c r="UHX107" s="27"/>
      <c r="UHY107" s="27"/>
      <c r="UHZ107" s="27"/>
      <c r="UIA107" s="27"/>
      <c r="UIB107" s="27"/>
      <c r="UIC107" s="27"/>
      <c r="UID107" s="27"/>
      <c r="UIE107" s="27"/>
      <c r="UIF107" s="27"/>
      <c r="UIG107" s="27"/>
      <c r="UIH107" s="27"/>
      <c r="UII107" s="27"/>
      <c r="UIJ107" s="27"/>
      <c r="UIK107" s="27"/>
      <c r="UIL107" s="27"/>
      <c r="UIM107" s="27"/>
      <c r="UIN107" s="27"/>
      <c r="UIO107" s="27"/>
      <c r="UIP107" s="27"/>
      <c r="UIQ107" s="27"/>
      <c r="UIR107" s="27"/>
      <c r="UIS107" s="27"/>
      <c r="UIT107" s="27"/>
      <c r="UIU107" s="27"/>
      <c r="UIV107" s="27"/>
      <c r="UIW107" s="27"/>
      <c r="UIX107" s="27"/>
      <c r="UIY107" s="27"/>
      <c r="UIZ107" s="27"/>
      <c r="UJA107" s="27"/>
      <c r="UJB107" s="27"/>
      <c r="UJC107" s="27"/>
      <c r="UJD107" s="27"/>
      <c r="UJE107" s="27"/>
      <c r="UJF107" s="27"/>
      <c r="UJG107" s="27"/>
      <c r="UJH107" s="27"/>
      <c r="UJI107" s="27"/>
      <c r="UJJ107" s="27"/>
      <c r="UJK107" s="27"/>
      <c r="UJL107" s="27"/>
      <c r="UJM107" s="27"/>
      <c r="UJN107" s="27"/>
      <c r="UJO107" s="27"/>
      <c r="UJP107" s="27"/>
      <c r="UJQ107" s="27"/>
      <c r="UJR107" s="27"/>
      <c r="UJS107" s="27"/>
      <c r="UJT107" s="27"/>
      <c r="UJU107" s="27"/>
      <c r="UJV107" s="27"/>
      <c r="UJW107" s="27"/>
      <c r="UJX107" s="27"/>
      <c r="UJY107" s="27"/>
      <c r="UJZ107" s="27"/>
      <c r="UKA107" s="27"/>
      <c r="UKB107" s="27"/>
      <c r="UKC107" s="27"/>
      <c r="UKD107" s="27"/>
      <c r="UKE107" s="27"/>
      <c r="UKF107" s="27"/>
      <c r="UKG107" s="27"/>
      <c r="UKH107" s="27"/>
      <c r="UKI107" s="27"/>
      <c r="UKJ107" s="27"/>
      <c r="UKK107" s="27"/>
      <c r="UKL107" s="27"/>
      <c r="UKM107" s="27"/>
      <c r="UKN107" s="27"/>
      <c r="UKO107" s="27"/>
      <c r="UKP107" s="27"/>
      <c r="UKQ107" s="27"/>
      <c r="UKR107" s="27"/>
      <c r="UKS107" s="27"/>
      <c r="UKT107" s="27"/>
      <c r="UKU107" s="27"/>
      <c r="UKV107" s="27"/>
      <c r="UKW107" s="27"/>
      <c r="UKX107" s="27"/>
      <c r="UKY107" s="27"/>
      <c r="UKZ107" s="27"/>
      <c r="ULA107" s="27"/>
      <c r="ULB107" s="27"/>
      <c r="ULC107" s="27"/>
      <c r="ULD107" s="27"/>
      <c r="ULE107" s="27"/>
      <c r="ULF107" s="27"/>
      <c r="ULG107" s="27"/>
      <c r="ULH107" s="27"/>
      <c r="ULI107" s="27"/>
      <c r="ULJ107" s="27"/>
      <c r="ULK107" s="27"/>
      <c r="ULL107" s="27"/>
      <c r="ULM107" s="27"/>
      <c r="ULN107" s="27"/>
      <c r="ULO107" s="27"/>
      <c r="ULP107" s="27"/>
      <c r="ULQ107" s="27"/>
      <c r="ULR107" s="27"/>
      <c r="ULS107" s="27"/>
      <c r="ULT107" s="27"/>
      <c r="ULU107" s="27"/>
      <c r="ULV107" s="27"/>
      <c r="ULW107" s="27"/>
      <c r="ULX107" s="27"/>
      <c r="ULY107" s="27"/>
      <c r="ULZ107" s="27"/>
      <c r="UMA107" s="27"/>
      <c r="UMB107" s="27"/>
      <c r="UMC107" s="27"/>
      <c r="UMD107" s="27"/>
      <c r="UME107" s="27"/>
      <c r="UMF107" s="27"/>
      <c r="UMG107" s="27"/>
      <c r="UMH107" s="27"/>
      <c r="UMI107" s="27"/>
      <c r="UMJ107" s="27"/>
      <c r="UMK107" s="27"/>
      <c r="UML107" s="27"/>
      <c r="UMM107" s="27"/>
      <c r="UMN107" s="27"/>
      <c r="UMO107" s="27"/>
      <c r="UMP107" s="27"/>
      <c r="UMQ107" s="27"/>
      <c r="UMR107" s="27"/>
      <c r="UMS107" s="27"/>
      <c r="UMT107" s="27"/>
      <c r="UMU107" s="27"/>
      <c r="UMV107" s="27"/>
      <c r="UMW107" s="27"/>
      <c r="UMX107" s="27"/>
      <c r="UMY107" s="27"/>
      <c r="UMZ107" s="27"/>
      <c r="UNA107" s="27"/>
      <c r="UNB107" s="27"/>
      <c r="UNC107" s="27"/>
      <c r="UND107" s="27"/>
      <c r="UNE107" s="27"/>
      <c r="UNF107" s="27"/>
      <c r="UNG107" s="27"/>
      <c r="UNH107" s="27"/>
      <c r="UNI107" s="27"/>
      <c r="UNJ107" s="27"/>
      <c r="UNK107" s="27"/>
      <c r="UNL107" s="27"/>
      <c r="UNM107" s="27"/>
      <c r="UNN107" s="27"/>
      <c r="UNO107" s="27"/>
      <c r="UNP107" s="27"/>
      <c r="UNQ107" s="27"/>
      <c r="UNR107" s="27"/>
      <c r="UNS107" s="27"/>
      <c r="UNT107" s="27"/>
      <c r="UNU107" s="27"/>
      <c r="UNV107" s="27"/>
      <c r="UNW107" s="27"/>
      <c r="UNX107" s="27"/>
      <c r="UNY107" s="27"/>
      <c r="UNZ107" s="27"/>
      <c r="UOA107" s="27"/>
      <c r="UOB107" s="27"/>
      <c r="UOC107" s="27"/>
      <c r="UOD107" s="27"/>
      <c r="UOE107" s="27"/>
      <c r="UOF107" s="27"/>
      <c r="UOG107" s="27"/>
      <c r="UOH107" s="27"/>
      <c r="UOI107" s="27"/>
      <c r="UOJ107" s="27"/>
      <c r="UOK107" s="27"/>
      <c r="UOL107" s="27"/>
      <c r="UOM107" s="27"/>
      <c r="UON107" s="27"/>
      <c r="UOO107" s="27"/>
      <c r="UOP107" s="27"/>
      <c r="UOQ107" s="27"/>
      <c r="UOR107" s="27"/>
      <c r="UOS107" s="27"/>
      <c r="UOT107" s="27"/>
      <c r="UOU107" s="27"/>
      <c r="UOV107" s="27"/>
      <c r="UOW107" s="27"/>
      <c r="UOX107" s="27"/>
      <c r="UOY107" s="27"/>
      <c r="UOZ107" s="27"/>
      <c r="UPA107" s="27"/>
      <c r="UPB107" s="27"/>
      <c r="UPC107" s="27"/>
      <c r="UPD107" s="27"/>
      <c r="UPE107" s="27"/>
      <c r="UPF107" s="27"/>
      <c r="UPG107" s="27"/>
      <c r="UPH107" s="27"/>
      <c r="UPI107" s="27"/>
      <c r="UPJ107" s="27"/>
      <c r="UPK107" s="27"/>
      <c r="UPL107" s="27"/>
      <c r="UPM107" s="27"/>
      <c r="UPN107" s="27"/>
      <c r="UPO107" s="27"/>
      <c r="UPP107" s="27"/>
      <c r="UPQ107" s="27"/>
      <c r="UPR107" s="27"/>
      <c r="UPS107" s="27"/>
      <c r="UPT107" s="27"/>
      <c r="UPU107" s="27"/>
      <c r="UPV107" s="27"/>
      <c r="UPW107" s="27"/>
      <c r="UPX107" s="27"/>
      <c r="UPY107" s="27"/>
      <c r="UPZ107" s="27"/>
      <c r="UQA107" s="27"/>
      <c r="UQB107" s="27"/>
      <c r="UQC107" s="27"/>
      <c r="UQD107" s="27"/>
      <c r="UQE107" s="27"/>
      <c r="UQF107" s="27"/>
      <c r="UQG107" s="27"/>
      <c r="UQH107" s="27"/>
      <c r="UQI107" s="27"/>
      <c r="UQJ107" s="27"/>
      <c r="UQK107" s="27"/>
      <c r="UQL107" s="27"/>
      <c r="UQM107" s="27"/>
      <c r="UQN107" s="27"/>
      <c r="UQO107" s="27"/>
      <c r="UQP107" s="27"/>
      <c r="UQQ107" s="27"/>
      <c r="UQR107" s="27"/>
      <c r="UQS107" s="27"/>
      <c r="UQT107" s="27"/>
      <c r="UQU107" s="27"/>
      <c r="UQV107" s="27"/>
      <c r="UQW107" s="27"/>
      <c r="UQX107" s="27"/>
      <c r="UQY107" s="27"/>
      <c r="UQZ107" s="27"/>
      <c r="URA107" s="27"/>
      <c r="URB107" s="27"/>
      <c r="URC107" s="27"/>
      <c r="URD107" s="27"/>
      <c r="URE107" s="27"/>
      <c r="URF107" s="27"/>
      <c r="URG107" s="27"/>
      <c r="URH107" s="27"/>
      <c r="URI107" s="27"/>
      <c r="URJ107" s="27"/>
      <c r="URK107" s="27"/>
      <c r="URL107" s="27"/>
      <c r="URM107" s="27"/>
      <c r="URN107" s="27"/>
      <c r="URO107" s="27"/>
      <c r="URP107" s="27"/>
      <c r="URQ107" s="27"/>
      <c r="URR107" s="27"/>
      <c r="URS107" s="27"/>
      <c r="URT107" s="27"/>
      <c r="URU107" s="27"/>
      <c r="URV107" s="27"/>
      <c r="URW107" s="27"/>
      <c r="URX107" s="27"/>
      <c r="URY107" s="27"/>
      <c r="URZ107" s="27"/>
      <c r="USA107" s="27"/>
      <c r="USB107" s="27"/>
      <c r="USC107" s="27"/>
      <c r="USD107" s="27"/>
      <c r="USE107" s="27"/>
      <c r="USF107" s="27"/>
      <c r="USG107" s="27"/>
      <c r="USH107" s="27"/>
      <c r="USI107" s="27"/>
      <c r="USJ107" s="27"/>
      <c r="USK107" s="27"/>
      <c r="USL107" s="27"/>
      <c r="USM107" s="27"/>
      <c r="USN107" s="27"/>
      <c r="USO107" s="27"/>
      <c r="USP107" s="27"/>
      <c r="USQ107" s="27"/>
      <c r="USR107" s="27"/>
      <c r="USS107" s="27"/>
      <c r="UST107" s="27"/>
      <c r="USU107" s="27"/>
      <c r="USV107" s="27"/>
      <c r="USW107" s="27"/>
      <c r="USX107" s="27"/>
      <c r="USY107" s="27"/>
      <c r="USZ107" s="27"/>
      <c r="UTA107" s="27"/>
      <c r="UTB107" s="27"/>
      <c r="UTC107" s="27"/>
      <c r="UTD107" s="27"/>
      <c r="UTE107" s="27"/>
      <c r="UTF107" s="27"/>
      <c r="UTG107" s="27"/>
      <c r="UTH107" s="27"/>
      <c r="UTI107" s="27"/>
      <c r="UTJ107" s="27"/>
      <c r="UTK107" s="27"/>
      <c r="UTL107" s="27"/>
      <c r="UTM107" s="27"/>
      <c r="UTN107" s="27"/>
      <c r="UTO107" s="27"/>
      <c r="UTP107" s="27"/>
      <c r="UTQ107" s="27"/>
      <c r="UTR107" s="27"/>
      <c r="UTS107" s="27"/>
      <c r="UTT107" s="27"/>
      <c r="UTU107" s="27"/>
      <c r="UTV107" s="27"/>
      <c r="UTW107" s="27"/>
      <c r="UTX107" s="27"/>
      <c r="UTY107" s="27"/>
      <c r="UTZ107" s="27"/>
      <c r="UUA107" s="27"/>
      <c r="UUB107" s="27"/>
      <c r="UUC107" s="27"/>
      <c r="UUD107" s="27"/>
      <c r="UUE107" s="27"/>
      <c r="UUF107" s="27"/>
      <c r="UUG107" s="27"/>
      <c r="UUH107" s="27"/>
      <c r="UUI107" s="27"/>
      <c r="UUJ107" s="27"/>
      <c r="UUK107" s="27"/>
      <c r="UUL107" s="27"/>
      <c r="UUM107" s="27"/>
      <c r="UUN107" s="27"/>
      <c r="UUO107" s="27"/>
      <c r="UUP107" s="27"/>
      <c r="UUQ107" s="27"/>
      <c r="UUR107" s="27"/>
      <c r="UUS107" s="27"/>
      <c r="UUT107" s="27"/>
      <c r="UUU107" s="27"/>
      <c r="UUV107" s="27"/>
      <c r="UUW107" s="27"/>
      <c r="UUX107" s="27"/>
      <c r="UUY107" s="27"/>
      <c r="UUZ107" s="27"/>
      <c r="UVA107" s="27"/>
      <c r="UVB107" s="27"/>
      <c r="UVC107" s="27"/>
      <c r="UVD107" s="27"/>
      <c r="UVE107" s="27"/>
      <c r="UVF107" s="27"/>
      <c r="UVG107" s="27"/>
      <c r="UVH107" s="27"/>
      <c r="UVI107" s="27"/>
      <c r="UVJ107" s="27"/>
      <c r="UVK107" s="27"/>
      <c r="UVL107" s="27"/>
      <c r="UVM107" s="27"/>
      <c r="UVN107" s="27"/>
      <c r="UVO107" s="27"/>
      <c r="UVP107" s="27"/>
      <c r="UVQ107" s="27"/>
      <c r="UVR107" s="27"/>
      <c r="UVS107" s="27"/>
      <c r="UVT107" s="27"/>
      <c r="UVU107" s="27"/>
      <c r="UVV107" s="27"/>
      <c r="UVW107" s="27"/>
      <c r="UVX107" s="27"/>
      <c r="UVY107" s="27"/>
      <c r="UVZ107" s="27"/>
      <c r="UWA107" s="27"/>
      <c r="UWB107" s="27"/>
      <c r="UWC107" s="27"/>
      <c r="UWD107" s="27"/>
      <c r="UWE107" s="27"/>
      <c r="UWF107" s="27"/>
      <c r="UWG107" s="27"/>
      <c r="UWH107" s="27"/>
      <c r="UWI107" s="27"/>
      <c r="UWJ107" s="27"/>
      <c r="UWK107" s="27"/>
      <c r="UWL107" s="27"/>
      <c r="UWM107" s="27"/>
      <c r="UWN107" s="27"/>
      <c r="UWO107" s="27"/>
      <c r="UWP107" s="27"/>
      <c r="UWQ107" s="27"/>
      <c r="UWR107" s="27"/>
      <c r="UWS107" s="27"/>
      <c r="UWT107" s="27"/>
      <c r="UWU107" s="27"/>
      <c r="UWV107" s="27"/>
      <c r="UWW107" s="27"/>
      <c r="UWX107" s="27"/>
      <c r="UWY107" s="27"/>
      <c r="UWZ107" s="27"/>
      <c r="UXA107" s="27"/>
      <c r="UXB107" s="27"/>
      <c r="UXC107" s="27"/>
      <c r="UXD107" s="27"/>
      <c r="UXE107" s="27"/>
      <c r="UXF107" s="27"/>
      <c r="UXG107" s="27"/>
      <c r="UXH107" s="27"/>
      <c r="UXI107" s="27"/>
      <c r="UXJ107" s="27"/>
      <c r="UXK107" s="27"/>
      <c r="UXL107" s="27"/>
      <c r="UXM107" s="27"/>
      <c r="UXN107" s="27"/>
      <c r="UXO107" s="27"/>
      <c r="UXP107" s="27"/>
      <c r="UXQ107" s="27"/>
      <c r="UXR107" s="27"/>
      <c r="UXS107" s="27"/>
      <c r="UXT107" s="27"/>
      <c r="UXU107" s="27"/>
      <c r="UXV107" s="27"/>
      <c r="UXW107" s="27"/>
      <c r="UXX107" s="27"/>
      <c r="UXY107" s="27"/>
      <c r="UXZ107" s="27"/>
      <c r="UYA107" s="27"/>
      <c r="UYB107" s="27"/>
      <c r="UYC107" s="27"/>
      <c r="UYD107" s="27"/>
      <c r="UYE107" s="27"/>
      <c r="UYF107" s="27"/>
      <c r="UYG107" s="27"/>
      <c r="UYH107" s="27"/>
      <c r="UYI107" s="27"/>
      <c r="UYJ107" s="27"/>
      <c r="UYK107" s="27"/>
      <c r="UYL107" s="27"/>
      <c r="UYM107" s="27"/>
      <c r="UYN107" s="27"/>
      <c r="UYO107" s="27"/>
      <c r="UYP107" s="27"/>
      <c r="UYQ107" s="27"/>
      <c r="UYR107" s="27"/>
      <c r="UYS107" s="27"/>
      <c r="UYT107" s="27"/>
      <c r="UYU107" s="27"/>
      <c r="UYV107" s="27"/>
      <c r="UYW107" s="27"/>
      <c r="UYX107" s="27"/>
      <c r="UYY107" s="27"/>
      <c r="UYZ107" s="27"/>
      <c r="UZA107" s="27"/>
      <c r="UZB107" s="27"/>
      <c r="UZC107" s="27"/>
      <c r="UZD107" s="27"/>
      <c r="UZE107" s="27"/>
      <c r="UZF107" s="27"/>
      <c r="UZG107" s="27"/>
      <c r="UZH107" s="27"/>
      <c r="UZI107" s="27"/>
      <c r="UZJ107" s="27"/>
      <c r="UZK107" s="27"/>
      <c r="UZL107" s="27"/>
      <c r="UZM107" s="27"/>
      <c r="UZN107" s="27"/>
      <c r="UZO107" s="27"/>
      <c r="UZP107" s="27"/>
      <c r="UZQ107" s="27"/>
      <c r="UZR107" s="27"/>
      <c r="UZS107" s="27"/>
      <c r="UZT107" s="27"/>
      <c r="UZU107" s="27"/>
      <c r="UZV107" s="27"/>
      <c r="UZW107" s="27"/>
      <c r="UZX107" s="27"/>
      <c r="UZY107" s="27"/>
      <c r="UZZ107" s="27"/>
      <c r="VAA107" s="27"/>
      <c r="VAB107" s="27"/>
      <c r="VAC107" s="27"/>
      <c r="VAD107" s="27"/>
      <c r="VAE107" s="27"/>
      <c r="VAF107" s="27"/>
      <c r="VAG107" s="27"/>
      <c r="VAH107" s="27"/>
      <c r="VAI107" s="27"/>
      <c r="VAJ107" s="27"/>
      <c r="VAK107" s="27"/>
      <c r="VAL107" s="27"/>
      <c r="VAM107" s="27"/>
      <c r="VAN107" s="27"/>
      <c r="VAO107" s="27"/>
      <c r="VAP107" s="27"/>
      <c r="VAQ107" s="27"/>
      <c r="VAR107" s="27"/>
      <c r="VAS107" s="27"/>
      <c r="VAT107" s="27"/>
      <c r="VAU107" s="27"/>
      <c r="VAV107" s="27"/>
      <c r="VAW107" s="27"/>
      <c r="VAX107" s="27"/>
      <c r="VAY107" s="27"/>
      <c r="VAZ107" s="27"/>
      <c r="VBA107" s="27"/>
      <c r="VBB107" s="27"/>
      <c r="VBC107" s="27"/>
      <c r="VBD107" s="27"/>
      <c r="VBE107" s="27"/>
      <c r="VBF107" s="27"/>
      <c r="VBG107" s="27"/>
      <c r="VBH107" s="27"/>
      <c r="VBI107" s="27"/>
      <c r="VBJ107" s="27"/>
      <c r="VBK107" s="27"/>
      <c r="VBL107" s="27"/>
      <c r="VBM107" s="27"/>
      <c r="VBN107" s="27"/>
      <c r="VBO107" s="27"/>
      <c r="VBP107" s="27"/>
      <c r="VBQ107" s="27"/>
      <c r="VBR107" s="27"/>
      <c r="VBS107" s="27"/>
      <c r="VBT107" s="27"/>
      <c r="VBU107" s="27"/>
      <c r="VBV107" s="27"/>
      <c r="VBW107" s="27"/>
      <c r="VBX107" s="27"/>
      <c r="VBY107" s="27"/>
      <c r="VBZ107" s="27"/>
      <c r="VCA107" s="27"/>
      <c r="VCB107" s="27"/>
      <c r="VCC107" s="27"/>
      <c r="VCD107" s="27"/>
      <c r="VCE107" s="27"/>
      <c r="VCF107" s="27"/>
      <c r="VCG107" s="27"/>
      <c r="VCH107" s="27"/>
      <c r="VCI107" s="27"/>
      <c r="VCJ107" s="27"/>
      <c r="VCK107" s="27"/>
      <c r="VCL107" s="27"/>
      <c r="VCM107" s="27"/>
      <c r="VCN107" s="27"/>
      <c r="VCO107" s="27"/>
      <c r="VCP107" s="27"/>
      <c r="VCQ107" s="27"/>
      <c r="VCR107" s="27"/>
      <c r="VCS107" s="27"/>
      <c r="VCT107" s="27"/>
      <c r="VCU107" s="27"/>
      <c r="VCV107" s="27"/>
      <c r="VCW107" s="27"/>
      <c r="VCX107" s="27"/>
      <c r="VCY107" s="27"/>
      <c r="VCZ107" s="27"/>
      <c r="VDA107" s="27"/>
      <c r="VDB107" s="27"/>
      <c r="VDC107" s="27"/>
      <c r="VDD107" s="27"/>
      <c r="VDE107" s="27"/>
      <c r="VDF107" s="27"/>
      <c r="VDG107" s="27"/>
      <c r="VDH107" s="27"/>
      <c r="VDI107" s="27"/>
      <c r="VDJ107" s="27"/>
      <c r="VDK107" s="27"/>
      <c r="VDL107" s="27"/>
      <c r="VDM107" s="27"/>
      <c r="VDN107" s="27"/>
      <c r="VDO107" s="27"/>
      <c r="VDP107" s="27"/>
      <c r="VDQ107" s="27"/>
      <c r="VDR107" s="27"/>
      <c r="VDS107" s="27"/>
      <c r="VDT107" s="27"/>
      <c r="VDU107" s="27"/>
      <c r="VDV107" s="27"/>
      <c r="VDW107" s="27"/>
      <c r="VDX107" s="27"/>
      <c r="VDY107" s="27"/>
      <c r="VDZ107" s="27"/>
      <c r="VEA107" s="27"/>
      <c r="VEB107" s="27"/>
      <c r="VEC107" s="27"/>
      <c r="VED107" s="27"/>
      <c r="VEE107" s="27"/>
      <c r="VEF107" s="27"/>
      <c r="VEG107" s="27"/>
      <c r="VEH107" s="27"/>
      <c r="VEI107" s="27"/>
      <c r="VEJ107" s="27"/>
      <c r="VEK107" s="27"/>
      <c r="VEL107" s="27"/>
      <c r="VEM107" s="27"/>
      <c r="VEN107" s="27"/>
      <c r="VEO107" s="27"/>
      <c r="VEP107" s="27"/>
      <c r="VEQ107" s="27"/>
      <c r="VER107" s="27"/>
      <c r="VES107" s="27"/>
      <c r="VET107" s="27"/>
      <c r="VEU107" s="27"/>
      <c r="VEV107" s="27"/>
      <c r="VEW107" s="27"/>
      <c r="VEX107" s="27"/>
      <c r="VEY107" s="27"/>
      <c r="VEZ107" s="27"/>
      <c r="VFA107" s="27"/>
      <c r="VFB107" s="27"/>
      <c r="VFC107" s="27"/>
      <c r="VFD107" s="27"/>
      <c r="VFE107" s="27"/>
      <c r="VFF107" s="27"/>
      <c r="VFG107" s="27"/>
      <c r="VFH107" s="27"/>
      <c r="VFI107" s="27"/>
      <c r="VFJ107" s="27"/>
      <c r="VFK107" s="27"/>
      <c r="VFL107" s="27"/>
      <c r="VFM107" s="27"/>
      <c r="VFN107" s="27"/>
      <c r="VFO107" s="27"/>
      <c r="VFP107" s="27"/>
      <c r="VFQ107" s="27"/>
      <c r="VFR107" s="27"/>
      <c r="VFS107" s="27"/>
      <c r="VFT107" s="27"/>
      <c r="VFU107" s="27"/>
      <c r="VFV107" s="27"/>
      <c r="VFW107" s="27"/>
      <c r="VFX107" s="27"/>
      <c r="VFY107" s="27"/>
      <c r="VFZ107" s="27"/>
      <c r="VGA107" s="27"/>
      <c r="VGB107" s="27"/>
      <c r="VGC107" s="27"/>
      <c r="VGD107" s="27"/>
      <c r="VGE107" s="27"/>
      <c r="VGF107" s="27"/>
      <c r="VGG107" s="27"/>
      <c r="VGH107" s="27"/>
      <c r="VGI107" s="27"/>
      <c r="VGJ107" s="27"/>
      <c r="VGK107" s="27"/>
      <c r="VGL107" s="27"/>
      <c r="VGM107" s="27"/>
      <c r="VGN107" s="27"/>
      <c r="VGO107" s="27"/>
      <c r="VGP107" s="27"/>
      <c r="VGQ107" s="27"/>
      <c r="VGR107" s="27"/>
      <c r="VGS107" s="27"/>
      <c r="VGT107" s="27"/>
      <c r="VGU107" s="27"/>
      <c r="VGV107" s="27"/>
      <c r="VGW107" s="27"/>
      <c r="VGX107" s="27"/>
      <c r="VGY107" s="27"/>
      <c r="VGZ107" s="27"/>
      <c r="VHA107" s="27"/>
      <c r="VHB107" s="27"/>
      <c r="VHC107" s="27"/>
      <c r="VHD107" s="27"/>
      <c r="VHE107" s="27"/>
      <c r="VHF107" s="27"/>
      <c r="VHG107" s="27"/>
      <c r="VHH107" s="27"/>
      <c r="VHI107" s="27"/>
      <c r="VHJ107" s="27"/>
      <c r="VHK107" s="27"/>
      <c r="VHL107" s="27"/>
      <c r="VHM107" s="27"/>
      <c r="VHN107" s="27"/>
      <c r="VHO107" s="27"/>
      <c r="VHP107" s="27"/>
      <c r="VHQ107" s="27"/>
      <c r="VHR107" s="27"/>
      <c r="VHS107" s="27"/>
      <c r="VHT107" s="27"/>
      <c r="VHU107" s="27"/>
      <c r="VHV107" s="27"/>
      <c r="VHW107" s="27"/>
      <c r="VHX107" s="27"/>
      <c r="VHY107" s="27"/>
      <c r="VHZ107" s="27"/>
      <c r="VIA107" s="27"/>
      <c r="VIB107" s="27"/>
      <c r="VIC107" s="27"/>
      <c r="VID107" s="27"/>
      <c r="VIE107" s="27"/>
      <c r="VIF107" s="27"/>
      <c r="VIG107" s="27"/>
      <c r="VIH107" s="27"/>
      <c r="VII107" s="27"/>
      <c r="VIJ107" s="27"/>
      <c r="VIK107" s="27"/>
      <c r="VIL107" s="27"/>
      <c r="VIM107" s="27"/>
      <c r="VIN107" s="27"/>
      <c r="VIO107" s="27"/>
      <c r="VIP107" s="27"/>
      <c r="VIQ107" s="27"/>
      <c r="VIR107" s="27"/>
      <c r="VIS107" s="27"/>
      <c r="VIT107" s="27"/>
      <c r="VIU107" s="27"/>
      <c r="VIV107" s="27"/>
      <c r="VIW107" s="27"/>
      <c r="VIX107" s="27"/>
      <c r="VIY107" s="27"/>
      <c r="VIZ107" s="27"/>
      <c r="VJA107" s="27"/>
      <c r="VJB107" s="27"/>
      <c r="VJC107" s="27"/>
      <c r="VJD107" s="27"/>
      <c r="VJE107" s="27"/>
      <c r="VJF107" s="27"/>
      <c r="VJG107" s="27"/>
      <c r="VJH107" s="27"/>
      <c r="VJI107" s="27"/>
      <c r="VJJ107" s="27"/>
      <c r="VJK107" s="27"/>
      <c r="VJL107" s="27"/>
      <c r="VJM107" s="27"/>
      <c r="VJN107" s="27"/>
      <c r="VJO107" s="27"/>
      <c r="VJP107" s="27"/>
      <c r="VJQ107" s="27"/>
      <c r="VJR107" s="27"/>
      <c r="VJS107" s="27"/>
      <c r="VJT107" s="27"/>
      <c r="VJU107" s="27"/>
      <c r="VJV107" s="27"/>
      <c r="VJW107" s="27"/>
      <c r="VJX107" s="27"/>
      <c r="VJY107" s="27"/>
      <c r="VJZ107" s="27"/>
      <c r="VKA107" s="27"/>
      <c r="VKB107" s="27"/>
      <c r="VKC107" s="27"/>
      <c r="VKD107" s="27"/>
      <c r="VKE107" s="27"/>
      <c r="VKF107" s="27"/>
      <c r="VKG107" s="27"/>
      <c r="VKH107" s="27"/>
      <c r="VKI107" s="27"/>
      <c r="VKJ107" s="27"/>
      <c r="VKK107" s="27"/>
      <c r="VKL107" s="27"/>
      <c r="VKM107" s="27"/>
      <c r="VKN107" s="27"/>
      <c r="VKO107" s="27"/>
      <c r="VKP107" s="27"/>
      <c r="VKQ107" s="27"/>
      <c r="VKR107" s="27"/>
      <c r="VKS107" s="27"/>
      <c r="VKT107" s="27"/>
      <c r="VKU107" s="27"/>
      <c r="VKV107" s="27"/>
      <c r="VKW107" s="27"/>
      <c r="VKX107" s="27"/>
      <c r="VKY107" s="27"/>
      <c r="VKZ107" s="27"/>
      <c r="VLA107" s="27"/>
      <c r="VLB107" s="27"/>
      <c r="VLC107" s="27"/>
      <c r="VLD107" s="27"/>
      <c r="VLE107" s="27"/>
      <c r="VLF107" s="27"/>
      <c r="VLG107" s="27"/>
      <c r="VLH107" s="27"/>
      <c r="VLI107" s="27"/>
      <c r="VLJ107" s="27"/>
      <c r="VLK107" s="27"/>
      <c r="VLL107" s="27"/>
      <c r="VLM107" s="27"/>
      <c r="VLN107" s="27"/>
      <c r="VLO107" s="27"/>
      <c r="VLP107" s="27"/>
      <c r="VLQ107" s="27"/>
      <c r="VLR107" s="27"/>
      <c r="VLS107" s="27"/>
      <c r="VLT107" s="27"/>
      <c r="VLU107" s="27"/>
      <c r="VLV107" s="27"/>
      <c r="VLW107" s="27"/>
      <c r="VLX107" s="27"/>
      <c r="VLY107" s="27"/>
      <c r="VLZ107" s="27"/>
      <c r="VMA107" s="27"/>
      <c r="VMB107" s="27"/>
      <c r="VMC107" s="27"/>
      <c r="VMD107" s="27"/>
      <c r="VME107" s="27"/>
      <c r="VMF107" s="27"/>
      <c r="VMG107" s="27"/>
      <c r="VMH107" s="27"/>
      <c r="VMI107" s="27"/>
      <c r="VMJ107" s="27"/>
      <c r="VMK107" s="27"/>
      <c r="VML107" s="27"/>
      <c r="VMM107" s="27"/>
      <c r="VMN107" s="27"/>
      <c r="VMO107" s="27"/>
      <c r="VMP107" s="27"/>
      <c r="VMQ107" s="27"/>
      <c r="VMR107" s="27"/>
      <c r="VMS107" s="27"/>
      <c r="VMT107" s="27"/>
      <c r="VMU107" s="27"/>
      <c r="VMV107" s="27"/>
      <c r="VMW107" s="27"/>
      <c r="VMX107" s="27"/>
      <c r="VMY107" s="27"/>
      <c r="VMZ107" s="27"/>
      <c r="VNA107" s="27"/>
      <c r="VNB107" s="27"/>
      <c r="VNC107" s="27"/>
      <c r="VND107" s="27"/>
      <c r="VNE107" s="27"/>
      <c r="VNF107" s="27"/>
      <c r="VNG107" s="27"/>
      <c r="VNH107" s="27"/>
      <c r="VNI107" s="27"/>
      <c r="VNJ107" s="27"/>
      <c r="VNK107" s="27"/>
      <c r="VNL107" s="27"/>
      <c r="VNM107" s="27"/>
      <c r="VNN107" s="27"/>
      <c r="VNO107" s="27"/>
      <c r="VNP107" s="27"/>
      <c r="VNQ107" s="27"/>
      <c r="VNR107" s="27"/>
      <c r="VNS107" s="27"/>
      <c r="VNT107" s="27"/>
      <c r="VNU107" s="27"/>
      <c r="VNV107" s="27"/>
      <c r="VNW107" s="27"/>
      <c r="VNX107" s="27"/>
      <c r="VNY107" s="27"/>
      <c r="VNZ107" s="27"/>
      <c r="VOA107" s="27"/>
      <c r="VOB107" s="27"/>
      <c r="VOC107" s="27"/>
      <c r="VOD107" s="27"/>
      <c r="VOE107" s="27"/>
      <c r="VOF107" s="27"/>
      <c r="VOG107" s="27"/>
      <c r="VOH107" s="27"/>
      <c r="VOI107" s="27"/>
      <c r="VOJ107" s="27"/>
      <c r="VOK107" s="27"/>
      <c r="VOL107" s="27"/>
      <c r="VOM107" s="27"/>
      <c r="VON107" s="27"/>
      <c r="VOO107" s="27"/>
      <c r="VOP107" s="27"/>
      <c r="VOQ107" s="27"/>
      <c r="VOR107" s="27"/>
      <c r="VOS107" s="27"/>
      <c r="VOT107" s="27"/>
      <c r="VOU107" s="27"/>
      <c r="VOV107" s="27"/>
      <c r="VOW107" s="27"/>
      <c r="VOX107" s="27"/>
      <c r="VOY107" s="27"/>
      <c r="VOZ107" s="27"/>
      <c r="VPA107" s="27"/>
      <c r="VPB107" s="27"/>
      <c r="VPC107" s="27"/>
      <c r="VPD107" s="27"/>
      <c r="VPE107" s="27"/>
      <c r="VPF107" s="27"/>
      <c r="VPG107" s="27"/>
      <c r="VPH107" s="27"/>
      <c r="VPI107" s="27"/>
      <c r="VPJ107" s="27"/>
      <c r="VPK107" s="27"/>
      <c r="VPL107" s="27"/>
      <c r="VPM107" s="27"/>
      <c r="VPN107" s="27"/>
      <c r="VPO107" s="27"/>
      <c r="VPP107" s="27"/>
      <c r="VPQ107" s="27"/>
      <c r="VPR107" s="27"/>
      <c r="VPS107" s="27"/>
      <c r="VPT107" s="27"/>
      <c r="VPU107" s="27"/>
      <c r="VPV107" s="27"/>
      <c r="VPW107" s="27"/>
      <c r="VPX107" s="27"/>
      <c r="VPY107" s="27"/>
      <c r="VPZ107" s="27"/>
      <c r="VQA107" s="27"/>
      <c r="VQB107" s="27"/>
      <c r="VQC107" s="27"/>
      <c r="VQD107" s="27"/>
      <c r="VQE107" s="27"/>
      <c r="VQF107" s="27"/>
      <c r="VQG107" s="27"/>
      <c r="VQH107" s="27"/>
      <c r="VQI107" s="27"/>
      <c r="VQJ107" s="27"/>
      <c r="VQK107" s="27"/>
      <c r="VQL107" s="27"/>
      <c r="VQM107" s="27"/>
      <c r="VQN107" s="27"/>
      <c r="VQO107" s="27"/>
      <c r="VQP107" s="27"/>
      <c r="VQQ107" s="27"/>
      <c r="VQR107" s="27"/>
      <c r="VQS107" s="27"/>
      <c r="VQT107" s="27"/>
      <c r="VQU107" s="27"/>
      <c r="VQV107" s="27"/>
      <c r="VQW107" s="27"/>
      <c r="VQX107" s="27"/>
      <c r="VQY107" s="27"/>
      <c r="VQZ107" s="27"/>
      <c r="VRA107" s="27"/>
      <c r="VRB107" s="27"/>
      <c r="VRC107" s="27"/>
      <c r="VRD107" s="27"/>
      <c r="VRE107" s="27"/>
      <c r="VRF107" s="27"/>
      <c r="VRG107" s="27"/>
      <c r="VRH107" s="27"/>
      <c r="VRI107" s="27"/>
      <c r="VRJ107" s="27"/>
      <c r="VRK107" s="27"/>
      <c r="VRL107" s="27"/>
      <c r="VRM107" s="27"/>
      <c r="VRN107" s="27"/>
      <c r="VRO107" s="27"/>
      <c r="VRP107" s="27"/>
      <c r="VRQ107" s="27"/>
      <c r="VRR107" s="27"/>
      <c r="VRS107" s="27"/>
      <c r="VRT107" s="27"/>
      <c r="VRU107" s="27"/>
      <c r="VRV107" s="27"/>
      <c r="VRW107" s="27"/>
      <c r="VRX107" s="27"/>
      <c r="VRY107" s="27"/>
      <c r="VRZ107" s="27"/>
      <c r="VSA107" s="27"/>
      <c r="VSB107" s="27"/>
      <c r="VSC107" s="27"/>
      <c r="VSD107" s="27"/>
      <c r="VSE107" s="27"/>
      <c r="VSF107" s="27"/>
      <c r="VSG107" s="27"/>
      <c r="VSH107" s="27"/>
      <c r="VSI107" s="27"/>
      <c r="VSJ107" s="27"/>
      <c r="VSK107" s="27"/>
      <c r="VSL107" s="27"/>
      <c r="VSM107" s="27"/>
      <c r="VSN107" s="27"/>
      <c r="VSO107" s="27"/>
      <c r="VSP107" s="27"/>
      <c r="VSQ107" s="27"/>
      <c r="VSR107" s="27"/>
      <c r="VSS107" s="27"/>
      <c r="VST107" s="27"/>
      <c r="VSU107" s="27"/>
      <c r="VSV107" s="27"/>
      <c r="VSW107" s="27"/>
      <c r="VSX107" s="27"/>
      <c r="VSY107" s="27"/>
      <c r="VSZ107" s="27"/>
      <c r="VTA107" s="27"/>
      <c r="VTB107" s="27"/>
      <c r="VTC107" s="27"/>
      <c r="VTD107" s="27"/>
      <c r="VTE107" s="27"/>
      <c r="VTF107" s="27"/>
      <c r="VTG107" s="27"/>
      <c r="VTH107" s="27"/>
      <c r="VTI107" s="27"/>
      <c r="VTJ107" s="27"/>
      <c r="VTK107" s="27"/>
      <c r="VTL107" s="27"/>
      <c r="VTM107" s="27"/>
      <c r="VTN107" s="27"/>
      <c r="VTO107" s="27"/>
      <c r="VTP107" s="27"/>
      <c r="VTQ107" s="27"/>
      <c r="VTR107" s="27"/>
      <c r="VTS107" s="27"/>
      <c r="VTT107" s="27"/>
      <c r="VTU107" s="27"/>
      <c r="VTV107" s="27"/>
      <c r="VTW107" s="27"/>
      <c r="VTX107" s="27"/>
      <c r="VTY107" s="27"/>
      <c r="VTZ107" s="27"/>
      <c r="VUA107" s="27"/>
      <c r="VUB107" s="27"/>
      <c r="VUC107" s="27"/>
      <c r="VUD107" s="27"/>
      <c r="VUE107" s="27"/>
      <c r="VUF107" s="27"/>
      <c r="VUG107" s="27"/>
      <c r="VUH107" s="27"/>
      <c r="VUI107" s="27"/>
      <c r="VUJ107" s="27"/>
      <c r="VUK107" s="27"/>
      <c r="VUL107" s="27"/>
      <c r="VUM107" s="27"/>
      <c r="VUN107" s="27"/>
      <c r="VUO107" s="27"/>
      <c r="VUP107" s="27"/>
      <c r="VUQ107" s="27"/>
      <c r="VUR107" s="27"/>
      <c r="VUS107" s="27"/>
      <c r="VUT107" s="27"/>
      <c r="VUU107" s="27"/>
      <c r="VUV107" s="27"/>
      <c r="VUW107" s="27"/>
      <c r="VUX107" s="27"/>
      <c r="VUY107" s="27"/>
      <c r="VUZ107" s="27"/>
      <c r="VVA107" s="27"/>
      <c r="VVB107" s="27"/>
      <c r="VVC107" s="27"/>
      <c r="VVD107" s="27"/>
      <c r="VVE107" s="27"/>
      <c r="VVF107" s="27"/>
      <c r="VVG107" s="27"/>
      <c r="VVH107" s="27"/>
      <c r="VVI107" s="27"/>
      <c r="VVJ107" s="27"/>
      <c r="VVK107" s="27"/>
      <c r="VVL107" s="27"/>
      <c r="VVM107" s="27"/>
      <c r="VVN107" s="27"/>
      <c r="VVO107" s="27"/>
      <c r="VVP107" s="27"/>
      <c r="VVQ107" s="27"/>
      <c r="VVR107" s="27"/>
      <c r="VVS107" s="27"/>
      <c r="VVT107" s="27"/>
      <c r="VVU107" s="27"/>
      <c r="VVV107" s="27"/>
      <c r="VVW107" s="27"/>
      <c r="VVX107" s="27"/>
      <c r="VVY107" s="27"/>
      <c r="VVZ107" s="27"/>
      <c r="VWA107" s="27"/>
      <c r="VWB107" s="27"/>
      <c r="VWC107" s="27"/>
      <c r="VWD107" s="27"/>
      <c r="VWE107" s="27"/>
      <c r="VWF107" s="27"/>
      <c r="VWG107" s="27"/>
      <c r="VWH107" s="27"/>
      <c r="VWI107" s="27"/>
      <c r="VWJ107" s="27"/>
      <c r="VWK107" s="27"/>
      <c r="VWL107" s="27"/>
      <c r="VWM107" s="27"/>
      <c r="VWN107" s="27"/>
      <c r="VWO107" s="27"/>
      <c r="VWP107" s="27"/>
      <c r="VWQ107" s="27"/>
      <c r="VWR107" s="27"/>
      <c r="VWS107" s="27"/>
      <c r="VWT107" s="27"/>
      <c r="VWU107" s="27"/>
      <c r="VWV107" s="27"/>
      <c r="VWW107" s="27"/>
      <c r="VWX107" s="27"/>
      <c r="VWY107" s="27"/>
      <c r="VWZ107" s="27"/>
      <c r="VXA107" s="27"/>
      <c r="VXB107" s="27"/>
      <c r="VXC107" s="27"/>
      <c r="VXD107" s="27"/>
      <c r="VXE107" s="27"/>
      <c r="VXF107" s="27"/>
      <c r="VXG107" s="27"/>
      <c r="VXH107" s="27"/>
      <c r="VXI107" s="27"/>
      <c r="VXJ107" s="27"/>
      <c r="VXK107" s="27"/>
      <c r="VXL107" s="27"/>
      <c r="VXM107" s="27"/>
      <c r="VXN107" s="27"/>
      <c r="VXO107" s="27"/>
      <c r="VXP107" s="27"/>
      <c r="VXQ107" s="27"/>
      <c r="VXR107" s="27"/>
      <c r="VXS107" s="27"/>
      <c r="VXT107" s="27"/>
      <c r="VXU107" s="27"/>
      <c r="VXV107" s="27"/>
      <c r="VXW107" s="27"/>
      <c r="VXX107" s="27"/>
      <c r="VXY107" s="27"/>
      <c r="VXZ107" s="27"/>
      <c r="VYA107" s="27"/>
      <c r="VYB107" s="27"/>
      <c r="VYC107" s="27"/>
      <c r="VYD107" s="27"/>
      <c r="VYE107" s="27"/>
      <c r="VYF107" s="27"/>
      <c r="VYG107" s="27"/>
      <c r="VYH107" s="27"/>
      <c r="VYI107" s="27"/>
      <c r="VYJ107" s="27"/>
      <c r="VYK107" s="27"/>
      <c r="VYL107" s="27"/>
      <c r="VYM107" s="27"/>
      <c r="VYN107" s="27"/>
      <c r="VYO107" s="27"/>
      <c r="VYP107" s="27"/>
      <c r="VYQ107" s="27"/>
      <c r="VYR107" s="27"/>
      <c r="VYS107" s="27"/>
      <c r="VYT107" s="27"/>
      <c r="VYU107" s="27"/>
      <c r="VYV107" s="27"/>
      <c r="VYW107" s="27"/>
      <c r="VYX107" s="27"/>
      <c r="VYY107" s="27"/>
      <c r="VYZ107" s="27"/>
      <c r="VZA107" s="27"/>
      <c r="VZB107" s="27"/>
      <c r="VZC107" s="27"/>
      <c r="VZD107" s="27"/>
      <c r="VZE107" s="27"/>
      <c r="VZF107" s="27"/>
      <c r="VZG107" s="27"/>
      <c r="VZH107" s="27"/>
      <c r="VZI107" s="27"/>
      <c r="VZJ107" s="27"/>
      <c r="VZK107" s="27"/>
      <c r="VZL107" s="27"/>
      <c r="VZM107" s="27"/>
      <c r="VZN107" s="27"/>
      <c r="VZO107" s="27"/>
      <c r="VZP107" s="27"/>
      <c r="VZQ107" s="27"/>
      <c r="VZR107" s="27"/>
      <c r="VZS107" s="27"/>
      <c r="VZT107" s="27"/>
      <c r="VZU107" s="27"/>
      <c r="VZV107" s="27"/>
      <c r="VZW107" s="27"/>
      <c r="VZX107" s="27"/>
      <c r="VZY107" s="27"/>
      <c r="VZZ107" s="27"/>
      <c r="WAA107" s="27"/>
      <c r="WAB107" s="27"/>
      <c r="WAC107" s="27"/>
      <c r="WAD107" s="27"/>
      <c r="WAE107" s="27"/>
      <c r="WAF107" s="27"/>
      <c r="WAG107" s="27"/>
      <c r="WAH107" s="27"/>
      <c r="WAI107" s="27"/>
      <c r="WAJ107" s="27"/>
      <c r="WAK107" s="27"/>
      <c r="WAL107" s="27"/>
      <c r="WAM107" s="27"/>
      <c r="WAN107" s="27"/>
      <c r="WAO107" s="27"/>
      <c r="WAP107" s="27"/>
      <c r="WAQ107" s="27"/>
      <c r="WAR107" s="27"/>
      <c r="WAS107" s="27"/>
      <c r="WAT107" s="27"/>
      <c r="WAU107" s="27"/>
      <c r="WAV107" s="27"/>
      <c r="WAW107" s="27"/>
      <c r="WAX107" s="27"/>
      <c r="WAY107" s="27"/>
      <c r="WAZ107" s="27"/>
      <c r="WBA107" s="27"/>
      <c r="WBB107" s="27"/>
      <c r="WBC107" s="27"/>
      <c r="WBD107" s="27"/>
      <c r="WBE107" s="27"/>
      <c r="WBF107" s="27"/>
      <c r="WBG107" s="27"/>
      <c r="WBH107" s="27"/>
      <c r="WBI107" s="27"/>
      <c r="WBJ107" s="27"/>
      <c r="WBK107" s="27"/>
      <c r="WBL107" s="27"/>
      <c r="WBM107" s="27"/>
      <c r="WBN107" s="27"/>
      <c r="WBO107" s="27"/>
      <c r="WBP107" s="27"/>
      <c r="WBQ107" s="27"/>
      <c r="WBR107" s="27"/>
      <c r="WBS107" s="27"/>
      <c r="WBT107" s="27"/>
      <c r="WBU107" s="27"/>
      <c r="WBV107" s="27"/>
      <c r="WBW107" s="27"/>
      <c r="WBX107" s="27"/>
      <c r="WBY107" s="27"/>
      <c r="WBZ107" s="27"/>
      <c r="WCA107" s="27"/>
      <c r="WCB107" s="27"/>
      <c r="WCC107" s="27"/>
      <c r="WCD107" s="27"/>
      <c r="WCE107" s="27"/>
      <c r="WCF107" s="27"/>
      <c r="WCG107" s="27"/>
      <c r="WCH107" s="27"/>
      <c r="WCI107" s="27"/>
      <c r="WCJ107" s="27"/>
      <c r="WCK107" s="27"/>
      <c r="WCL107" s="27"/>
      <c r="WCM107" s="27"/>
      <c r="WCN107" s="27"/>
      <c r="WCO107" s="27"/>
      <c r="WCP107" s="27"/>
      <c r="WCQ107" s="27"/>
      <c r="WCR107" s="27"/>
      <c r="WCS107" s="27"/>
      <c r="WCT107" s="27"/>
      <c r="WCU107" s="27"/>
      <c r="WCV107" s="27"/>
      <c r="WCW107" s="27"/>
      <c r="WCX107" s="27"/>
      <c r="WCY107" s="27"/>
      <c r="WCZ107" s="27"/>
      <c r="WDA107" s="27"/>
      <c r="WDB107" s="27"/>
      <c r="WDC107" s="27"/>
      <c r="WDD107" s="27"/>
      <c r="WDE107" s="27"/>
      <c r="WDF107" s="27"/>
      <c r="WDG107" s="27"/>
      <c r="WDH107" s="27"/>
      <c r="WDI107" s="27"/>
      <c r="WDJ107" s="27"/>
      <c r="WDK107" s="27"/>
      <c r="WDL107" s="27"/>
      <c r="WDM107" s="27"/>
      <c r="WDN107" s="27"/>
      <c r="WDO107" s="27"/>
      <c r="WDP107" s="27"/>
      <c r="WDQ107" s="27"/>
      <c r="WDR107" s="27"/>
      <c r="WDS107" s="27"/>
      <c r="WDT107" s="27"/>
      <c r="WDU107" s="27"/>
      <c r="WDV107" s="27"/>
      <c r="WDW107" s="27"/>
      <c r="WDX107" s="27"/>
      <c r="WDY107" s="27"/>
      <c r="WDZ107" s="27"/>
      <c r="WEA107" s="27"/>
      <c r="WEB107" s="27"/>
      <c r="WEC107" s="27"/>
      <c r="WED107" s="27"/>
      <c r="WEE107" s="27"/>
      <c r="WEF107" s="27"/>
      <c r="WEG107" s="27"/>
      <c r="WEH107" s="27"/>
      <c r="WEI107" s="27"/>
      <c r="WEJ107" s="27"/>
      <c r="WEK107" s="27"/>
      <c r="WEL107" s="27"/>
      <c r="WEM107" s="27"/>
      <c r="WEN107" s="27"/>
      <c r="WEO107" s="27"/>
      <c r="WEP107" s="27"/>
      <c r="WEQ107" s="27"/>
      <c r="WER107" s="27"/>
      <c r="WES107" s="27"/>
      <c r="WET107" s="27"/>
      <c r="WEU107" s="27"/>
      <c r="WEV107" s="27"/>
      <c r="WEW107" s="27"/>
      <c r="WEX107" s="27"/>
      <c r="WEY107" s="27"/>
      <c r="WEZ107" s="27"/>
      <c r="WFA107" s="27"/>
      <c r="WFB107" s="27"/>
      <c r="WFC107" s="27"/>
      <c r="WFD107" s="27"/>
      <c r="WFE107" s="27"/>
      <c r="WFF107" s="27"/>
      <c r="WFG107" s="27"/>
      <c r="WFH107" s="27"/>
      <c r="WFI107" s="27"/>
      <c r="WFJ107" s="27"/>
      <c r="WFK107" s="27"/>
      <c r="WFL107" s="27"/>
      <c r="WFM107" s="27"/>
      <c r="WFN107" s="27"/>
      <c r="WFO107" s="27"/>
      <c r="WFP107" s="27"/>
      <c r="WFQ107" s="27"/>
      <c r="WFR107" s="27"/>
      <c r="WFS107" s="27"/>
      <c r="WFT107" s="27"/>
      <c r="WFU107" s="27"/>
      <c r="WFV107" s="27"/>
      <c r="WFW107" s="27"/>
      <c r="WFX107" s="27"/>
      <c r="WFY107" s="27"/>
      <c r="WFZ107" s="27"/>
      <c r="WGA107" s="27"/>
      <c r="WGB107" s="27"/>
      <c r="WGC107" s="27"/>
      <c r="WGD107" s="27"/>
      <c r="WGE107" s="27"/>
      <c r="WGF107" s="27"/>
      <c r="WGG107" s="27"/>
      <c r="WGH107" s="27"/>
      <c r="WGI107" s="27"/>
      <c r="WGJ107" s="27"/>
      <c r="WGK107" s="27"/>
      <c r="WGL107" s="27"/>
      <c r="WGM107" s="27"/>
      <c r="WGN107" s="27"/>
      <c r="WGO107" s="27"/>
      <c r="WGP107" s="27"/>
      <c r="WGQ107" s="27"/>
      <c r="WGR107" s="27"/>
      <c r="WGS107" s="27"/>
      <c r="WGT107" s="27"/>
      <c r="WGU107" s="27"/>
      <c r="WGV107" s="27"/>
      <c r="WGW107" s="27"/>
      <c r="WGX107" s="27"/>
      <c r="WGY107" s="27"/>
      <c r="WGZ107" s="27"/>
      <c r="WHA107" s="27"/>
      <c r="WHB107" s="27"/>
      <c r="WHC107" s="27"/>
      <c r="WHD107" s="27"/>
      <c r="WHE107" s="27"/>
      <c r="WHF107" s="27"/>
      <c r="WHG107" s="27"/>
      <c r="WHH107" s="27"/>
      <c r="WHI107" s="27"/>
      <c r="WHJ107" s="27"/>
      <c r="WHK107" s="27"/>
      <c r="WHL107" s="27"/>
      <c r="WHM107" s="27"/>
      <c r="WHN107" s="27"/>
      <c r="WHO107" s="27"/>
      <c r="WHP107" s="27"/>
      <c r="WHQ107" s="27"/>
      <c r="WHR107" s="27"/>
      <c r="WHS107" s="27"/>
      <c r="WHT107" s="27"/>
      <c r="WHU107" s="27"/>
      <c r="WHV107" s="27"/>
      <c r="WHW107" s="27"/>
      <c r="WHX107" s="27"/>
      <c r="WHY107" s="27"/>
      <c r="WHZ107" s="27"/>
      <c r="WIA107" s="27"/>
      <c r="WIB107" s="27"/>
      <c r="WIC107" s="27"/>
      <c r="WID107" s="27"/>
      <c r="WIE107" s="27"/>
      <c r="WIF107" s="27"/>
      <c r="WIG107" s="27"/>
      <c r="WIH107" s="27"/>
      <c r="WII107" s="27"/>
      <c r="WIJ107" s="27"/>
      <c r="WIK107" s="27"/>
      <c r="WIL107" s="27"/>
      <c r="WIM107" s="27"/>
      <c r="WIN107" s="27"/>
      <c r="WIO107" s="27"/>
      <c r="WIP107" s="27"/>
      <c r="WIQ107" s="27"/>
      <c r="WIR107" s="27"/>
      <c r="WIS107" s="27"/>
      <c r="WIT107" s="27"/>
      <c r="WIU107" s="27"/>
      <c r="WIV107" s="27"/>
      <c r="WIW107" s="27"/>
      <c r="WIX107" s="27"/>
      <c r="WIY107" s="27"/>
      <c r="WIZ107" s="27"/>
      <c r="WJA107" s="27"/>
      <c r="WJB107" s="27"/>
      <c r="WJC107" s="27"/>
      <c r="WJD107" s="27"/>
      <c r="WJE107" s="27"/>
      <c r="WJF107" s="27"/>
      <c r="WJG107" s="27"/>
      <c r="WJH107" s="27"/>
      <c r="WJI107" s="27"/>
      <c r="WJJ107" s="27"/>
      <c r="WJK107" s="27"/>
      <c r="WJL107" s="27"/>
      <c r="WJM107" s="27"/>
      <c r="WJN107" s="27"/>
      <c r="WJO107" s="27"/>
      <c r="WJP107" s="27"/>
      <c r="WJQ107" s="27"/>
      <c r="WJR107" s="27"/>
      <c r="WJS107" s="27"/>
      <c r="WJT107" s="27"/>
      <c r="WJU107" s="27"/>
      <c r="WJV107" s="27"/>
      <c r="WJW107" s="27"/>
      <c r="WJX107" s="27"/>
      <c r="WJY107" s="27"/>
      <c r="WJZ107" s="27"/>
      <c r="WKA107" s="27"/>
      <c r="WKB107" s="27"/>
      <c r="WKC107" s="27"/>
      <c r="WKD107" s="27"/>
      <c r="WKE107" s="27"/>
      <c r="WKF107" s="27"/>
      <c r="WKG107" s="27"/>
      <c r="WKH107" s="27"/>
      <c r="WKI107" s="27"/>
      <c r="WKJ107" s="27"/>
      <c r="WKK107" s="27"/>
      <c r="WKL107" s="27"/>
      <c r="WKM107" s="27"/>
      <c r="WKN107" s="27"/>
      <c r="WKO107" s="27"/>
      <c r="WKP107" s="27"/>
      <c r="WKQ107" s="27"/>
      <c r="WKR107" s="27"/>
      <c r="WKS107" s="27"/>
      <c r="WKT107" s="27"/>
      <c r="WKU107" s="27"/>
      <c r="WKV107" s="27"/>
      <c r="WKW107" s="27"/>
      <c r="WKX107" s="27"/>
      <c r="WKY107" s="27"/>
      <c r="WKZ107" s="27"/>
      <c r="WLA107" s="27"/>
      <c r="WLB107" s="27"/>
      <c r="WLC107" s="27"/>
      <c r="WLD107" s="27"/>
      <c r="WLE107" s="27"/>
      <c r="WLF107" s="27"/>
      <c r="WLG107" s="27"/>
      <c r="WLH107" s="27"/>
      <c r="WLI107" s="27"/>
      <c r="WLJ107" s="27"/>
      <c r="WLK107" s="27"/>
      <c r="WLL107" s="27"/>
      <c r="WLM107" s="27"/>
      <c r="WLN107" s="27"/>
      <c r="WLO107" s="27"/>
      <c r="WLP107" s="27"/>
      <c r="WLQ107" s="27"/>
      <c r="WLR107" s="27"/>
      <c r="WLS107" s="27"/>
      <c r="WLT107" s="27"/>
      <c r="WLU107" s="27"/>
      <c r="WLV107" s="27"/>
      <c r="WLW107" s="27"/>
      <c r="WLX107" s="27"/>
      <c r="WLY107" s="27"/>
      <c r="WLZ107" s="27"/>
      <c r="WMA107" s="27"/>
      <c r="WMB107" s="27"/>
      <c r="WMC107" s="27"/>
      <c r="WMD107" s="27"/>
      <c r="WME107" s="27"/>
      <c r="WMF107" s="27"/>
      <c r="WMG107" s="27"/>
      <c r="WMH107" s="27"/>
      <c r="WMI107" s="27"/>
      <c r="WMJ107" s="27"/>
      <c r="WMK107" s="27"/>
      <c r="WML107" s="27"/>
      <c r="WMM107" s="27"/>
      <c r="WMN107" s="27"/>
      <c r="WMO107" s="27"/>
      <c r="WMP107" s="27"/>
      <c r="WMQ107" s="27"/>
      <c r="WMR107" s="27"/>
      <c r="WMS107" s="27"/>
      <c r="WMT107" s="27"/>
      <c r="WMU107" s="27"/>
      <c r="WMV107" s="27"/>
      <c r="WMW107" s="27"/>
      <c r="WMX107" s="27"/>
      <c r="WMY107" s="27"/>
      <c r="WMZ107" s="27"/>
      <c r="WNA107" s="27"/>
      <c r="WNB107" s="27"/>
      <c r="WNC107" s="27"/>
      <c r="WND107" s="27"/>
      <c r="WNE107" s="27"/>
      <c r="WNF107" s="27"/>
      <c r="WNG107" s="27"/>
      <c r="WNH107" s="27"/>
      <c r="WNI107" s="27"/>
      <c r="WNJ107" s="27"/>
      <c r="WNK107" s="27"/>
      <c r="WNL107" s="27"/>
      <c r="WNM107" s="27"/>
      <c r="WNN107" s="27"/>
      <c r="WNO107" s="27"/>
      <c r="WNP107" s="27"/>
      <c r="WNQ107" s="27"/>
      <c r="WNR107" s="27"/>
      <c r="WNS107" s="27"/>
      <c r="WNT107" s="27"/>
      <c r="WNU107" s="27"/>
      <c r="WNV107" s="27"/>
      <c r="WNW107" s="27"/>
      <c r="WNX107" s="27"/>
      <c r="WNY107" s="27"/>
      <c r="WNZ107" s="27"/>
      <c r="WOA107" s="27"/>
      <c r="WOB107" s="27"/>
      <c r="WOC107" s="27"/>
      <c r="WOD107" s="27"/>
      <c r="WOE107" s="27"/>
      <c r="WOF107" s="27"/>
      <c r="WOG107" s="27"/>
      <c r="WOH107" s="27"/>
      <c r="WOI107" s="27"/>
      <c r="WOJ107" s="27"/>
      <c r="WOK107" s="27"/>
      <c r="WOL107" s="27"/>
      <c r="WOM107" s="27"/>
      <c r="WON107" s="27"/>
      <c r="WOO107" s="27"/>
      <c r="WOP107" s="27"/>
      <c r="WOQ107" s="27"/>
      <c r="WOR107" s="27"/>
      <c r="WOS107" s="27"/>
      <c r="WOT107" s="27"/>
      <c r="WOU107" s="27"/>
      <c r="WOV107" s="27"/>
      <c r="WOW107" s="27"/>
      <c r="WOX107" s="27"/>
      <c r="WOY107" s="27"/>
      <c r="WOZ107" s="27"/>
      <c r="WPA107" s="27"/>
      <c r="WPB107" s="27"/>
      <c r="WPC107" s="27"/>
      <c r="WPD107" s="27"/>
      <c r="WPE107" s="27"/>
      <c r="WPF107" s="27"/>
      <c r="WPG107" s="27"/>
      <c r="WPH107" s="27"/>
      <c r="WPI107" s="27"/>
      <c r="WPJ107" s="27"/>
      <c r="WPK107" s="27"/>
      <c r="WPL107" s="27"/>
      <c r="WPM107" s="27"/>
      <c r="WPN107" s="27"/>
      <c r="WPO107" s="27"/>
      <c r="WPP107" s="27"/>
      <c r="WPQ107" s="27"/>
      <c r="WPR107" s="27"/>
      <c r="WPS107" s="27"/>
      <c r="WPT107" s="27"/>
      <c r="WPU107" s="27"/>
      <c r="WPV107" s="27"/>
      <c r="WPW107" s="27"/>
      <c r="WPX107" s="27"/>
      <c r="WPY107" s="27"/>
      <c r="WPZ107" s="27"/>
      <c r="WQA107" s="27"/>
      <c r="WQB107" s="27"/>
      <c r="WQC107" s="27"/>
      <c r="WQD107" s="27"/>
      <c r="WQE107" s="27"/>
      <c r="WQF107" s="27"/>
      <c r="WQG107" s="27"/>
      <c r="WQH107" s="27"/>
      <c r="WQI107" s="27"/>
      <c r="WQJ107" s="27"/>
      <c r="WQK107" s="27"/>
      <c r="WQL107" s="27"/>
      <c r="WQM107" s="27"/>
      <c r="WQN107" s="27"/>
      <c r="WQO107" s="27"/>
      <c r="WQP107" s="27"/>
      <c r="WQQ107" s="27"/>
      <c r="WQR107" s="27"/>
      <c r="WQS107" s="27"/>
      <c r="WQT107" s="27"/>
      <c r="WQU107" s="27"/>
      <c r="WQV107" s="27"/>
      <c r="WQW107" s="27"/>
      <c r="WQX107" s="27"/>
      <c r="WQY107" s="27"/>
      <c r="WQZ107" s="27"/>
      <c r="WRA107" s="27"/>
      <c r="WRB107" s="27"/>
      <c r="WRC107" s="27"/>
      <c r="WRD107" s="27"/>
      <c r="WRE107" s="27"/>
      <c r="WRF107" s="27"/>
      <c r="WRG107" s="27"/>
      <c r="WRH107" s="27"/>
      <c r="WRI107" s="27"/>
      <c r="WRJ107" s="27"/>
      <c r="WRK107" s="27"/>
      <c r="WRL107" s="27"/>
      <c r="WRM107" s="27"/>
      <c r="WRN107" s="27"/>
      <c r="WRO107" s="27"/>
      <c r="WRP107" s="27"/>
      <c r="WRQ107" s="27"/>
      <c r="WRR107" s="27"/>
      <c r="WRS107" s="27"/>
      <c r="WRT107" s="27"/>
      <c r="WRU107" s="27"/>
      <c r="WRV107" s="27"/>
      <c r="WRW107" s="27"/>
      <c r="WRX107" s="27"/>
      <c r="WRY107" s="27"/>
      <c r="WRZ107" s="27"/>
      <c r="WSA107" s="27"/>
      <c r="WSB107" s="27"/>
      <c r="WSC107" s="27"/>
      <c r="WSD107" s="27"/>
      <c r="WSE107" s="27"/>
      <c r="WSF107" s="27"/>
      <c r="WSG107" s="27"/>
      <c r="WSH107" s="27"/>
      <c r="WSI107" s="27"/>
      <c r="WSJ107" s="27"/>
      <c r="WSK107" s="27"/>
      <c r="WSL107" s="27"/>
      <c r="WSM107" s="27"/>
      <c r="WSN107" s="27"/>
      <c r="WSO107" s="27"/>
      <c r="WSP107" s="27"/>
      <c r="WSQ107" s="27"/>
      <c r="WSR107" s="27"/>
      <c r="WSS107" s="27"/>
      <c r="WST107" s="27"/>
      <c r="WSU107" s="27"/>
      <c r="WSV107" s="27"/>
      <c r="WSW107" s="27"/>
      <c r="WSX107" s="27"/>
      <c r="WSY107" s="27"/>
      <c r="WSZ107" s="27"/>
      <c r="WTA107" s="27"/>
      <c r="WTB107" s="27"/>
      <c r="WTC107" s="27"/>
      <c r="WTD107" s="27"/>
      <c r="WTE107" s="27"/>
      <c r="WTF107" s="27"/>
      <c r="WTG107" s="27"/>
      <c r="WTH107" s="27"/>
      <c r="WTI107" s="27"/>
      <c r="WTJ107" s="27"/>
      <c r="WTK107" s="27"/>
      <c r="WTL107" s="27"/>
      <c r="WTM107" s="27"/>
      <c r="WTN107" s="27"/>
      <c r="WTO107" s="27"/>
      <c r="WTP107" s="27"/>
      <c r="WTQ107" s="27"/>
      <c r="WTR107" s="27"/>
      <c r="WTS107" s="27"/>
      <c r="WTT107" s="27"/>
      <c r="WTU107" s="27"/>
      <c r="WTV107" s="27"/>
      <c r="WTW107" s="27"/>
      <c r="WTX107" s="27"/>
      <c r="WTY107" s="27"/>
      <c r="WTZ107" s="27"/>
      <c r="WUA107" s="27"/>
      <c r="WUB107" s="27"/>
      <c r="WUC107" s="27"/>
      <c r="WUD107" s="27"/>
      <c r="WUE107" s="27"/>
      <c r="WUF107" s="27"/>
      <c r="WUG107" s="27"/>
      <c r="WUH107" s="27"/>
      <c r="WUI107" s="27"/>
      <c r="WUJ107" s="27"/>
      <c r="WUK107" s="27"/>
      <c r="WUL107" s="27"/>
      <c r="WUM107" s="27"/>
      <c r="WUN107" s="27"/>
      <c r="WUO107" s="27"/>
      <c r="WUP107" s="27"/>
      <c r="WUQ107" s="27"/>
      <c r="WUR107" s="27"/>
      <c r="WUS107" s="27"/>
      <c r="WUT107" s="27"/>
      <c r="WUU107" s="27"/>
      <c r="WUV107" s="27"/>
      <c r="WUW107" s="27"/>
      <c r="WUX107" s="27"/>
      <c r="WUY107" s="27"/>
      <c r="WUZ107" s="27"/>
      <c r="WVA107" s="27"/>
      <c r="WVB107" s="27"/>
      <c r="WVC107" s="27"/>
      <c r="WVD107" s="27"/>
      <c r="WVE107" s="27"/>
      <c r="WVF107" s="27"/>
      <c r="WVG107" s="27"/>
      <c r="WVH107" s="27"/>
      <c r="WVI107" s="27"/>
      <c r="WVJ107" s="27"/>
      <c r="WVK107" s="27"/>
      <c r="WVL107" s="27"/>
      <c r="WVM107" s="27"/>
      <c r="WVN107" s="27"/>
      <c r="WVO107" s="27"/>
      <c r="WVP107" s="27"/>
      <c r="WVQ107" s="27"/>
      <c r="WVR107" s="27"/>
      <c r="WVS107" s="27"/>
      <c r="WVT107" s="27"/>
      <c r="WVU107" s="27"/>
      <c r="WVV107" s="27"/>
      <c r="WVW107" s="27"/>
      <c r="WVX107" s="27"/>
      <c r="WVY107" s="27"/>
      <c r="WVZ107" s="27"/>
      <c r="WWA107" s="27"/>
      <c r="WWB107" s="27"/>
      <c r="WWC107" s="27"/>
      <c r="WWD107" s="27"/>
      <c r="WWE107" s="27"/>
      <c r="WWF107" s="27"/>
      <c r="WWG107" s="27"/>
      <c r="WWH107" s="27"/>
      <c r="WWI107" s="27"/>
      <c r="WWJ107" s="27"/>
      <c r="WWK107" s="27"/>
      <c r="WWL107" s="27"/>
      <c r="WWM107" s="27"/>
      <c r="WWN107" s="27"/>
      <c r="WWO107" s="27"/>
      <c r="WWP107" s="27"/>
      <c r="WWQ107" s="27"/>
      <c r="WWR107" s="27"/>
      <c r="WWS107" s="27"/>
      <c r="WWT107" s="27"/>
      <c r="WWU107" s="27"/>
      <c r="WWV107" s="27"/>
      <c r="WWW107" s="27"/>
      <c r="WWX107" s="27"/>
      <c r="WWY107" s="27"/>
      <c r="WWZ107" s="27"/>
      <c r="WXA107" s="27"/>
      <c r="WXB107" s="27"/>
      <c r="WXC107" s="27"/>
      <c r="WXD107" s="27"/>
      <c r="WXE107" s="27"/>
      <c r="WXF107" s="27"/>
      <c r="WXG107" s="27"/>
      <c r="WXH107" s="27"/>
      <c r="WXI107" s="27"/>
      <c r="WXJ107" s="27"/>
      <c r="WXK107" s="27"/>
      <c r="WXL107" s="27"/>
      <c r="WXM107" s="27"/>
      <c r="WXN107" s="27"/>
      <c r="WXO107" s="27"/>
      <c r="WXP107" s="27"/>
      <c r="WXQ107" s="27"/>
      <c r="WXR107" s="27"/>
      <c r="WXS107" s="27"/>
      <c r="WXT107" s="27"/>
      <c r="WXU107" s="27"/>
      <c r="WXV107" s="27"/>
      <c r="WXW107" s="27"/>
      <c r="WXX107" s="27"/>
      <c r="WXY107" s="27"/>
      <c r="WXZ107" s="27"/>
      <c r="WYA107" s="27"/>
      <c r="WYB107" s="27"/>
      <c r="WYC107" s="27"/>
      <c r="WYD107" s="27"/>
      <c r="WYE107" s="27"/>
      <c r="WYF107" s="27"/>
      <c r="WYG107" s="27"/>
      <c r="WYH107" s="27"/>
      <c r="WYI107" s="27"/>
      <c r="WYJ107" s="27"/>
      <c r="WYK107" s="27"/>
      <c r="WYL107" s="27"/>
      <c r="WYM107" s="27"/>
      <c r="WYN107" s="27"/>
      <c r="WYO107" s="27"/>
      <c r="WYP107" s="27"/>
      <c r="WYQ107" s="27"/>
      <c r="WYR107" s="27"/>
      <c r="WYS107" s="27"/>
      <c r="WYT107" s="27"/>
      <c r="WYU107" s="27"/>
      <c r="WYV107" s="27"/>
      <c r="WYW107" s="27"/>
      <c r="WYX107" s="27"/>
      <c r="WYY107" s="27"/>
      <c r="WYZ107" s="27"/>
      <c r="WZA107" s="27"/>
      <c r="WZB107" s="27"/>
      <c r="WZC107" s="27"/>
      <c r="WZD107" s="27"/>
      <c r="WZE107" s="27"/>
      <c r="WZF107" s="27"/>
      <c r="WZG107" s="27"/>
      <c r="WZH107" s="27"/>
      <c r="WZI107" s="27"/>
      <c r="WZJ107" s="27"/>
      <c r="WZK107" s="27"/>
      <c r="WZL107" s="27"/>
      <c r="WZM107" s="27"/>
      <c r="WZN107" s="27"/>
      <c r="WZO107" s="27"/>
      <c r="WZP107" s="27"/>
      <c r="WZQ107" s="27"/>
      <c r="WZR107" s="27"/>
      <c r="WZS107" s="27"/>
      <c r="WZT107" s="27"/>
      <c r="WZU107" s="27"/>
      <c r="WZV107" s="27"/>
      <c r="WZW107" s="27"/>
      <c r="WZX107" s="27"/>
      <c r="WZY107" s="27"/>
      <c r="WZZ107" s="27"/>
      <c r="XAA107" s="27"/>
      <c r="XAB107" s="27"/>
      <c r="XAC107" s="27"/>
      <c r="XAD107" s="27"/>
      <c r="XAE107" s="27"/>
      <c r="XAF107" s="27"/>
      <c r="XAG107" s="27"/>
      <c r="XAH107" s="27"/>
      <c r="XAI107" s="27"/>
      <c r="XAJ107" s="27"/>
      <c r="XAK107" s="27"/>
      <c r="XAL107" s="27"/>
      <c r="XAM107" s="27"/>
      <c r="XAN107" s="27"/>
      <c r="XAO107" s="27"/>
      <c r="XAP107" s="27"/>
      <c r="XAQ107" s="27"/>
      <c r="XAR107" s="27"/>
      <c r="XAS107" s="27"/>
      <c r="XAT107" s="27"/>
      <c r="XAU107" s="27"/>
      <c r="XAV107" s="27"/>
      <c r="XAW107" s="27"/>
      <c r="XAX107" s="27"/>
      <c r="XAY107" s="27"/>
      <c r="XAZ107" s="27"/>
      <c r="XBA107" s="27"/>
      <c r="XBB107" s="27"/>
      <c r="XBC107" s="27"/>
      <c r="XBD107" s="27"/>
      <c r="XBE107" s="27"/>
      <c r="XBF107" s="27"/>
      <c r="XBG107" s="27"/>
      <c r="XBH107" s="27"/>
      <c r="XBI107" s="27"/>
      <c r="XBJ107" s="27"/>
      <c r="XBK107" s="27"/>
      <c r="XBL107" s="27"/>
      <c r="XBM107" s="27"/>
      <c r="XBN107" s="27"/>
      <c r="XBO107" s="27"/>
      <c r="XBP107" s="27"/>
      <c r="XBQ107" s="27"/>
      <c r="XBR107" s="27"/>
      <c r="XBS107" s="27"/>
      <c r="XBT107" s="27"/>
      <c r="XBU107" s="27"/>
      <c r="XBV107" s="27"/>
      <c r="XBW107" s="27"/>
      <c r="XBX107" s="27"/>
      <c r="XBY107" s="27"/>
      <c r="XBZ107" s="27"/>
      <c r="XCA107" s="27"/>
      <c r="XCB107" s="27"/>
      <c r="XCC107" s="27"/>
      <c r="XCD107" s="27"/>
      <c r="XCE107" s="27"/>
      <c r="XCF107" s="27"/>
      <c r="XCG107" s="27"/>
      <c r="XCH107" s="27"/>
      <c r="XCI107" s="27"/>
      <c r="XCJ107" s="27"/>
      <c r="XCK107" s="27"/>
      <c r="XCL107" s="27"/>
      <c r="XCM107" s="27"/>
      <c r="XCN107" s="27"/>
      <c r="XCO107" s="27"/>
      <c r="XCP107" s="27"/>
      <c r="XCQ107" s="27"/>
      <c r="XCR107" s="27"/>
      <c r="XCS107" s="27"/>
      <c r="XCT107" s="27"/>
      <c r="XCU107" s="27"/>
      <c r="XCV107" s="27"/>
      <c r="XCW107" s="27"/>
      <c r="XCX107" s="27"/>
      <c r="XCY107" s="27"/>
      <c r="XCZ107" s="27"/>
      <c r="XDA107" s="27"/>
      <c r="XDB107" s="27"/>
      <c r="XDC107" s="27"/>
      <c r="XDD107" s="27"/>
      <c r="XDE107" s="27"/>
      <c r="XDF107" s="27"/>
      <c r="XDG107" s="27"/>
      <c r="XDH107" s="27"/>
      <c r="XDI107" s="27"/>
      <c r="XDJ107" s="27"/>
      <c r="XDK107" s="27"/>
      <c r="XDL107" s="27"/>
      <c r="XDM107" s="27"/>
      <c r="XDN107" s="27"/>
      <c r="XDO107" s="27"/>
      <c r="XDP107" s="27"/>
      <c r="XDQ107" s="27"/>
      <c r="XDR107" s="27"/>
      <c r="XDS107" s="27"/>
      <c r="XDT107" s="27"/>
      <c r="XDU107" s="27"/>
      <c r="XDV107" s="27"/>
      <c r="XDW107" s="27"/>
      <c r="XDX107" s="27"/>
      <c r="XDY107" s="27"/>
      <c r="XDZ107" s="27"/>
      <c r="XEA107" s="27"/>
      <c r="XEB107" s="27"/>
      <c r="XEC107" s="27"/>
      <c r="XED107" s="27"/>
      <c r="XEE107" s="27"/>
      <c r="XEF107" s="27"/>
      <c r="XEG107" s="27"/>
      <c r="XEH107" s="27"/>
      <c r="XEI107" s="27"/>
      <c r="XEJ107" s="27"/>
      <c r="XEK107" s="27"/>
      <c r="XEL107" s="27"/>
      <c r="XEM107" s="27"/>
      <c r="XEN107" s="27"/>
      <c r="XEO107" s="27"/>
      <c r="XEP107" s="27"/>
      <c r="XEQ107" s="27"/>
      <c r="XER107" s="27"/>
      <c r="XES107" s="27"/>
    </row>
    <row r="108" s="3" customFormat="1" ht="25.5" spans="1:6">
      <c r="A108" s="10">
        <v>107</v>
      </c>
      <c r="B108" s="22" t="s">
        <v>411</v>
      </c>
      <c r="C108" s="23" t="s">
        <v>412</v>
      </c>
      <c r="D108" s="23" t="s">
        <v>413</v>
      </c>
      <c r="E108" s="30" t="s">
        <v>414</v>
      </c>
      <c r="F108" s="30" t="s">
        <v>358</v>
      </c>
    </row>
    <row r="109" s="4" customFormat="1" ht="44" customHeight="1" spans="1:16373">
      <c r="A109" s="24">
        <v>108</v>
      </c>
      <c r="B109" s="25" t="s">
        <v>415</v>
      </c>
      <c r="C109" s="25" t="s">
        <v>416</v>
      </c>
      <c r="D109" s="25" t="s">
        <v>417</v>
      </c>
      <c r="E109" s="31" t="s">
        <v>418</v>
      </c>
      <c r="F109" s="31" t="s">
        <v>358</v>
      </c>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32"/>
      <c r="BY109" s="32"/>
      <c r="BZ109" s="32"/>
      <c r="CA109" s="32"/>
      <c r="CB109" s="32"/>
      <c r="CC109" s="32"/>
      <c r="CD109" s="32"/>
      <c r="CE109" s="32"/>
      <c r="CF109" s="32"/>
      <c r="CG109" s="32"/>
      <c r="CH109" s="32"/>
      <c r="CI109" s="32"/>
      <c r="CJ109" s="32"/>
      <c r="CK109" s="32"/>
      <c r="CL109" s="32"/>
      <c r="CM109" s="32"/>
      <c r="CN109" s="32"/>
      <c r="CO109" s="32"/>
      <c r="CP109" s="32"/>
      <c r="CQ109" s="32"/>
      <c r="CR109" s="32"/>
      <c r="CS109" s="32"/>
      <c r="CT109" s="32"/>
      <c r="CU109" s="32"/>
      <c r="CV109" s="32"/>
      <c r="CW109" s="32"/>
      <c r="CX109" s="32"/>
      <c r="CY109" s="32"/>
      <c r="CZ109" s="32"/>
      <c r="DA109" s="32"/>
      <c r="DB109" s="32"/>
      <c r="DC109" s="32"/>
      <c r="DD109" s="32"/>
      <c r="DE109" s="32"/>
      <c r="DF109" s="32"/>
      <c r="DG109" s="32"/>
      <c r="DH109" s="32"/>
      <c r="DI109" s="32"/>
      <c r="DJ109" s="32"/>
      <c r="DK109" s="32"/>
      <c r="DL109" s="32"/>
      <c r="DM109" s="32"/>
      <c r="DN109" s="32"/>
      <c r="DO109" s="32"/>
      <c r="DP109" s="32"/>
      <c r="DQ109" s="32"/>
      <c r="DR109" s="32"/>
      <c r="DS109" s="32"/>
      <c r="DT109" s="32"/>
      <c r="DU109" s="32"/>
      <c r="DV109" s="32"/>
      <c r="DW109" s="32"/>
      <c r="DX109" s="32"/>
      <c r="DY109" s="32"/>
      <c r="DZ109" s="32"/>
      <c r="EA109" s="32"/>
      <c r="EB109" s="32"/>
      <c r="EC109" s="32"/>
      <c r="ED109" s="32"/>
      <c r="EE109" s="32"/>
      <c r="EF109" s="32"/>
      <c r="EG109" s="32"/>
      <c r="EH109" s="32"/>
      <c r="EI109" s="32"/>
      <c r="EJ109" s="32"/>
      <c r="EK109" s="32"/>
      <c r="EL109" s="32"/>
      <c r="EM109" s="32"/>
      <c r="EN109" s="32"/>
      <c r="EO109" s="32"/>
      <c r="EP109" s="32"/>
      <c r="EQ109" s="32"/>
      <c r="ER109" s="32"/>
      <c r="ES109" s="32"/>
      <c r="ET109" s="32"/>
      <c r="EU109" s="32"/>
      <c r="EV109" s="32"/>
      <c r="EW109" s="32"/>
      <c r="EX109" s="32"/>
      <c r="EY109" s="32"/>
      <c r="EZ109" s="32"/>
      <c r="FA109" s="32"/>
      <c r="FB109" s="32"/>
      <c r="FC109" s="32"/>
      <c r="FD109" s="32"/>
      <c r="FE109" s="32"/>
      <c r="FF109" s="32"/>
      <c r="FG109" s="32"/>
      <c r="FH109" s="32"/>
      <c r="FI109" s="32"/>
      <c r="FJ109" s="32"/>
      <c r="FK109" s="32"/>
      <c r="FL109" s="32"/>
      <c r="FM109" s="32"/>
      <c r="FN109" s="32"/>
      <c r="FO109" s="32"/>
      <c r="FP109" s="32"/>
      <c r="FQ109" s="32"/>
      <c r="FR109" s="32"/>
      <c r="FS109" s="32"/>
      <c r="FT109" s="32"/>
      <c r="FU109" s="32"/>
      <c r="FV109" s="32"/>
      <c r="FW109" s="32"/>
      <c r="FX109" s="32"/>
      <c r="FY109" s="32"/>
      <c r="FZ109" s="32"/>
      <c r="GA109" s="32"/>
      <c r="GB109" s="32"/>
      <c r="GC109" s="32"/>
      <c r="GD109" s="32"/>
      <c r="GE109" s="32"/>
      <c r="GF109" s="32"/>
      <c r="GG109" s="32"/>
      <c r="GH109" s="32"/>
      <c r="GI109" s="32"/>
      <c r="GJ109" s="32"/>
      <c r="GK109" s="32"/>
      <c r="GL109" s="32"/>
      <c r="GM109" s="32"/>
      <c r="GN109" s="32"/>
      <c r="GO109" s="32"/>
      <c r="GP109" s="32"/>
      <c r="GQ109" s="32"/>
      <c r="GR109" s="32"/>
      <c r="GS109" s="32"/>
      <c r="GT109" s="32"/>
      <c r="GU109" s="32"/>
      <c r="GV109" s="32"/>
      <c r="GW109" s="32"/>
      <c r="GX109" s="32"/>
      <c r="GY109" s="32"/>
      <c r="GZ109" s="32"/>
      <c r="HA109" s="32"/>
      <c r="HB109" s="32"/>
      <c r="HC109" s="32"/>
      <c r="HD109" s="32"/>
      <c r="HE109" s="32"/>
      <c r="HF109" s="32"/>
      <c r="HG109" s="32"/>
      <c r="HH109" s="32"/>
      <c r="HI109" s="32"/>
      <c r="HJ109" s="32"/>
      <c r="HK109" s="32"/>
      <c r="HL109" s="32"/>
      <c r="HM109" s="32"/>
      <c r="HN109" s="32"/>
      <c r="HO109" s="32"/>
      <c r="HP109" s="32"/>
      <c r="HQ109" s="32"/>
      <c r="HR109" s="32"/>
      <c r="HS109" s="32"/>
      <c r="HT109" s="32"/>
      <c r="HU109" s="32"/>
      <c r="HV109" s="32"/>
      <c r="HW109" s="32"/>
      <c r="HX109" s="32"/>
      <c r="HY109" s="32"/>
      <c r="HZ109" s="32"/>
      <c r="IA109" s="32"/>
      <c r="IB109" s="32"/>
      <c r="IC109" s="32"/>
      <c r="ID109" s="32"/>
      <c r="IE109" s="32"/>
      <c r="IF109" s="32"/>
      <c r="IG109" s="32"/>
      <c r="IH109" s="32"/>
      <c r="II109" s="32"/>
      <c r="IJ109" s="32"/>
      <c r="IK109" s="32"/>
      <c r="IL109" s="32"/>
      <c r="IM109" s="32"/>
      <c r="IN109" s="32"/>
      <c r="IO109" s="32"/>
      <c r="IP109" s="32"/>
      <c r="IQ109" s="32"/>
      <c r="IR109" s="32"/>
      <c r="IS109" s="32"/>
      <c r="IT109" s="32"/>
      <c r="IU109" s="32"/>
      <c r="IV109" s="32"/>
      <c r="IW109" s="32"/>
      <c r="IX109" s="32"/>
      <c r="IY109" s="32"/>
      <c r="IZ109" s="32"/>
      <c r="JA109" s="32"/>
      <c r="JB109" s="32"/>
      <c r="JC109" s="32"/>
      <c r="JD109" s="32"/>
      <c r="JE109" s="32"/>
      <c r="JF109" s="32"/>
      <c r="JG109" s="32"/>
      <c r="JH109" s="32"/>
      <c r="JI109" s="32"/>
      <c r="JJ109" s="32"/>
      <c r="JK109" s="32"/>
      <c r="JL109" s="32"/>
      <c r="JM109" s="32"/>
      <c r="JN109" s="32"/>
      <c r="JO109" s="32"/>
      <c r="JP109" s="32"/>
      <c r="JQ109" s="32"/>
      <c r="JR109" s="32"/>
      <c r="JS109" s="32"/>
      <c r="JT109" s="32"/>
      <c r="JU109" s="32"/>
      <c r="JV109" s="32"/>
      <c r="JW109" s="32"/>
      <c r="JX109" s="32"/>
      <c r="JY109" s="32"/>
      <c r="JZ109" s="32"/>
      <c r="KA109" s="32"/>
      <c r="KB109" s="32"/>
      <c r="KC109" s="32"/>
      <c r="KD109" s="32"/>
      <c r="KE109" s="32"/>
      <c r="KF109" s="32"/>
      <c r="KG109" s="32"/>
      <c r="KH109" s="32"/>
      <c r="KI109" s="32"/>
      <c r="KJ109" s="32"/>
      <c r="KK109" s="32"/>
      <c r="KL109" s="32"/>
      <c r="KM109" s="32"/>
      <c r="KN109" s="32"/>
      <c r="KO109" s="32"/>
      <c r="KP109" s="32"/>
      <c r="KQ109" s="32"/>
      <c r="KR109" s="32"/>
      <c r="KS109" s="32"/>
      <c r="KT109" s="32"/>
      <c r="KU109" s="32"/>
      <c r="KV109" s="32"/>
      <c r="KW109" s="32"/>
      <c r="KX109" s="32"/>
      <c r="KY109" s="32"/>
      <c r="KZ109" s="32"/>
      <c r="LA109" s="32"/>
      <c r="LB109" s="32"/>
      <c r="LC109" s="32"/>
      <c r="LD109" s="32"/>
      <c r="LE109" s="32"/>
      <c r="LF109" s="32"/>
      <c r="LG109" s="32"/>
      <c r="LH109" s="32"/>
      <c r="LI109" s="32"/>
      <c r="LJ109" s="32"/>
      <c r="LK109" s="32"/>
      <c r="LL109" s="32"/>
      <c r="LM109" s="32"/>
      <c r="LN109" s="32"/>
      <c r="LO109" s="32"/>
      <c r="LP109" s="32"/>
      <c r="LQ109" s="32"/>
      <c r="LR109" s="32"/>
      <c r="LS109" s="32"/>
      <c r="LT109" s="32"/>
      <c r="LU109" s="32"/>
      <c r="LV109" s="32"/>
      <c r="LW109" s="32"/>
      <c r="LX109" s="32"/>
      <c r="LY109" s="32"/>
      <c r="LZ109" s="32"/>
      <c r="MA109" s="32"/>
      <c r="MB109" s="32"/>
      <c r="MC109" s="32"/>
      <c r="MD109" s="32"/>
      <c r="ME109" s="32"/>
      <c r="MF109" s="32"/>
      <c r="MG109" s="32"/>
      <c r="MH109" s="32"/>
      <c r="MI109" s="32"/>
      <c r="MJ109" s="32"/>
      <c r="MK109" s="32"/>
      <c r="ML109" s="32"/>
      <c r="MM109" s="32"/>
      <c r="MN109" s="32"/>
      <c r="MO109" s="32"/>
      <c r="MP109" s="32"/>
      <c r="MQ109" s="32"/>
      <c r="MR109" s="32"/>
      <c r="MS109" s="32"/>
      <c r="MT109" s="32"/>
      <c r="MU109" s="32"/>
      <c r="MV109" s="32"/>
      <c r="MW109" s="32"/>
      <c r="MX109" s="32"/>
      <c r="MY109" s="32"/>
      <c r="MZ109" s="32"/>
      <c r="NA109" s="32"/>
      <c r="NB109" s="32"/>
      <c r="NC109" s="32"/>
      <c r="ND109" s="32"/>
      <c r="NE109" s="32"/>
      <c r="NF109" s="32"/>
      <c r="NG109" s="32"/>
      <c r="NH109" s="32"/>
      <c r="NI109" s="32"/>
      <c r="NJ109" s="32"/>
      <c r="NK109" s="32"/>
      <c r="NL109" s="32"/>
      <c r="NM109" s="32"/>
      <c r="NN109" s="32"/>
      <c r="NO109" s="32"/>
      <c r="NP109" s="32"/>
      <c r="NQ109" s="32"/>
      <c r="NR109" s="32"/>
      <c r="NS109" s="32"/>
      <c r="NT109" s="32"/>
      <c r="NU109" s="32"/>
      <c r="NV109" s="32"/>
      <c r="NW109" s="32"/>
      <c r="NX109" s="32"/>
      <c r="NY109" s="32"/>
      <c r="NZ109" s="32"/>
      <c r="OA109" s="32"/>
      <c r="OB109" s="32"/>
      <c r="OC109" s="32"/>
      <c r="OD109" s="32"/>
      <c r="OE109" s="32"/>
      <c r="OF109" s="32"/>
      <c r="OG109" s="32"/>
      <c r="OH109" s="32"/>
      <c r="OI109" s="32"/>
      <c r="OJ109" s="32"/>
      <c r="OK109" s="32"/>
      <c r="OL109" s="32"/>
      <c r="OM109" s="32"/>
      <c r="ON109" s="32"/>
      <c r="OO109" s="32"/>
      <c r="OP109" s="32"/>
      <c r="OQ109" s="32"/>
      <c r="OR109" s="32"/>
      <c r="OS109" s="32"/>
      <c r="OT109" s="32"/>
      <c r="OU109" s="32"/>
      <c r="OV109" s="32"/>
      <c r="OW109" s="32"/>
      <c r="OX109" s="32"/>
      <c r="OY109" s="32"/>
      <c r="OZ109" s="32"/>
      <c r="PA109" s="32"/>
      <c r="PB109" s="32"/>
      <c r="PC109" s="32"/>
      <c r="PD109" s="32"/>
      <c r="PE109" s="32"/>
      <c r="PF109" s="32"/>
      <c r="PG109" s="32"/>
      <c r="PH109" s="32"/>
      <c r="PI109" s="32"/>
      <c r="PJ109" s="32"/>
      <c r="PK109" s="32"/>
      <c r="PL109" s="32"/>
      <c r="PM109" s="32"/>
      <c r="PN109" s="32"/>
      <c r="PO109" s="32"/>
      <c r="PP109" s="32"/>
      <c r="PQ109" s="32"/>
      <c r="PR109" s="32"/>
      <c r="PS109" s="32"/>
      <c r="PT109" s="32"/>
      <c r="PU109" s="32"/>
      <c r="PV109" s="32"/>
      <c r="PW109" s="32"/>
      <c r="PX109" s="32"/>
      <c r="PY109" s="32"/>
      <c r="PZ109" s="32"/>
      <c r="QA109" s="32"/>
      <c r="QB109" s="32"/>
      <c r="QC109" s="32"/>
      <c r="QD109" s="32"/>
      <c r="QE109" s="32"/>
      <c r="QF109" s="32"/>
      <c r="QG109" s="32"/>
      <c r="QH109" s="32"/>
      <c r="QI109" s="32"/>
      <c r="QJ109" s="32"/>
      <c r="QK109" s="32"/>
      <c r="QL109" s="32"/>
      <c r="QM109" s="32"/>
      <c r="QN109" s="32"/>
      <c r="QO109" s="32"/>
      <c r="QP109" s="32"/>
      <c r="QQ109" s="32"/>
      <c r="QR109" s="32"/>
      <c r="QS109" s="32"/>
      <c r="QT109" s="32"/>
      <c r="QU109" s="32"/>
      <c r="QV109" s="32"/>
      <c r="QW109" s="32"/>
      <c r="QX109" s="32"/>
      <c r="QY109" s="32"/>
      <c r="QZ109" s="32"/>
      <c r="RA109" s="32"/>
      <c r="RB109" s="32"/>
      <c r="RC109" s="32"/>
      <c r="RD109" s="32"/>
      <c r="RE109" s="32"/>
      <c r="RF109" s="32"/>
      <c r="RG109" s="32"/>
      <c r="RH109" s="32"/>
      <c r="RI109" s="32"/>
      <c r="RJ109" s="32"/>
      <c r="RK109" s="32"/>
      <c r="RL109" s="32"/>
      <c r="RM109" s="32"/>
      <c r="RN109" s="32"/>
      <c r="RO109" s="32"/>
      <c r="RP109" s="32"/>
      <c r="RQ109" s="32"/>
      <c r="RR109" s="32"/>
      <c r="RS109" s="32"/>
      <c r="RT109" s="32"/>
      <c r="RU109" s="32"/>
      <c r="RV109" s="32"/>
      <c r="RW109" s="32"/>
      <c r="RX109" s="32"/>
      <c r="RY109" s="32"/>
      <c r="RZ109" s="32"/>
      <c r="SA109" s="32"/>
      <c r="SB109" s="32"/>
      <c r="SC109" s="32"/>
      <c r="SD109" s="32"/>
      <c r="SE109" s="32"/>
      <c r="SF109" s="32"/>
      <c r="SG109" s="32"/>
      <c r="SH109" s="32"/>
      <c r="SI109" s="32"/>
      <c r="SJ109" s="32"/>
      <c r="SK109" s="32"/>
      <c r="SL109" s="32"/>
      <c r="SM109" s="32"/>
      <c r="SN109" s="32"/>
      <c r="SO109" s="32"/>
      <c r="SP109" s="32"/>
      <c r="SQ109" s="32"/>
      <c r="SR109" s="32"/>
      <c r="SS109" s="32"/>
      <c r="ST109" s="32"/>
      <c r="SU109" s="32"/>
      <c r="SV109" s="32"/>
      <c r="SW109" s="32"/>
      <c r="SX109" s="32"/>
      <c r="SY109" s="32"/>
      <c r="SZ109" s="32"/>
      <c r="TA109" s="32"/>
      <c r="TB109" s="32"/>
      <c r="TC109" s="32"/>
      <c r="TD109" s="32"/>
      <c r="TE109" s="32"/>
      <c r="TF109" s="32"/>
      <c r="TG109" s="32"/>
      <c r="TH109" s="32"/>
      <c r="TI109" s="32"/>
      <c r="TJ109" s="32"/>
      <c r="TK109" s="32"/>
      <c r="TL109" s="32"/>
      <c r="TM109" s="32"/>
      <c r="TN109" s="32"/>
      <c r="TO109" s="32"/>
      <c r="TP109" s="32"/>
      <c r="TQ109" s="32"/>
      <c r="TR109" s="32"/>
      <c r="TS109" s="32"/>
      <c r="TT109" s="32"/>
      <c r="TU109" s="32"/>
      <c r="TV109" s="32"/>
      <c r="TW109" s="32"/>
      <c r="TX109" s="32"/>
      <c r="TY109" s="32"/>
      <c r="TZ109" s="32"/>
      <c r="UA109" s="32"/>
      <c r="UB109" s="32"/>
      <c r="UC109" s="32"/>
      <c r="UD109" s="32"/>
      <c r="UE109" s="32"/>
      <c r="UF109" s="32"/>
      <c r="UG109" s="32"/>
      <c r="UH109" s="32"/>
      <c r="UI109" s="32"/>
      <c r="UJ109" s="32"/>
      <c r="UK109" s="32"/>
      <c r="UL109" s="32"/>
      <c r="UM109" s="32"/>
      <c r="UN109" s="32"/>
      <c r="UO109" s="32"/>
      <c r="UP109" s="32"/>
      <c r="UQ109" s="32"/>
      <c r="UR109" s="32"/>
      <c r="US109" s="32"/>
      <c r="UT109" s="32"/>
      <c r="UU109" s="32"/>
      <c r="UV109" s="32"/>
      <c r="UW109" s="32"/>
      <c r="UX109" s="32"/>
      <c r="UY109" s="32"/>
      <c r="UZ109" s="32"/>
      <c r="VA109" s="32"/>
      <c r="VB109" s="32"/>
      <c r="VC109" s="32"/>
      <c r="VD109" s="32"/>
      <c r="VE109" s="32"/>
      <c r="VF109" s="32"/>
      <c r="VG109" s="32"/>
      <c r="VH109" s="32"/>
      <c r="VI109" s="32"/>
      <c r="VJ109" s="32"/>
      <c r="VK109" s="32"/>
      <c r="VL109" s="32"/>
      <c r="VM109" s="32"/>
      <c r="VN109" s="32"/>
      <c r="VO109" s="32"/>
      <c r="VP109" s="32"/>
      <c r="VQ109" s="32"/>
      <c r="VR109" s="32"/>
      <c r="VS109" s="32"/>
      <c r="VT109" s="32"/>
      <c r="VU109" s="32"/>
      <c r="VV109" s="32"/>
      <c r="VW109" s="32"/>
      <c r="VX109" s="32"/>
      <c r="VY109" s="32"/>
      <c r="VZ109" s="32"/>
      <c r="WA109" s="32"/>
      <c r="WB109" s="32"/>
      <c r="WC109" s="32"/>
      <c r="WD109" s="32"/>
      <c r="WE109" s="32"/>
      <c r="WF109" s="32"/>
      <c r="WG109" s="32"/>
      <c r="WH109" s="32"/>
      <c r="WI109" s="32"/>
      <c r="WJ109" s="32"/>
      <c r="WK109" s="32"/>
      <c r="WL109" s="32"/>
      <c r="WM109" s="32"/>
      <c r="WN109" s="32"/>
      <c r="WO109" s="32"/>
      <c r="WP109" s="32"/>
      <c r="WQ109" s="32"/>
      <c r="WR109" s="32"/>
      <c r="WS109" s="32"/>
      <c r="WT109" s="32"/>
      <c r="WU109" s="32"/>
      <c r="WV109" s="32"/>
      <c r="WW109" s="32"/>
      <c r="WX109" s="32"/>
      <c r="WY109" s="32"/>
      <c r="WZ109" s="32"/>
      <c r="XA109" s="32"/>
      <c r="XB109" s="32"/>
      <c r="XC109" s="32"/>
      <c r="XD109" s="32"/>
      <c r="XE109" s="32"/>
      <c r="XF109" s="32"/>
      <c r="XG109" s="32"/>
      <c r="XH109" s="32"/>
      <c r="XI109" s="32"/>
      <c r="XJ109" s="32"/>
      <c r="XK109" s="32"/>
      <c r="XL109" s="32"/>
      <c r="XM109" s="32"/>
      <c r="XN109" s="32"/>
      <c r="XO109" s="32"/>
      <c r="XP109" s="32"/>
      <c r="XQ109" s="32"/>
      <c r="XR109" s="32"/>
      <c r="XS109" s="32"/>
      <c r="XT109" s="32"/>
      <c r="XU109" s="32"/>
      <c r="XV109" s="32"/>
      <c r="XW109" s="32"/>
      <c r="XX109" s="32"/>
      <c r="XY109" s="32"/>
      <c r="XZ109" s="32"/>
      <c r="YA109" s="32"/>
      <c r="YB109" s="32"/>
      <c r="YC109" s="32"/>
      <c r="YD109" s="32"/>
      <c r="YE109" s="32"/>
      <c r="YF109" s="32"/>
      <c r="YG109" s="32"/>
      <c r="YH109" s="32"/>
      <c r="YI109" s="32"/>
      <c r="YJ109" s="32"/>
      <c r="YK109" s="32"/>
      <c r="YL109" s="32"/>
      <c r="YM109" s="32"/>
      <c r="YN109" s="32"/>
      <c r="YO109" s="32"/>
      <c r="YP109" s="32"/>
      <c r="YQ109" s="32"/>
      <c r="YR109" s="32"/>
      <c r="YS109" s="32"/>
      <c r="YT109" s="32"/>
      <c r="YU109" s="32"/>
      <c r="YV109" s="32"/>
      <c r="YW109" s="32"/>
      <c r="YX109" s="32"/>
      <c r="YY109" s="32"/>
      <c r="YZ109" s="32"/>
      <c r="ZA109" s="32"/>
      <c r="ZB109" s="32"/>
      <c r="ZC109" s="32"/>
      <c r="ZD109" s="32"/>
      <c r="ZE109" s="32"/>
      <c r="ZF109" s="32"/>
      <c r="ZG109" s="32"/>
      <c r="ZH109" s="32"/>
      <c r="ZI109" s="32"/>
      <c r="ZJ109" s="32"/>
      <c r="ZK109" s="32"/>
      <c r="ZL109" s="32"/>
      <c r="ZM109" s="32"/>
      <c r="ZN109" s="32"/>
      <c r="ZO109" s="32"/>
      <c r="ZP109" s="32"/>
      <c r="ZQ109" s="32"/>
      <c r="ZR109" s="32"/>
      <c r="ZS109" s="32"/>
      <c r="ZT109" s="32"/>
      <c r="ZU109" s="32"/>
      <c r="ZV109" s="32"/>
      <c r="ZW109" s="32"/>
      <c r="ZX109" s="32"/>
      <c r="ZY109" s="32"/>
      <c r="ZZ109" s="32"/>
      <c r="AAA109" s="32"/>
      <c r="AAB109" s="32"/>
      <c r="AAC109" s="32"/>
      <c r="AAD109" s="32"/>
      <c r="AAE109" s="32"/>
      <c r="AAF109" s="32"/>
      <c r="AAG109" s="32"/>
      <c r="AAH109" s="32"/>
      <c r="AAI109" s="32"/>
      <c r="AAJ109" s="32"/>
      <c r="AAK109" s="32"/>
      <c r="AAL109" s="32"/>
      <c r="AAM109" s="32"/>
      <c r="AAN109" s="32"/>
      <c r="AAO109" s="32"/>
      <c r="AAP109" s="32"/>
      <c r="AAQ109" s="32"/>
      <c r="AAR109" s="32"/>
      <c r="AAS109" s="32"/>
      <c r="AAT109" s="32"/>
      <c r="AAU109" s="32"/>
      <c r="AAV109" s="32"/>
      <c r="AAW109" s="32"/>
      <c r="AAX109" s="32"/>
      <c r="AAY109" s="32"/>
      <c r="AAZ109" s="32"/>
      <c r="ABA109" s="32"/>
      <c r="ABB109" s="32"/>
      <c r="ABC109" s="32"/>
      <c r="ABD109" s="32"/>
      <c r="ABE109" s="32"/>
      <c r="ABF109" s="32"/>
      <c r="ABG109" s="32"/>
      <c r="ABH109" s="32"/>
      <c r="ABI109" s="32"/>
      <c r="ABJ109" s="32"/>
      <c r="ABK109" s="32"/>
      <c r="ABL109" s="32"/>
      <c r="ABM109" s="32"/>
      <c r="ABN109" s="32"/>
      <c r="ABO109" s="32"/>
      <c r="ABP109" s="32"/>
      <c r="ABQ109" s="32"/>
      <c r="ABR109" s="32"/>
      <c r="ABS109" s="32"/>
      <c r="ABT109" s="32"/>
      <c r="ABU109" s="32"/>
      <c r="ABV109" s="32"/>
      <c r="ABW109" s="32"/>
      <c r="ABX109" s="32"/>
      <c r="ABY109" s="32"/>
      <c r="ABZ109" s="32"/>
      <c r="ACA109" s="32"/>
      <c r="ACB109" s="32"/>
      <c r="ACC109" s="32"/>
      <c r="ACD109" s="32"/>
      <c r="ACE109" s="32"/>
      <c r="ACF109" s="32"/>
      <c r="ACG109" s="32"/>
      <c r="ACH109" s="32"/>
      <c r="ACI109" s="32"/>
      <c r="ACJ109" s="32"/>
      <c r="ACK109" s="32"/>
      <c r="ACL109" s="32"/>
      <c r="ACM109" s="32"/>
      <c r="ACN109" s="32"/>
      <c r="ACO109" s="32"/>
      <c r="ACP109" s="32"/>
      <c r="ACQ109" s="32"/>
      <c r="ACR109" s="32"/>
      <c r="ACS109" s="32"/>
      <c r="ACT109" s="32"/>
      <c r="ACU109" s="32"/>
      <c r="ACV109" s="32"/>
      <c r="ACW109" s="32"/>
      <c r="ACX109" s="32"/>
      <c r="ACY109" s="32"/>
      <c r="ACZ109" s="32"/>
      <c r="ADA109" s="32"/>
      <c r="ADB109" s="32"/>
      <c r="ADC109" s="32"/>
      <c r="ADD109" s="32"/>
      <c r="ADE109" s="32"/>
      <c r="ADF109" s="32"/>
      <c r="ADG109" s="32"/>
      <c r="ADH109" s="32"/>
      <c r="ADI109" s="32"/>
      <c r="ADJ109" s="32"/>
      <c r="ADK109" s="32"/>
      <c r="ADL109" s="32"/>
      <c r="ADM109" s="32"/>
      <c r="ADN109" s="32"/>
      <c r="ADO109" s="32"/>
      <c r="ADP109" s="32"/>
      <c r="ADQ109" s="32"/>
      <c r="ADR109" s="32"/>
      <c r="ADS109" s="32"/>
      <c r="ADT109" s="32"/>
      <c r="ADU109" s="32"/>
      <c r="ADV109" s="32"/>
      <c r="ADW109" s="32"/>
      <c r="ADX109" s="32"/>
      <c r="ADY109" s="32"/>
      <c r="ADZ109" s="32"/>
      <c r="AEA109" s="32"/>
      <c r="AEB109" s="32"/>
      <c r="AEC109" s="32"/>
      <c r="AED109" s="32"/>
      <c r="AEE109" s="32"/>
      <c r="AEF109" s="32"/>
      <c r="AEG109" s="32"/>
      <c r="AEH109" s="32"/>
      <c r="AEI109" s="32"/>
      <c r="AEJ109" s="32"/>
      <c r="AEK109" s="32"/>
      <c r="AEL109" s="32"/>
      <c r="AEM109" s="32"/>
      <c r="AEN109" s="32"/>
      <c r="AEO109" s="32"/>
      <c r="AEP109" s="32"/>
      <c r="AEQ109" s="32"/>
      <c r="AER109" s="32"/>
      <c r="AES109" s="32"/>
      <c r="AET109" s="32"/>
      <c r="AEU109" s="32"/>
      <c r="AEV109" s="32"/>
      <c r="AEW109" s="32"/>
      <c r="AEX109" s="32"/>
      <c r="AEY109" s="32"/>
      <c r="AEZ109" s="32"/>
      <c r="AFA109" s="32"/>
      <c r="AFB109" s="32"/>
      <c r="AFC109" s="32"/>
      <c r="AFD109" s="32"/>
      <c r="AFE109" s="32"/>
      <c r="AFF109" s="32"/>
      <c r="AFG109" s="32"/>
      <c r="AFH109" s="32"/>
      <c r="AFI109" s="32"/>
      <c r="AFJ109" s="32"/>
      <c r="AFK109" s="32"/>
      <c r="AFL109" s="32"/>
      <c r="AFM109" s="32"/>
      <c r="AFN109" s="32"/>
      <c r="AFO109" s="32"/>
      <c r="AFP109" s="32"/>
      <c r="AFQ109" s="32"/>
      <c r="AFR109" s="32"/>
      <c r="AFS109" s="32"/>
      <c r="AFT109" s="32"/>
      <c r="AFU109" s="32"/>
      <c r="AFV109" s="32"/>
      <c r="AFW109" s="32"/>
      <c r="AFX109" s="32"/>
      <c r="AFY109" s="32"/>
      <c r="AFZ109" s="32"/>
      <c r="AGA109" s="32"/>
      <c r="AGB109" s="32"/>
      <c r="AGC109" s="32"/>
      <c r="AGD109" s="32"/>
      <c r="AGE109" s="32"/>
      <c r="AGF109" s="32"/>
      <c r="AGG109" s="32"/>
      <c r="AGH109" s="32"/>
      <c r="AGI109" s="32"/>
      <c r="AGJ109" s="32"/>
      <c r="AGK109" s="32"/>
      <c r="AGL109" s="32"/>
      <c r="AGM109" s="32"/>
      <c r="AGN109" s="32"/>
      <c r="AGO109" s="32"/>
      <c r="AGP109" s="32"/>
      <c r="AGQ109" s="32"/>
      <c r="AGR109" s="32"/>
      <c r="AGS109" s="32"/>
      <c r="AGT109" s="32"/>
      <c r="AGU109" s="32"/>
      <c r="AGV109" s="32"/>
      <c r="AGW109" s="32"/>
      <c r="AGX109" s="32"/>
      <c r="AGY109" s="32"/>
      <c r="AGZ109" s="32"/>
      <c r="AHA109" s="32"/>
      <c r="AHB109" s="32"/>
      <c r="AHC109" s="32"/>
      <c r="AHD109" s="32"/>
      <c r="AHE109" s="32"/>
      <c r="AHF109" s="32"/>
      <c r="AHG109" s="32"/>
      <c r="AHH109" s="32"/>
      <c r="AHI109" s="32"/>
      <c r="AHJ109" s="32"/>
      <c r="AHK109" s="32"/>
      <c r="AHL109" s="32"/>
      <c r="AHM109" s="32"/>
      <c r="AHN109" s="32"/>
      <c r="AHO109" s="32"/>
      <c r="AHP109" s="32"/>
      <c r="AHQ109" s="32"/>
      <c r="AHR109" s="32"/>
      <c r="AHS109" s="32"/>
      <c r="AHT109" s="32"/>
      <c r="AHU109" s="32"/>
      <c r="AHV109" s="32"/>
      <c r="AHW109" s="32"/>
      <c r="AHX109" s="32"/>
      <c r="AHY109" s="32"/>
      <c r="AHZ109" s="32"/>
      <c r="AIA109" s="32"/>
      <c r="AIB109" s="32"/>
      <c r="AIC109" s="32"/>
      <c r="AID109" s="32"/>
      <c r="AIE109" s="32"/>
      <c r="AIF109" s="32"/>
      <c r="AIG109" s="32"/>
      <c r="AIH109" s="32"/>
      <c r="AII109" s="32"/>
      <c r="AIJ109" s="32"/>
      <c r="AIK109" s="32"/>
      <c r="AIL109" s="32"/>
      <c r="AIM109" s="32"/>
      <c r="AIN109" s="32"/>
      <c r="AIO109" s="32"/>
      <c r="AIP109" s="32"/>
      <c r="AIQ109" s="32"/>
      <c r="AIR109" s="32"/>
      <c r="AIS109" s="32"/>
      <c r="AIT109" s="32"/>
      <c r="AIU109" s="32"/>
      <c r="AIV109" s="32"/>
      <c r="AIW109" s="32"/>
      <c r="AIX109" s="32"/>
      <c r="AIY109" s="32"/>
      <c r="AIZ109" s="32"/>
      <c r="AJA109" s="32"/>
      <c r="AJB109" s="32"/>
      <c r="AJC109" s="32"/>
      <c r="AJD109" s="32"/>
      <c r="AJE109" s="32"/>
      <c r="AJF109" s="32"/>
      <c r="AJG109" s="32"/>
      <c r="AJH109" s="32"/>
      <c r="AJI109" s="32"/>
      <c r="AJJ109" s="32"/>
      <c r="AJK109" s="32"/>
      <c r="AJL109" s="32"/>
      <c r="AJM109" s="32"/>
      <c r="AJN109" s="32"/>
      <c r="AJO109" s="32"/>
      <c r="AJP109" s="32"/>
      <c r="AJQ109" s="32"/>
      <c r="AJR109" s="32"/>
      <c r="AJS109" s="32"/>
      <c r="AJT109" s="32"/>
      <c r="AJU109" s="32"/>
      <c r="AJV109" s="32"/>
      <c r="AJW109" s="32"/>
      <c r="AJX109" s="32"/>
      <c r="AJY109" s="32"/>
      <c r="AJZ109" s="32"/>
      <c r="AKA109" s="32"/>
      <c r="AKB109" s="32"/>
      <c r="AKC109" s="32"/>
      <c r="AKD109" s="32"/>
      <c r="AKE109" s="32"/>
      <c r="AKF109" s="32"/>
      <c r="AKG109" s="32"/>
      <c r="AKH109" s="32"/>
      <c r="AKI109" s="32"/>
      <c r="AKJ109" s="32"/>
      <c r="AKK109" s="32"/>
      <c r="AKL109" s="32"/>
      <c r="AKM109" s="32"/>
      <c r="AKN109" s="32"/>
      <c r="AKO109" s="32"/>
      <c r="AKP109" s="32"/>
      <c r="AKQ109" s="32"/>
      <c r="AKR109" s="32"/>
      <c r="AKS109" s="32"/>
      <c r="AKT109" s="32"/>
      <c r="AKU109" s="32"/>
      <c r="AKV109" s="32"/>
      <c r="AKW109" s="32"/>
      <c r="AKX109" s="32"/>
      <c r="AKY109" s="32"/>
      <c r="AKZ109" s="32"/>
      <c r="ALA109" s="32"/>
      <c r="ALB109" s="32"/>
      <c r="ALC109" s="32"/>
      <c r="ALD109" s="32"/>
      <c r="ALE109" s="32"/>
      <c r="ALF109" s="32"/>
      <c r="ALG109" s="32"/>
      <c r="ALH109" s="32"/>
      <c r="ALI109" s="32"/>
      <c r="ALJ109" s="32"/>
      <c r="ALK109" s="32"/>
      <c r="ALL109" s="32"/>
      <c r="ALM109" s="32"/>
      <c r="ALN109" s="32"/>
      <c r="ALO109" s="32"/>
      <c r="ALP109" s="32"/>
      <c r="ALQ109" s="32"/>
      <c r="ALR109" s="32"/>
      <c r="ALS109" s="32"/>
      <c r="ALT109" s="32"/>
      <c r="ALU109" s="32"/>
      <c r="ALV109" s="32"/>
      <c r="ALW109" s="32"/>
      <c r="ALX109" s="32"/>
      <c r="ALY109" s="32"/>
      <c r="ALZ109" s="32"/>
      <c r="AMA109" s="32"/>
      <c r="AMB109" s="32"/>
      <c r="AMC109" s="32"/>
      <c r="AMD109" s="32"/>
      <c r="AME109" s="32"/>
      <c r="AMF109" s="32"/>
      <c r="AMG109" s="32"/>
      <c r="AMH109" s="32"/>
      <c r="AMI109" s="32"/>
      <c r="AMJ109" s="32"/>
      <c r="AMK109" s="32"/>
      <c r="AML109" s="32"/>
      <c r="AMM109" s="32"/>
      <c r="AMN109" s="32"/>
      <c r="AMO109" s="32"/>
      <c r="AMP109" s="32"/>
      <c r="AMQ109" s="32"/>
      <c r="AMR109" s="32"/>
      <c r="AMS109" s="32"/>
      <c r="AMT109" s="32"/>
      <c r="AMU109" s="32"/>
      <c r="AMV109" s="32"/>
      <c r="AMW109" s="32"/>
      <c r="AMX109" s="32"/>
      <c r="AMY109" s="32"/>
      <c r="AMZ109" s="32"/>
      <c r="ANA109" s="32"/>
      <c r="ANB109" s="32"/>
      <c r="ANC109" s="32"/>
      <c r="AND109" s="32"/>
      <c r="ANE109" s="32"/>
      <c r="ANF109" s="32"/>
      <c r="ANG109" s="32"/>
      <c r="ANH109" s="32"/>
      <c r="ANI109" s="32"/>
      <c r="ANJ109" s="32"/>
      <c r="ANK109" s="32"/>
      <c r="ANL109" s="32"/>
      <c r="ANM109" s="32"/>
      <c r="ANN109" s="32"/>
      <c r="ANO109" s="32"/>
      <c r="ANP109" s="32"/>
      <c r="ANQ109" s="32"/>
      <c r="ANR109" s="32"/>
      <c r="ANS109" s="32"/>
      <c r="ANT109" s="32"/>
      <c r="ANU109" s="32"/>
      <c r="ANV109" s="32"/>
      <c r="ANW109" s="32"/>
      <c r="ANX109" s="32"/>
      <c r="ANY109" s="32"/>
      <c r="ANZ109" s="32"/>
      <c r="AOA109" s="32"/>
      <c r="AOB109" s="32"/>
      <c r="AOC109" s="32"/>
      <c r="AOD109" s="32"/>
      <c r="AOE109" s="32"/>
      <c r="AOF109" s="32"/>
      <c r="AOG109" s="32"/>
      <c r="AOH109" s="32"/>
      <c r="AOI109" s="32"/>
      <c r="AOJ109" s="32"/>
      <c r="AOK109" s="32"/>
      <c r="AOL109" s="32"/>
      <c r="AOM109" s="32"/>
      <c r="AON109" s="32"/>
      <c r="AOO109" s="32"/>
      <c r="AOP109" s="32"/>
      <c r="AOQ109" s="32"/>
      <c r="AOR109" s="32"/>
      <c r="AOS109" s="32"/>
      <c r="AOT109" s="32"/>
      <c r="AOU109" s="32"/>
      <c r="AOV109" s="32"/>
      <c r="AOW109" s="32"/>
      <c r="AOX109" s="32"/>
      <c r="AOY109" s="32"/>
      <c r="AOZ109" s="32"/>
      <c r="APA109" s="32"/>
      <c r="APB109" s="32"/>
      <c r="APC109" s="32"/>
      <c r="APD109" s="32"/>
      <c r="APE109" s="32"/>
      <c r="APF109" s="32"/>
      <c r="APG109" s="32"/>
      <c r="APH109" s="32"/>
      <c r="API109" s="32"/>
      <c r="APJ109" s="32"/>
      <c r="APK109" s="32"/>
      <c r="APL109" s="32"/>
      <c r="APM109" s="32"/>
      <c r="APN109" s="32"/>
      <c r="APO109" s="32"/>
      <c r="APP109" s="32"/>
      <c r="APQ109" s="32"/>
      <c r="APR109" s="32"/>
      <c r="APS109" s="32"/>
      <c r="APT109" s="32"/>
      <c r="APU109" s="32"/>
      <c r="APV109" s="32"/>
      <c r="APW109" s="32"/>
      <c r="APX109" s="32"/>
      <c r="APY109" s="32"/>
      <c r="APZ109" s="32"/>
      <c r="AQA109" s="32"/>
      <c r="AQB109" s="32"/>
      <c r="AQC109" s="32"/>
      <c r="AQD109" s="32"/>
      <c r="AQE109" s="32"/>
      <c r="AQF109" s="32"/>
      <c r="AQG109" s="32"/>
      <c r="AQH109" s="32"/>
      <c r="AQI109" s="32"/>
      <c r="AQJ109" s="32"/>
      <c r="AQK109" s="32"/>
      <c r="AQL109" s="32"/>
      <c r="AQM109" s="32"/>
      <c r="AQN109" s="32"/>
      <c r="AQO109" s="32"/>
      <c r="AQP109" s="32"/>
      <c r="AQQ109" s="32"/>
      <c r="AQR109" s="32"/>
      <c r="AQS109" s="32"/>
      <c r="AQT109" s="32"/>
      <c r="AQU109" s="32"/>
      <c r="AQV109" s="32"/>
      <c r="AQW109" s="32"/>
      <c r="AQX109" s="32"/>
      <c r="AQY109" s="32"/>
      <c r="AQZ109" s="32"/>
      <c r="ARA109" s="32"/>
      <c r="ARB109" s="32"/>
      <c r="ARC109" s="32"/>
      <c r="ARD109" s="32"/>
      <c r="ARE109" s="32"/>
      <c r="ARF109" s="32"/>
      <c r="ARG109" s="32"/>
      <c r="ARH109" s="32"/>
      <c r="ARI109" s="32"/>
      <c r="ARJ109" s="32"/>
      <c r="ARK109" s="32"/>
      <c r="ARL109" s="32"/>
      <c r="ARM109" s="32"/>
      <c r="ARN109" s="32"/>
      <c r="ARO109" s="32"/>
      <c r="ARP109" s="32"/>
      <c r="ARQ109" s="32"/>
      <c r="ARR109" s="32"/>
      <c r="ARS109" s="32"/>
      <c r="ART109" s="32"/>
      <c r="ARU109" s="32"/>
      <c r="ARV109" s="32"/>
      <c r="ARW109" s="32"/>
      <c r="ARX109" s="32"/>
      <c r="ARY109" s="32"/>
      <c r="ARZ109" s="32"/>
      <c r="ASA109" s="32"/>
      <c r="ASB109" s="32"/>
      <c r="ASC109" s="32"/>
      <c r="ASD109" s="32"/>
      <c r="ASE109" s="32"/>
      <c r="ASF109" s="32"/>
      <c r="ASG109" s="32"/>
      <c r="ASH109" s="32"/>
      <c r="ASI109" s="32"/>
      <c r="ASJ109" s="32"/>
      <c r="ASK109" s="32"/>
      <c r="ASL109" s="32"/>
      <c r="ASM109" s="32"/>
      <c r="ASN109" s="32"/>
      <c r="ASO109" s="32"/>
      <c r="ASP109" s="32"/>
      <c r="ASQ109" s="32"/>
      <c r="ASR109" s="32"/>
      <c r="ASS109" s="32"/>
      <c r="AST109" s="32"/>
      <c r="ASU109" s="32"/>
      <c r="ASV109" s="32"/>
      <c r="ASW109" s="32"/>
      <c r="ASX109" s="32"/>
      <c r="ASY109" s="32"/>
      <c r="ASZ109" s="32"/>
      <c r="ATA109" s="32"/>
      <c r="ATB109" s="32"/>
      <c r="ATC109" s="32"/>
      <c r="ATD109" s="32"/>
      <c r="ATE109" s="32"/>
      <c r="ATF109" s="32"/>
      <c r="ATG109" s="32"/>
      <c r="ATH109" s="32"/>
      <c r="ATI109" s="32"/>
      <c r="ATJ109" s="32"/>
      <c r="ATK109" s="32"/>
      <c r="ATL109" s="32"/>
      <c r="ATM109" s="32"/>
      <c r="ATN109" s="32"/>
      <c r="ATO109" s="32"/>
      <c r="ATP109" s="32"/>
      <c r="ATQ109" s="32"/>
      <c r="ATR109" s="32"/>
      <c r="ATS109" s="32"/>
      <c r="ATT109" s="32"/>
      <c r="ATU109" s="32"/>
      <c r="ATV109" s="32"/>
      <c r="ATW109" s="32"/>
      <c r="ATX109" s="32"/>
      <c r="ATY109" s="32"/>
      <c r="ATZ109" s="32"/>
      <c r="AUA109" s="32"/>
      <c r="AUB109" s="32"/>
      <c r="AUC109" s="32"/>
      <c r="AUD109" s="32"/>
      <c r="AUE109" s="32"/>
      <c r="AUF109" s="32"/>
      <c r="AUG109" s="32"/>
      <c r="AUH109" s="32"/>
      <c r="AUI109" s="32"/>
      <c r="AUJ109" s="32"/>
      <c r="AUK109" s="32"/>
      <c r="AUL109" s="32"/>
      <c r="AUM109" s="32"/>
      <c r="AUN109" s="32"/>
      <c r="AUO109" s="32"/>
      <c r="AUP109" s="32"/>
      <c r="AUQ109" s="32"/>
      <c r="AUR109" s="32"/>
      <c r="AUS109" s="32"/>
      <c r="AUT109" s="32"/>
      <c r="AUU109" s="32"/>
      <c r="AUV109" s="32"/>
      <c r="AUW109" s="32"/>
      <c r="AUX109" s="32"/>
      <c r="AUY109" s="32"/>
      <c r="AUZ109" s="32"/>
      <c r="AVA109" s="32"/>
      <c r="AVB109" s="32"/>
      <c r="AVC109" s="32"/>
      <c r="AVD109" s="32"/>
      <c r="AVE109" s="32"/>
      <c r="AVF109" s="32"/>
      <c r="AVG109" s="32"/>
      <c r="AVH109" s="32"/>
      <c r="AVI109" s="32"/>
      <c r="AVJ109" s="32"/>
      <c r="AVK109" s="32"/>
      <c r="AVL109" s="32"/>
      <c r="AVM109" s="32"/>
      <c r="AVN109" s="32"/>
      <c r="AVO109" s="32"/>
      <c r="AVP109" s="32"/>
      <c r="AVQ109" s="32"/>
      <c r="AVR109" s="32"/>
      <c r="AVS109" s="32"/>
      <c r="AVT109" s="32"/>
      <c r="AVU109" s="32"/>
      <c r="AVV109" s="32"/>
      <c r="AVW109" s="32"/>
      <c r="AVX109" s="32"/>
      <c r="AVY109" s="32"/>
      <c r="AVZ109" s="32"/>
      <c r="AWA109" s="32"/>
      <c r="AWB109" s="32"/>
      <c r="AWC109" s="32"/>
      <c r="AWD109" s="32"/>
      <c r="AWE109" s="32"/>
      <c r="AWF109" s="32"/>
      <c r="AWG109" s="32"/>
      <c r="AWH109" s="32"/>
      <c r="AWI109" s="32"/>
      <c r="AWJ109" s="32"/>
      <c r="AWK109" s="32"/>
      <c r="AWL109" s="32"/>
      <c r="AWM109" s="32"/>
      <c r="AWN109" s="32"/>
      <c r="AWO109" s="32"/>
      <c r="AWP109" s="32"/>
      <c r="AWQ109" s="32"/>
      <c r="AWR109" s="32"/>
      <c r="AWS109" s="32"/>
      <c r="AWT109" s="32"/>
      <c r="AWU109" s="32"/>
      <c r="AWV109" s="32"/>
      <c r="AWW109" s="32"/>
      <c r="AWX109" s="32"/>
      <c r="AWY109" s="32"/>
      <c r="AWZ109" s="32"/>
      <c r="AXA109" s="32"/>
      <c r="AXB109" s="32"/>
      <c r="AXC109" s="32"/>
      <c r="AXD109" s="32"/>
      <c r="AXE109" s="32"/>
      <c r="AXF109" s="32"/>
      <c r="AXG109" s="32"/>
      <c r="AXH109" s="32"/>
      <c r="AXI109" s="32"/>
      <c r="AXJ109" s="32"/>
      <c r="AXK109" s="32"/>
      <c r="AXL109" s="32"/>
      <c r="AXM109" s="32"/>
      <c r="AXN109" s="32"/>
      <c r="AXO109" s="32"/>
      <c r="AXP109" s="32"/>
      <c r="AXQ109" s="32"/>
      <c r="AXR109" s="32"/>
      <c r="AXS109" s="32"/>
      <c r="AXT109" s="32"/>
      <c r="AXU109" s="32"/>
      <c r="AXV109" s="32"/>
      <c r="AXW109" s="32"/>
      <c r="AXX109" s="32"/>
      <c r="AXY109" s="32"/>
      <c r="AXZ109" s="32"/>
      <c r="AYA109" s="32"/>
      <c r="AYB109" s="32"/>
      <c r="AYC109" s="32"/>
      <c r="AYD109" s="32"/>
      <c r="AYE109" s="32"/>
      <c r="AYF109" s="32"/>
      <c r="AYG109" s="32"/>
      <c r="AYH109" s="32"/>
      <c r="AYI109" s="32"/>
      <c r="AYJ109" s="32"/>
      <c r="AYK109" s="32"/>
      <c r="AYL109" s="32"/>
      <c r="AYM109" s="32"/>
      <c r="AYN109" s="32"/>
      <c r="AYO109" s="32"/>
      <c r="AYP109" s="32"/>
      <c r="AYQ109" s="32"/>
      <c r="AYR109" s="32"/>
      <c r="AYS109" s="32"/>
      <c r="AYT109" s="32"/>
      <c r="AYU109" s="32"/>
      <c r="AYV109" s="32"/>
      <c r="AYW109" s="32"/>
      <c r="AYX109" s="32"/>
      <c r="AYY109" s="32"/>
      <c r="AYZ109" s="32"/>
      <c r="AZA109" s="32"/>
      <c r="AZB109" s="32"/>
      <c r="AZC109" s="32"/>
      <c r="AZD109" s="32"/>
      <c r="AZE109" s="32"/>
      <c r="AZF109" s="32"/>
      <c r="AZG109" s="32"/>
      <c r="AZH109" s="32"/>
      <c r="AZI109" s="32"/>
      <c r="AZJ109" s="32"/>
      <c r="AZK109" s="32"/>
      <c r="AZL109" s="32"/>
      <c r="AZM109" s="32"/>
      <c r="AZN109" s="32"/>
      <c r="AZO109" s="32"/>
      <c r="AZP109" s="32"/>
      <c r="AZQ109" s="32"/>
      <c r="AZR109" s="32"/>
      <c r="AZS109" s="32"/>
      <c r="AZT109" s="32"/>
      <c r="AZU109" s="32"/>
      <c r="AZV109" s="32"/>
      <c r="AZW109" s="32"/>
      <c r="AZX109" s="32"/>
      <c r="AZY109" s="32"/>
      <c r="AZZ109" s="32"/>
      <c r="BAA109" s="32"/>
      <c r="BAB109" s="32"/>
      <c r="BAC109" s="32"/>
      <c r="BAD109" s="32"/>
      <c r="BAE109" s="32"/>
      <c r="BAF109" s="32"/>
      <c r="BAG109" s="32"/>
      <c r="BAH109" s="32"/>
      <c r="BAI109" s="32"/>
      <c r="BAJ109" s="32"/>
      <c r="BAK109" s="32"/>
      <c r="BAL109" s="32"/>
      <c r="BAM109" s="32"/>
      <c r="BAN109" s="32"/>
      <c r="BAO109" s="32"/>
      <c r="BAP109" s="32"/>
      <c r="BAQ109" s="32"/>
      <c r="BAR109" s="32"/>
      <c r="BAS109" s="32"/>
      <c r="BAT109" s="32"/>
      <c r="BAU109" s="32"/>
      <c r="BAV109" s="32"/>
      <c r="BAW109" s="32"/>
      <c r="BAX109" s="32"/>
      <c r="BAY109" s="32"/>
      <c r="BAZ109" s="32"/>
      <c r="BBA109" s="32"/>
      <c r="BBB109" s="32"/>
      <c r="BBC109" s="32"/>
      <c r="BBD109" s="32"/>
      <c r="BBE109" s="32"/>
      <c r="BBF109" s="32"/>
      <c r="BBG109" s="32"/>
      <c r="BBH109" s="32"/>
      <c r="BBI109" s="32"/>
      <c r="BBJ109" s="32"/>
      <c r="BBK109" s="32"/>
      <c r="BBL109" s="32"/>
      <c r="BBM109" s="32"/>
      <c r="BBN109" s="32"/>
      <c r="BBO109" s="32"/>
      <c r="BBP109" s="32"/>
      <c r="BBQ109" s="32"/>
      <c r="BBR109" s="32"/>
      <c r="BBS109" s="32"/>
      <c r="BBT109" s="32"/>
      <c r="BBU109" s="32"/>
      <c r="BBV109" s="32"/>
      <c r="BBW109" s="32"/>
      <c r="BBX109" s="32"/>
      <c r="BBY109" s="32"/>
      <c r="BBZ109" s="32"/>
      <c r="BCA109" s="32"/>
      <c r="BCB109" s="32"/>
      <c r="BCC109" s="32"/>
      <c r="BCD109" s="32"/>
      <c r="BCE109" s="32"/>
      <c r="BCF109" s="32"/>
      <c r="BCG109" s="32"/>
      <c r="BCH109" s="32"/>
      <c r="BCI109" s="32"/>
      <c r="BCJ109" s="32"/>
      <c r="BCK109" s="32"/>
      <c r="BCL109" s="32"/>
      <c r="BCM109" s="32"/>
      <c r="BCN109" s="32"/>
      <c r="BCO109" s="32"/>
      <c r="BCP109" s="32"/>
      <c r="BCQ109" s="32"/>
      <c r="BCR109" s="32"/>
      <c r="BCS109" s="32"/>
      <c r="BCT109" s="32"/>
      <c r="BCU109" s="32"/>
      <c r="BCV109" s="32"/>
      <c r="BCW109" s="32"/>
      <c r="BCX109" s="32"/>
      <c r="BCY109" s="32"/>
      <c r="BCZ109" s="32"/>
      <c r="BDA109" s="32"/>
      <c r="BDB109" s="32"/>
      <c r="BDC109" s="32"/>
      <c r="BDD109" s="32"/>
      <c r="BDE109" s="32"/>
      <c r="BDF109" s="32"/>
      <c r="BDG109" s="32"/>
      <c r="BDH109" s="32"/>
      <c r="BDI109" s="32"/>
      <c r="BDJ109" s="32"/>
      <c r="BDK109" s="32"/>
      <c r="BDL109" s="32"/>
      <c r="BDM109" s="32"/>
      <c r="BDN109" s="32"/>
      <c r="BDO109" s="32"/>
      <c r="BDP109" s="32"/>
      <c r="BDQ109" s="32"/>
      <c r="BDR109" s="32"/>
      <c r="BDS109" s="32"/>
      <c r="BDT109" s="32"/>
      <c r="BDU109" s="32"/>
      <c r="BDV109" s="32"/>
      <c r="BDW109" s="32"/>
      <c r="BDX109" s="32"/>
      <c r="BDY109" s="32"/>
      <c r="BDZ109" s="32"/>
      <c r="BEA109" s="32"/>
      <c r="BEB109" s="32"/>
      <c r="BEC109" s="32"/>
      <c r="BED109" s="32"/>
      <c r="BEE109" s="32"/>
      <c r="BEF109" s="32"/>
      <c r="BEG109" s="32"/>
      <c r="BEH109" s="32"/>
      <c r="BEI109" s="32"/>
      <c r="BEJ109" s="32"/>
      <c r="BEK109" s="32"/>
      <c r="BEL109" s="32"/>
      <c r="BEM109" s="32"/>
      <c r="BEN109" s="32"/>
      <c r="BEO109" s="32"/>
      <c r="BEP109" s="32"/>
      <c r="BEQ109" s="32"/>
      <c r="BER109" s="32"/>
      <c r="BES109" s="32"/>
      <c r="BET109" s="32"/>
      <c r="BEU109" s="32"/>
      <c r="BEV109" s="32"/>
      <c r="BEW109" s="32"/>
      <c r="BEX109" s="32"/>
      <c r="BEY109" s="32"/>
      <c r="BEZ109" s="32"/>
      <c r="BFA109" s="32"/>
      <c r="BFB109" s="32"/>
      <c r="BFC109" s="32"/>
      <c r="BFD109" s="32"/>
      <c r="BFE109" s="32"/>
      <c r="BFF109" s="32"/>
      <c r="BFG109" s="32"/>
      <c r="BFH109" s="32"/>
      <c r="BFI109" s="32"/>
      <c r="BFJ109" s="32"/>
      <c r="BFK109" s="32"/>
      <c r="BFL109" s="32"/>
      <c r="BFM109" s="32"/>
      <c r="BFN109" s="32"/>
      <c r="BFO109" s="32"/>
      <c r="BFP109" s="32"/>
      <c r="BFQ109" s="32"/>
      <c r="BFR109" s="32"/>
      <c r="BFS109" s="32"/>
      <c r="BFT109" s="32"/>
      <c r="BFU109" s="32"/>
      <c r="BFV109" s="32"/>
      <c r="BFW109" s="32"/>
      <c r="BFX109" s="32"/>
      <c r="BFY109" s="32"/>
      <c r="BFZ109" s="32"/>
      <c r="BGA109" s="32"/>
      <c r="BGB109" s="32"/>
      <c r="BGC109" s="32"/>
      <c r="BGD109" s="32"/>
      <c r="BGE109" s="32"/>
      <c r="BGF109" s="32"/>
      <c r="BGG109" s="32"/>
      <c r="BGH109" s="32"/>
      <c r="BGI109" s="32"/>
      <c r="BGJ109" s="32"/>
      <c r="BGK109" s="32"/>
      <c r="BGL109" s="32"/>
      <c r="BGM109" s="32"/>
      <c r="BGN109" s="32"/>
      <c r="BGO109" s="32"/>
      <c r="BGP109" s="32"/>
      <c r="BGQ109" s="32"/>
      <c r="BGR109" s="32"/>
      <c r="BGS109" s="32"/>
      <c r="BGT109" s="32"/>
      <c r="BGU109" s="32"/>
      <c r="BGV109" s="32"/>
      <c r="BGW109" s="32"/>
      <c r="BGX109" s="32"/>
      <c r="BGY109" s="32"/>
      <c r="BGZ109" s="32"/>
      <c r="BHA109" s="32"/>
      <c r="BHB109" s="32"/>
      <c r="BHC109" s="32"/>
      <c r="BHD109" s="32"/>
      <c r="BHE109" s="32"/>
      <c r="BHF109" s="32"/>
      <c r="BHG109" s="32"/>
      <c r="BHH109" s="32"/>
      <c r="BHI109" s="32"/>
      <c r="BHJ109" s="32"/>
      <c r="BHK109" s="32"/>
      <c r="BHL109" s="32"/>
      <c r="BHM109" s="32"/>
      <c r="BHN109" s="32"/>
      <c r="BHO109" s="32"/>
      <c r="BHP109" s="32"/>
      <c r="BHQ109" s="32"/>
      <c r="BHR109" s="32"/>
      <c r="BHS109" s="32"/>
      <c r="BHT109" s="32"/>
      <c r="BHU109" s="32"/>
      <c r="BHV109" s="32"/>
      <c r="BHW109" s="32"/>
      <c r="BHX109" s="32"/>
      <c r="BHY109" s="32"/>
      <c r="BHZ109" s="32"/>
      <c r="BIA109" s="32"/>
      <c r="BIB109" s="32"/>
      <c r="BIC109" s="32"/>
      <c r="BID109" s="32"/>
      <c r="BIE109" s="32"/>
      <c r="BIF109" s="32"/>
      <c r="BIG109" s="32"/>
      <c r="BIH109" s="32"/>
      <c r="BII109" s="32"/>
      <c r="BIJ109" s="32"/>
      <c r="BIK109" s="32"/>
      <c r="BIL109" s="32"/>
      <c r="BIM109" s="32"/>
      <c r="BIN109" s="32"/>
      <c r="BIO109" s="32"/>
      <c r="BIP109" s="32"/>
      <c r="BIQ109" s="32"/>
      <c r="BIR109" s="32"/>
      <c r="BIS109" s="32"/>
      <c r="BIT109" s="32"/>
      <c r="BIU109" s="32"/>
      <c r="BIV109" s="32"/>
      <c r="BIW109" s="32"/>
      <c r="BIX109" s="32"/>
      <c r="BIY109" s="32"/>
      <c r="BIZ109" s="32"/>
      <c r="BJA109" s="32"/>
      <c r="BJB109" s="32"/>
      <c r="BJC109" s="32"/>
      <c r="BJD109" s="32"/>
      <c r="BJE109" s="32"/>
      <c r="BJF109" s="32"/>
      <c r="BJG109" s="32"/>
      <c r="BJH109" s="32"/>
      <c r="BJI109" s="32"/>
      <c r="BJJ109" s="32"/>
      <c r="BJK109" s="32"/>
      <c r="BJL109" s="32"/>
      <c r="BJM109" s="32"/>
      <c r="BJN109" s="32"/>
      <c r="BJO109" s="32"/>
      <c r="BJP109" s="32"/>
      <c r="BJQ109" s="32"/>
      <c r="BJR109" s="32"/>
      <c r="BJS109" s="32"/>
      <c r="BJT109" s="32"/>
      <c r="BJU109" s="32"/>
      <c r="BJV109" s="32"/>
      <c r="BJW109" s="32"/>
      <c r="BJX109" s="32"/>
      <c r="BJY109" s="32"/>
      <c r="BJZ109" s="32"/>
      <c r="BKA109" s="32"/>
      <c r="BKB109" s="32"/>
      <c r="BKC109" s="32"/>
      <c r="BKD109" s="32"/>
      <c r="BKE109" s="32"/>
      <c r="BKF109" s="32"/>
      <c r="BKG109" s="32"/>
      <c r="BKH109" s="32"/>
      <c r="BKI109" s="32"/>
      <c r="BKJ109" s="32"/>
      <c r="BKK109" s="32"/>
      <c r="BKL109" s="32"/>
      <c r="BKM109" s="32"/>
      <c r="BKN109" s="32"/>
      <c r="BKO109" s="32"/>
      <c r="BKP109" s="32"/>
      <c r="BKQ109" s="32"/>
      <c r="BKR109" s="32"/>
      <c r="BKS109" s="32"/>
      <c r="BKT109" s="32"/>
      <c r="BKU109" s="32"/>
      <c r="BKV109" s="32"/>
      <c r="BKW109" s="32"/>
      <c r="BKX109" s="32"/>
      <c r="BKY109" s="32"/>
      <c r="BKZ109" s="32"/>
      <c r="BLA109" s="32"/>
      <c r="BLB109" s="32"/>
      <c r="BLC109" s="32"/>
      <c r="BLD109" s="32"/>
      <c r="BLE109" s="32"/>
      <c r="BLF109" s="32"/>
      <c r="BLG109" s="32"/>
      <c r="BLH109" s="32"/>
      <c r="BLI109" s="32"/>
      <c r="BLJ109" s="32"/>
      <c r="BLK109" s="32"/>
      <c r="BLL109" s="32"/>
      <c r="BLM109" s="32"/>
      <c r="BLN109" s="32"/>
      <c r="BLO109" s="32"/>
      <c r="BLP109" s="32"/>
      <c r="BLQ109" s="32"/>
      <c r="BLR109" s="32"/>
      <c r="BLS109" s="32"/>
      <c r="BLT109" s="32"/>
      <c r="BLU109" s="32"/>
      <c r="BLV109" s="32"/>
      <c r="BLW109" s="32"/>
      <c r="BLX109" s="32"/>
      <c r="BLY109" s="32"/>
      <c r="BLZ109" s="32"/>
      <c r="BMA109" s="32"/>
      <c r="BMB109" s="32"/>
      <c r="BMC109" s="32"/>
      <c r="BMD109" s="32"/>
      <c r="BME109" s="32"/>
      <c r="BMF109" s="32"/>
      <c r="BMG109" s="32"/>
      <c r="BMH109" s="32"/>
      <c r="BMI109" s="32"/>
      <c r="BMJ109" s="32"/>
      <c r="BMK109" s="32"/>
      <c r="BML109" s="32"/>
      <c r="BMM109" s="32"/>
      <c r="BMN109" s="32"/>
      <c r="BMO109" s="32"/>
      <c r="BMP109" s="32"/>
      <c r="BMQ109" s="32"/>
      <c r="BMR109" s="32"/>
      <c r="BMS109" s="32"/>
      <c r="BMT109" s="32"/>
      <c r="BMU109" s="32"/>
      <c r="BMV109" s="32"/>
      <c r="BMW109" s="32"/>
      <c r="BMX109" s="32"/>
      <c r="BMY109" s="32"/>
      <c r="BMZ109" s="32"/>
      <c r="BNA109" s="32"/>
      <c r="BNB109" s="32"/>
      <c r="BNC109" s="32"/>
      <c r="BND109" s="32"/>
      <c r="BNE109" s="32"/>
      <c r="BNF109" s="32"/>
      <c r="BNG109" s="32"/>
      <c r="BNH109" s="32"/>
      <c r="BNI109" s="32"/>
      <c r="BNJ109" s="32"/>
      <c r="BNK109" s="32"/>
      <c r="BNL109" s="32"/>
      <c r="BNM109" s="32"/>
      <c r="BNN109" s="32"/>
      <c r="BNO109" s="32"/>
      <c r="BNP109" s="32"/>
      <c r="BNQ109" s="32"/>
      <c r="BNR109" s="32"/>
      <c r="BNS109" s="32"/>
      <c r="BNT109" s="32"/>
      <c r="BNU109" s="32"/>
      <c r="BNV109" s="32"/>
      <c r="BNW109" s="32"/>
      <c r="BNX109" s="32"/>
      <c r="BNY109" s="32"/>
      <c r="BNZ109" s="32"/>
      <c r="BOA109" s="32"/>
      <c r="BOB109" s="32"/>
      <c r="BOC109" s="32"/>
      <c r="BOD109" s="32"/>
      <c r="BOE109" s="32"/>
      <c r="BOF109" s="32"/>
      <c r="BOG109" s="32"/>
      <c r="BOH109" s="32"/>
      <c r="BOI109" s="32"/>
      <c r="BOJ109" s="32"/>
      <c r="BOK109" s="32"/>
      <c r="BOL109" s="32"/>
      <c r="BOM109" s="32"/>
      <c r="BON109" s="32"/>
      <c r="BOO109" s="32"/>
      <c r="BOP109" s="32"/>
      <c r="BOQ109" s="32"/>
      <c r="BOR109" s="32"/>
      <c r="BOS109" s="32"/>
      <c r="BOT109" s="32"/>
      <c r="BOU109" s="32"/>
      <c r="BOV109" s="32"/>
      <c r="BOW109" s="32"/>
      <c r="BOX109" s="32"/>
      <c r="BOY109" s="32"/>
      <c r="BOZ109" s="32"/>
      <c r="BPA109" s="32"/>
      <c r="BPB109" s="32"/>
      <c r="BPC109" s="32"/>
      <c r="BPD109" s="32"/>
      <c r="BPE109" s="32"/>
      <c r="BPF109" s="32"/>
      <c r="BPG109" s="32"/>
      <c r="BPH109" s="32"/>
      <c r="BPI109" s="32"/>
      <c r="BPJ109" s="32"/>
      <c r="BPK109" s="32"/>
      <c r="BPL109" s="32"/>
      <c r="BPM109" s="32"/>
      <c r="BPN109" s="32"/>
      <c r="BPO109" s="32"/>
      <c r="BPP109" s="32"/>
      <c r="BPQ109" s="32"/>
      <c r="BPR109" s="32"/>
      <c r="BPS109" s="32"/>
      <c r="BPT109" s="32"/>
      <c r="BPU109" s="32"/>
      <c r="BPV109" s="32"/>
      <c r="BPW109" s="32"/>
      <c r="BPX109" s="32"/>
      <c r="BPY109" s="32"/>
      <c r="BPZ109" s="32"/>
      <c r="BQA109" s="32"/>
      <c r="BQB109" s="32"/>
      <c r="BQC109" s="32"/>
      <c r="BQD109" s="32"/>
      <c r="BQE109" s="32"/>
      <c r="BQF109" s="32"/>
      <c r="BQG109" s="32"/>
      <c r="BQH109" s="32"/>
      <c r="BQI109" s="32"/>
      <c r="BQJ109" s="32"/>
      <c r="BQK109" s="32"/>
      <c r="BQL109" s="32"/>
      <c r="BQM109" s="32"/>
      <c r="BQN109" s="32"/>
      <c r="BQO109" s="32"/>
      <c r="BQP109" s="32"/>
      <c r="BQQ109" s="32"/>
      <c r="BQR109" s="32"/>
      <c r="BQS109" s="32"/>
      <c r="BQT109" s="32"/>
      <c r="BQU109" s="32"/>
      <c r="BQV109" s="32"/>
      <c r="BQW109" s="32"/>
      <c r="BQX109" s="32"/>
      <c r="BQY109" s="32"/>
      <c r="BQZ109" s="32"/>
      <c r="BRA109" s="32"/>
      <c r="BRB109" s="32"/>
      <c r="BRC109" s="32"/>
      <c r="BRD109" s="32"/>
      <c r="BRE109" s="32"/>
      <c r="BRF109" s="32"/>
      <c r="BRG109" s="32"/>
      <c r="BRH109" s="32"/>
      <c r="BRI109" s="32"/>
      <c r="BRJ109" s="32"/>
      <c r="BRK109" s="32"/>
      <c r="BRL109" s="32"/>
      <c r="BRM109" s="32"/>
      <c r="BRN109" s="32"/>
      <c r="BRO109" s="32"/>
      <c r="BRP109" s="32"/>
      <c r="BRQ109" s="32"/>
      <c r="BRR109" s="32"/>
      <c r="BRS109" s="32"/>
      <c r="BRT109" s="32"/>
      <c r="BRU109" s="32"/>
      <c r="BRV109" s="32"/>
      <c r="BRW109" s="32"/>
      <c r="BRX109" s="32"/>
      <c r="BRY109" s="32"/>
      <c r="BRZ109" s="32"/>
      <c r="BSA109" s="32"/>
      <c r="BSB109" s="32"/>
      <c r="BSC109" s="32"/>
      <c r="BSD109" s="32"/>
      <c r="BSE109" s="32"/>
      <c r="BSF109" s="32"/>
      <c r="BSG109" s="32"/>
      <c r="BSH109" s="32"/>
      <c r="BSI109" s="32"/>
      <c r="BSJ109" s="32"/>
      <c r="BSK109" s="32"/>
      <c r="BSL109" s="32"/>
      <c r="BSM109" s="32"/>
      <c r="BSN109" s="32"/>
      <c r="BSO109" s="32"/>
      <c r="BSP109" s="32"/>
      <c r="BSQ109" s="32"/>
      <c r="BSR109" s="32"/>
      <c r="BSS109" s="32"/>
      <c r="BST109" s="32"/>
      <c r="BSU109" s="32"/>
      <c r="BSV109" s="32"/>
      <c r="BSW109" s="32"/>
      <c r="BSX109" s="32"/>
      <c r="BSY109" s="32"/>
      <c r="BSZ109" s="32"/>
      <c r="BTA109" s="32"/>
      <c r="BTB109" s="32"/>
      <c r="BTC109" s="32"/>
      <c r="BTD109" s="32"/>
      <c r="BTE109" s="32"/>
      <c r="BTF109" s="32"/>
      <c r="BTG109" s="32"/>
      <c r="BTH109" s="32"/>
      <c r="BTI109" s="32"/>
      <c r="BTJ109" s="32"/>
      <c r="BTK109" s="32"/>
      <c r="BTL109" s="32"/>
      <c r="BTM109" s="32"/>
      <c r="BTN109" s="32"/>
      <c r="BTO109" s="32"/>
      <c r="BTP109" s="32"/>
      <c r="BTQ109" s="32"/>
      <c r="BTR109" s="32"/>
      <c r="BTS109" s="32"/>
      <c r="BTT109" s="32"/>
      <c r="BTU109" s="32"/>
      <c r="BTV109" s="32"/>
      <c r="BTW109" s="32"/>
      <c r="BTX109" s="32"/>
      <c r="BTY109" s="32"/>
      <c r="BTZ109" s="32"/>
      <c r="BUA109" s="32"/>
      <c r="BUB109" s="32"/>
      <c r="BUC109" s="32"/>
      <c r="BUD109" s="32"/>
      <c r="BUE109" s="32"/>
      <c r="BUF109" s="32"/>
      <c r="BUG109" s="32"/>
      <c r="BUH109" s="32"/>
      <c r="BUI109" s="32"/>
      <c r="BUJ109" s="32"/>
      <c r="BUK109" s="32"/>
      <c r="BUL109" s="32"/>
      <c r="BUM109" s="32"/>
      <c r="BUN109" s="32"/>
      <c r="BUO109" s="32"/>
      <c r="BUP109" s="32"/>
      <c r="BUQ109" s="32"/>
      <c r="BUR109" s="32"/>
      <c r="BUS109" s="32"/>
      <c r="BUT109" s="32"/>
      <c r="BUU109" s="32"/>
      <c r="BUV109" s="32"/>
      <c r="BUW109" s="32"/>
      <c r="BUX109" s="32"/>
      <c r="BUY109" s="32"/>
      <c r="BUZ109" s="32"/>
      <c r="BVA109" s="32"/>
      <c r="BVB109" s="32"/>
      <c r="BVC109" s="32"/>
      <c r="BVD109" s="32"/>
      <c r="BVE109" s="32"/>
      <c r="BVF109" s="32"/>
      <c r="BVG109" s="32"/>
      <c r="BVH109" s="32"/>
      <c r="BVI109" s="32"/>
      <c r="BVJ109" s="32"/>
      <c r="BVK109" s="32"/>
      <c r="BVL109" s="32"/>
      <c r="BVM109" s="32"/>
      <c r="BVN109" s="32"/>
      <c r="BVO109" s="32"/>
      <c r="BVP109" s="32"/>
      <c r="BVQ109" s="32"/>
      <c r="BVR109" s="32"/>
      <c r="BVS109" s="32"/>
      <c r="BVT109" s="32"/>
      <c r="BVU109" s="32"/>
      <c r="BVV109" s="32"/>
      <c r="BVW109" s="32"/>
      <c r="BVX109" s="32"/>
      <c r="BVY109" s="32"/>
      <c r="BVZ109" s="32"/>
      <c r="BWA109" s="32"/>
      <c r="BWB109" s="32"/>
      <c r="BWC109" s="32"/>
      <c r="BWD109" s="32"/>
      <c r="BWE109" s="32"/>
      <c r="BWF109" s="32"/>
      <c r="BWG109" s="32"/>
      <c r="BWH109" s="32"/>
      <c r="BWI109" s="32"/>
      <c r="BWJ109" s="32"/>
      <c r="BWK109" s="32"/>
      <c r="BWL109" s="32"/>
      <c r="BWM109" s="32"/>
      <c r="BWN109" s="32"/>
      <c r="BWO109" s="32"/>
      <c r="BWP109" s="32"/>
      <c r="BWQ109" s="32"/>
      <c r="BWR109" s="32"/>
      <c r="BWS109" s="32"/>
      <c r="BWT109" s="32"/>
      <c r="BWU109" s="32"/>
      <c r="BWV109" s="32"/>
      <c r="BWW109" s="32"/>
      <c r="BWX109" s="32"/>
      <c r="BWY109" s="32"/>
      <c r="BWZ109" s="32"/>
      <c r="BXA109" s="32"/>
      <c r="BXB109" s="32"/>
      <c r="BXC109" s="32"/>
      <c r="BXD109" s="32"/>
      <c r="BXE109" s="32"/>
      <c r="BXF109" s="32"/>
      <c r="BXG109" s="32"/>
      <c r="BXH109" s="32"/>
      <c r="BXI109" s="32"/>
      <c r="BXJ109" s="32"/>
      <c r="BXK109" s="32"/>
      <c r="BXL109" s="32"/>
      <c r="BXM109" s="32"/>
      <c r="BXN109" s="32"/>
      <c r="BXO109" s="32"/>
      <c r="BXP109" s="32"/>
      <c r="BXQ109" s="32"/>
      <c r="BXR109" s="32"/>
      <c r="BXS109" s="32"/>
      <c r="BXT109" s="32"/>
      <c r="BXU109" s="32"/>
      <c r="BXV109" s="32"/>
      <c r="BXW109" s="32"/>
      <c r="BXX109" s="32"/>
      <c r="BXY109" s="32"/>
      <c r="BXZ109" s="32"/>
      <c r="BYA109" s="32"/>
      <c r="BYB109" s="32"/>
      <c r="BYC109" s="32"/>
      <c r="BYD109" s="32"/>
      <c r="BYE109" s="32"/>
      <c r="BYF109" s="32"/>
      <c r="BYG109" s="32"/>
      <c r="BYH109" s="32"/>
      <c r="BYI109" s="32"/>
      <c r="BYJ109" s="32"/>
      <c r="BYK109" s="32"/>
      <c r="BYL109" s="32"/>
      <c r="BYM109" s="32"/>
      <c r="BYN109" s="32"/>
      <c r="BYO109" s="32"/>
      <c r="BYP109" s="32"/>
      <c r="BYQ109" s="32"/>
      <c r="BYR109" s="32"/>
      <c r="BYS109" s="32"/>
      <c r="BYT109" s="32"/>
      <c r="BYU109" s="32"/>
      <c r="BYV109" s="32"/>
      <c r="BYW109" s="32"/>
      <c r="BYX109" s="32"/>
      <c r="BYY109" s="32"/>
      <c r="BYZ109" s="32"/>
      <c r="BZA109" s="32"/>
      <c r="BZB109" s="32"/>
      <c r="BZC109" s="32"/>
      <c r="BZD109" s="32"/>
      <c r="BZE109" s="32"/>
      <c r="BZF109" s="32"/>
      <c r="BZG109" s="32"/>
      <c r="BZH109" s="32"/>
      <c r="BZI109" s="32"/>
      <c r="BZJ109" s="32"/>
      <c r="BZK109" s="32"/>
      <c r="BZL109" s="32"/>
      <c r="BZM109" s="32"/>
      <c r="BZN109" s="32"/>
      <c r="BZO109" s="32"/>
      <c r="BZP109" s="32"/>
      <c r="BZQ109" s="32"/>
      <c r="BZR109" s="32"/>
      <c r="BZS109" s="32"/>
      <c r="BZT109" s="32"/>
      <c r="BZU109" s="32"/>
      <c r="BZV109" s="32"/>
      <c r="BZW109" s="32"/>
      <c r="BZX109" s="32"/>
      <c r="BZY109" s="32"/>
      <c r="BZZ109" s="32"/>
      <c r="CAA109" s="32"/>
      <c r="CAB109" s="32"/>
      <c r="CAC109" s="32"/>
      <c r="CAD109" s="32"/>
      <c r="CAE109" s="32"/>
      <c r="CAF109" s="32"/>
      <c r="CAG109" s="32"/>
      <c r="CAH109" s="32"/>
      <c r="CAI109" s="32"/>
      <c r="CAJ109" s="32"/>
      <c r="CAK109" s="32"/>
      <c r="CAL109" s="32"/>
      <c r="CAM109" s="32"/>
      <c r="CAN109" s="32"/>
      <c r="CAO109" s="32"/>
      <c r="CAP109" s="32"/>
      <c r="CAQ109" s="32"/>
      <c r="CAR109" s="32"/>
      <c r="CAS109" s="32"/>
      <c r="CAT109" s="32"/>
      <c r="CAU109" s="32"/>
      <c r="CAV109" s="32"/>
      <c r="CAW109" s="32"/>
      <c r="CAX109" s="32"/>
      <c r="CAY109" s="32"/>
      <c r="CAZ109" s="32"/>
      <c r="CBA109" s="32"/>
      <c r="CBB109" s="32"/>
      <c r="CBC109" s="32"/>
      <c r="CBD109" s="32"/>
      <c r="CBE109" s="32"/>
      <c r="CBF109" s="32"/>
      <c r="CBG109" s="32"/>
      <c r="CBH109" s="32"/>
      <c r="CBI109" s="32"/>
      <c r="CBJ109" s="32"/>
      <c r="CBK109" s="32"/>
      <c r="CBL109" s="32"/>
      <c r="CBM109" s="32"/>
      <c r="CBN109" s="32"/>
      <c r="CBO109" s="32"/>
      <c r="CBP109" s="32"/>
      <c r="CBQ109" s="32"/>
      <c r="CBR109" s="32"/>
      <c r="CBS109" s="32"/>
      <c r="CBT109" s="32"/>
      <c r="CBU109" s="32"/>
      <c r="CBV109" s="32"/>
      <c r="CBW109" s="32"/>
      <c r="CBX109" s="32"/>
      <c r="CBY109" s="32"/>
      <c r="CBZ109" s="32"/>
      <c r="CCA109" s="32"/>
      <c r="CCB109" s="32"/>
      <c r="CCC109" s="32"/>
      <c r="CCD109" s="32"/>
      <c r="CCE109" s="32"/>
      <c r="CCF109" s="32"/>
      <c r="CCG109" s="32"/>
      <c r="CCH109" s="32"/>
      <c r="CCI109" s="32"/>
      <c r="CCJ109" s="32"/>
      <c r="CCK109" s="32"/>
      <c r="CCL109" s="32"/>
      <c r="CCM109" s="32"/>
      <c r="CCN109" s="32"/>
      <c r="CCO109" s="32"/>
      <c r="CCP109" s="32"/>
      <c r="CCQ109" s="32"/>
      <c r="CCR109" s="32"/>
      <c r="CCS109" s="32"/>
      <c r="CCT109" s="32"/>
      <c r="CCU109" s="32"/>
      <c r="CCV109" s="32"/>
      <c r="CCW109" s="32"/>
      <c r="CCX109" s="32"/>
      <c r="CCY109" s="32"/>
      <c r="CCZ109" s="32"/>
      <c r="CDA109" s="32"/>
      <c r="CDB109" s="32"/>
      <c r="CDC109" s="32"/>
      <c r="CDD109" s="32"/>
      <c r="CDE109" s="32"/>
      <c r="CDF109" s="32"/>
      <c r="CDG109" s="32"/>
      <c r="CDH109" s="32"/>
      <c r="CDI109" s="32"/>
      <c r="CDJ109" s="32"/>
      <c r="CDK109" s="32"/>
      <c r="CDL109" s="32"/>
      <c r="CDM109" s="32"/>
      <c r="CDN109" s="32"/>
      <c r="CDO109" s="32"/>
      <c r="CDP109" s="32"/>
      <c r="CDQ109" s="32"/>
      <c r="CDR109" s="32"/>
      <c r="CDS109" s="32"/>
      <c r="CDT109" s="32"/>
      <c r="CDU109" s="32"/>
      <c r="CDV109" s="32"/>
      <c r="CDW109" s="32"/>
      <c r="CDX109" s="32"/>
      <c r="CDY109" s="32"/>
      <c r="CDZ109" s="32"/>
      <c r="CEA109" s="32"/>
      <c r="CEB109" s="32"/>
      <c r="CEC109" s="32"/>
      <c r="CED109" s="32"/>
      <c r="CEE109" s="32"/>
      <c r="CEF109" s="32"/>
      <c r="CEG109" s="32"/>
      <c r="CEH109" s="32"/>
      <c r="CEI109" s="32"/>
      <c r="CEJ109" s="32"/>
      <c r="CEK109" s="32"/>
      <c r="CEL109" s="32"/>
      <c r="CEM109" s="32"/>
      <c r="CEN109" s="32"/>
      <c r="CEO109" s="32"/>
      <c r="CEP109" s="32"/>
      <c r="CEQ109" s="32"/>
      <c r="CER109" s="32"/>
      <c r="CES109" s="32"/>
      <c r="CET109" s="32"/>
      <c r="CEU109" s="32"/>
      <c r="CEV109" s="32"/>
      <c r="CEW109" s="32"/>
      <c r="CEX109" s="32"/>
      <c r="CEY109" s="32"/>
      <c r="CEZ109" s="32"/>
      <c r="CFA109" s="32"/>
      <c r="CFB109" s="32"/>
      <c r="CFC109" s="32"/>
      <c r="CFD109" s="32"/>
      <c r="CFE109" s="32"/>
      <c r="CFF109" s="32"/>
      <c r="CFG109" s="32"/>
      <c r="CFH109" s="32"/>
      <c r="CFI109" s="32"/>
      <c r="CFJ109" s="32"/>
      <c r="CFK109" s="32"/>
      <c r="CFL109" s="32"/>
      <c r="CFM109" s="32"/>
      <c r="CFN109" s="32"/>
      <c r="CFO109" s="32"/>
      <c r="CFP109" s="32"/>
      <c r="CFQ109" s="32"/>
      <c r="CFR109" s="32"/>
      <c r="CFS109" s="32"/>
      <c r="CFT109" s="32"/>
      <c r="CFU109" s="32"/>
      <c r="CFV109" s="32"/>
      <c r="CFW109" s="32"/>
      <c r="CFX109" s="32"/>
      <c r="CFY109" s="32"/>
      <c r="CFZ109" s="32"/>
      <c r="CGA109" s="32"/>
      <c r="CGB109" s="32"/>
      <c r="CGC109" s="32"/>
      <c r="CGD109" s="32"/>
      <c r="CGE109" s="32"/>
      <c r="CGF109" s="32"/>
      <c r="CGG109" s="32"/>
      <c r="CGH109" s="32"/>
      <c r="CGI109" s="32"/>
      <c r="CGJ109" s="32"/>
      <c r="CGK109" s="32"/>
      <c r="CGL109" s="32"/>
      <c r="CGM109" s="32"/>
      <c r="CGN109" s="32"/>
      <c r="CGO109" s="32"/>
      <c r="CGP109" s="32"/>
      <c r="CGQ109" s="32"/>
      <c r="CGR109" s="32"/>
      <c r="CGS109" s="32"/>
      <c r="CGT109" s="32"/>
      <c r="CGU109" s="32"/>
      <c r="CGV109" s="32"/>
      <c r="CGW109" s="32"/>
      <c r="CGX109" s="32"/>
      <c r="CGY109" s="32"/>
      <c r="CGZ109" s="32"/>
      <c r="CHA109" s="32"/>
      <c r="CHB109" s="32"/>
      <c r="CHC109" s="32"/>
      <c r="CHD109" s="32"/>
      <c r="CHE109" s="32"/>
      <c r="CHF109" s="32"/>
      <c r="CHG109" s="32"/>
      <c r="CHH109" s="32"/>
      <c r="CHI109" s="32"/>
      <c r="CHJ109" s="32"/>
      <c r="CHK109" s="32"/>
      <c r="CHL109" s="32"/>
      <c r="CHM109" s="32"/>
      <c r="CHN109" s="32"/>
      <c r="CHO109" s="32"/>
      <c r="CHP109" s="32"/>
      <c r="CHQ109" s="32"/>
      <c r="CHR109" s="32"/>
      <c r="CHS109" s="32"/>
      <c r="CHT109" s="32"/>
      <c r="CHU109" s="32"/>
      <c r="CHV109" s="32"/>
      <c r="CHW109" s="32"/>
      <c r="CHX109" s="32"/>
      <c r="CHY109" s="32"/>
      <c r="CHZ109" s="32"/>
      <c r="CIA109" s="32"/>
      <c r="CIB109" s="32"/>
      <c r="CIC109" s="32"/>
      <c r="CID109" s="32"/>
      <c r="CIE109" s="32"/>
      <c r="CIF109" s="32"/>
      <c r="CIG109" s="32"/>
      <c r="CIH109" s="32"/>
      <c r="CII109" s="32"/>
      <c r="CIJ109" s="32"/>
      <c r="CIK109" s="32"/>
      <c r="CIL109" s="32"/>
      <c r="CIM109" s="32"/>
      <c r="CIN109" s="32"/>
      <c r="CIO109" s="32"/>
      <c r="CIP109" s="32"/>
      <c r="CIQ109" s="32"/>
      <c r="CIR109" s="32"/>
      <c r="CIS109" s="32"/>
      <c r="CIT109" s="32"/>
      <c r="CIU109" s="32"/>
      <c r="CIV109" s="32"/>
      <c r="CIW109" s="32"/>
      <c r="CIX109" s="32"/>
      <c r="CIY109" s="32"/>
      <c r="CIZ109" s="32"/>
      <c r="CJA109" s="32"/>
      <c r="CJB109" s="32"/>
      <c r="CJC109" s="32"/>
      <c r="CJD109" s="32"/>
      <c r="CJE109" s="32"/>
      <c r="CJF109" s="32"/>
      <c r="CJG109" s="32"/>
      <c r="CJH109" s="32"/>
      <c r="CJI109" s="32"/>
      <c r="CJJ109" s="32"/>
      <c r="CJK109" s="32"/>
      <c r="CJL109" s="32"/>
      <c r="CJM109" s="32"/>
      <c r="CJN109" s="32"/>
      <c r="CJO109" s="32"/>
      <c r="CJP109" s="32"/>
      <c r="CJQ109" s="32"/>
      <c r="CJR109" s="32"/>
      <c r="CJS109" s="32"/>
      <c r="CJT109" s="32"/>
      <c r="CJU109" s="32"/>
      <c r="CJV109" s="32"/>
      <c r="CJW109" s="32"/>
      <c r="CJX109" s="32"/>
      <c r="CJY109" s="32"/>
      <c r="CJZ109" s="32"/>
      <c r="CKA109" s="32"/>
      <c r="CKB109" s="32"/>
      <c r="CKC109" s="32"/>
      <c r="CKD109" s="32"/>
      <c r="CKE109" s="32"/>
      <c r="CKF109" s="32"/>
      <c r="CKG109" s="32"/>
      <c r="CKH109" s="32"/>
      <c r="CKI109" s="32"/>
      <c r="CKJ109" s="32"/>
      <c r="CKK109" s="32"/>
      <c r="CKL109" s="32"/>
      <c r="CKM109" s="32"/>
      <c r="CKN109" s="32"/>
      <c r="CKO109" s="32"/>
      <c r="CKP109" s="32"/>
      <c r="CKQ109" s="32"/>
      <c r="CKR109" s="32"/>
      <c r="CKS109" s="32"/>
      <c r="CKT109" s="32"/>
      <c r="CKU109" s="32"/>
      <c r="CKV109" s="32"/>
      <c r="CKW109" s="32"/>
      <c r="CKX109" s="32"/>
      <c r="CKY109" s="32"/>
      <c r="CKZ109" s="32"/>
      <c r="CLA109" s="32"/>
      <c r="CLB109" s="32"/>
      <c r="CLC109" s="32"/>
      <c r="CLD109" s="32"/>
      <c r="CLE109" s="32"/>
      <c r="CLF109" s="32"/>
      <c r="CLG109" s="32"/>
      <c r="CLH109" s="32"/>
      <c r="CLI109" s="32"/>
      <c r="CLJ109" s="32"/>
      <c r="CLK109" s="32"/>
      <c r="CLL109" s="32"/>
      <c r="CLM109" s="32"/>
      <c r="CLN109" s="32"/>
      <c r="CLO109" s="32"/>
      <c r="CLP109" s="32"/>
      <c r="CLQ109" s="32"/>
      <c r="CLR109" s="32"/>
      <c r="CLS109" s="32"/>
      <c r="CLT109" s="32"/>
      <c r="CLU109" s="32"/>
      <c r="CLV109" s="32"/>
      <c r="CLW109" s="32"/>
      <c r="CLX109" s="32"/>
      <c r="CLY109" s="32"/>
      <c r="CLZ109" s="32"/>
      <c r="CMA109" s="32"/>
      <c r="CMB109" s="32"/>
      <c r="CMC109" s="32"/>
      <c r="CMD109" s="32"/>
      <c r="CME109" s="32"/>
      <c r="CMF109" s="32"/>
      <c r="CMG109" s="32"/>
      <c r="CMH109" s="32"/>
      <c r="CMI109" s="32"/>
      <c r="CMJ109" s="32"/>
      <c r="CMK109" s="32"/>
      <c r="CML109" s="32"/>
      <c r="CMM109" s="32"/>
      <c r="CMN109" s="32"/>
      <c r="CMO109" s="32"/>
      <c r="CMP109" s="32"/>
      <c r="CMQ109" s="32"/>
      <c r="CMR109" s="32"/>
      <c r="CMS109" s="32"/>
      <c r="CMT109" s="32"/>
      <c r="CMU109" s="32"/>
      <c r="CMV109" s="32"/>
      <c r="CMW109" s="32"/>
      <c r="CMX109" s="32"/>
      <c r="CMY109" s="32"/>
      <c r="CMZ109" s="32"/>
      <c r="CNA109" s="32"/>
      <c r="CNB109" s="32"/>
      <c r="CNC109" s="32"/>
      <c r="CND109" s="32"/>
      <c r="CNE109" s="32"/>
      <c r="CNF109" s="32"/>
      <c r="CNG109" s="32"/>
      <c r="CNH109" s="32"/>
      <c r="CNI109" s="32"/>
      <c r="CNJ109" s="32"/>
      <c r="CNK109" s="32"/>
      <c r="CNL109" s="32"/>
      <c r="CNM109" s="32"/>
      <c r="CNN109" s="32"/>
      <c r="CNO109" s="32"/>
      <c r="CNP109" s="32"/>
      <c r="CNQ109" s="32"/>
      <c r="CNR109" s="32"/>
      <c r="CNS109" s="32"/>
      <c r="CNT109" s="32"/>
      <c r="CNU109" s="32"/>
      <c r="CNV109" s="32"/>
      <c r="CNW109" s="32"/>
      <c r="CNX109" s="32"/>
      <c r="CNY109" s="32"/>
      <c r="CNZ109" s="32"/>
      <c r="COA109" s="32"/>
      <c r="COB109" s="32"/>
      <c r="COC109" s="32"/>
      <c r="COD109" s="32"/>
      <c r="COE109" s="32"/>
      <c r="COF109" s="32"/>
      <c r="COG109" s="32"/>
      <c r="COH109" s="32"/>
      <c r="COI109" s="32"/>
      <c r="COJ109" s="32"/>
      <c r="COK109" s="32"/>
      <c r="COL109" s="32"/>
      <c r="COM109" s="32"/>
      <c r="CON109" s="32"/>
      <c r="COO109" s="32"/>
      <c r="COP109" s="32"/>
      <c r="COQ109" s="32"/>
      <c r="COR109" s="32"/>
      <c r="COS109" s="32"/>
      <c r="COT109" s="32"/>
      <c r="COU109" s="32"/>
      <c r="COV109" s="32"/>
      <c r="COW109" s="32"/>
      <c r="COX109" s="32"/>
      <c r="COY109" s="32"/>
      <c r="COZ109" s="32"/>
      <c r="CPA109" s="32"/>
      <c r="CPB109" s="32"/>
      <c r="CPC109" s="32"/>
      <c r="CPD109" s="32"/>
      <c r="CPE109" s="32"/>
      <c r="CPF109" s="32"/>
      <c r="CPG109" s="32"/>
      <c r="CPH109" s="32"/>
      <c r="CPI109" s="32"/>
      <c r="CPJ109" s="32"/>
      <c r="CPK109" s="32"/>
      <c r="CPL109" s="32"/>
      <c r="CPM109" s="32"/>
      <c r="CPN109" s="32"/>
      <c r="CPO109" s="32"/>
      <c r="CPP109" s="32"/>
      <c r="CPQ109" s="32"/>
      <c r="CPR109" s="32"/>
      <c r="CPS109" s="32"/>
      <c r="CPT109" s="32"/>
      <c r="CPU109" s="32"/>
      <c r="CPV109" s="32"/>
      <c r="CPW109" s="32"/>
      <c r="CPX109" s="32"/>
      <c r="CPY109" s="32"/>
      <c r="CPZ109" s="32"/>
      <c r="CQA109" s="32"/>
      <c r="CQB109" s="32"/>
      <c r="CQC109" s="32"/>
      <c r="CQD109" s="32"/>
      <c r="CQE109" s="32"/>
      <c r="CQF109" s="32"/>
      <c r="CQG109" s="32"/>
      <c r="CQH109" s="32"/>
      <c r="CQI109" s="32"/>
      <c r="CQJ109" s="32"/>
      <c r="CQK109" s="32"/>
      <c r="CQL109" s="32"/>
      <c r="CQM109" s="32"/>
      <c r="CQN109" s="32"/>
      <c r="CQO109" s="32"/>
      <c r="CQP109" s="32"/>
      <c r="CQQ109" s="32"/>
      <c r="CQR109" s="32"/>
      <c r="CQS109" s="32"/>
      <c r="CQT109" s="32"/>
      <c r="CQU109" s="32"/>
      <c r="CQV109" s="32"/>
      <c r="CQW109" s="32"/>
      <c r="CQX109" s="32"/>
      <c r="CQY109" s="32"/>
      <c r="CQZ109" s="32"/>
      <c r="CRA109" s="32"/>
      <c r="CRB109" s="32"/>
      <c r="CRC109" s="32"/>
      <c r="CRD109" s="32"/>
      <c r="CRE109" s="32"/>
      <c r="CRF109" s="32"/>
      <c r="CRG109" s="32"/>
      <c r="CRH109" s="32"/>
      <c r="CRI109" s="32"/>
      <c r="CRJ109" s="32"/>
      <c r="CRK109" s="32"/>
      <c r="CRL109" s="32"/>
      <c r="CRM109" s="32"/>
      <c r="CRN109" s="32"/>
      <c r="CRO109" s="32"/>
      <c r="CRP109" s="32"/>
      <c r="CRQ109" s="32"/>
      <c r="CRR109" s="32"/>
      <c r="CRS109" s="32"/>
      <c r="CRT109" s="32"/>
      <c r="CRU109" s="32"/>
      <c r="CRV109" s="32"/>
      <c r="CRW109" s="32"/>
      <c r="CRX109" s="32"/>
      <c r="CRY109" s="32"/>
      <c r="CRZ109" s="32"/>
      <c r="CSA109" s="32"/>
      <c r="CSB109" s="32"/>
      <c r="CSC109" s="32"/>
      <c r="CSD109" s="32"/>
      <c r="CSE109" s="32"/>
      <c r="CSF109" s="32"/>
      <c r="CSG109" s="32"/>
      <c r="CSH109" s="32"/>
      <c r="CSI109" s="32"/>
      <c r="CSJ109" s="32"/>
      <c r="CSK109" s="32"/>
      <c r="CSL109" s="32"/>
      <c r="CSM109" s="32"/>
      <c r="CSN109" s="32"/>
      <c r="CSO109" s="32"/>
      <c r="CSP109" s="32"/>
      <c r="CSQ109" s="32"/>
      <c r="CSR109" s="32"/>
      <c r="CSS109" s="32"/>
      <c r="CST109" s="32"/>
      <c r="CSU109" s="32"/>
      <c r="CSV109" s="32"/>
      <c r="CSW109" s="32"/>
      <c r="CSX109" s="32"/>
      <c r="CSY109" s="32"/>
      <c r="CSZ109" s="32"/>
      <c r="CTA109" s="32"/>
      <c r="CTB109" s="32"/>
      <c r="CTC109" s="32"/>
      <c r="CTD109" s="32"/>
      <c r="CTE109" s="32"/>
      <c r="CTF109" s="32"/>
      <c r="CTG109" s="32"/>
      <c r="CTH109" s="32"/>
      <c r="CTI109" s="32"/>
      <c r="CTJ109" s="32"/>
      <c r="CTK109" s="32"/>
      <c r="CTL109" s="32"/>
      <c r="CTM109" s="32"/>
      <c r="CTN109" s="32"/>
      <c r="CTO109" s="32"/>
      <c r="CTP109" s="32"/>
      <c r="CTQ109" s="32"/>
      <c r="CTR109" s="32"/>
      <c r="CTS109" s="32"/>
      <c r="CTT109" s="32"/>
      <c r="CTU109" s="32"/>
      <c r="CTV109" s="32"/>
      <c r="CTW109" s="32"/>
      <c r="CTX109" s="32"/>
      <c r="CTY109" s="32"/>
      <c r="CTZ109" s="32"/>
      <c r="CUA109" s="32"/>
      <c r="CUB109" s="32"/>
      <c r="CUC109" s="32"/>
      <c r="CUD109" s="32"/>
      <c r="CUE109" s="32"/>
      <c r="CUF109" s="32"/>
      <c r="CUG109" s="32"/>
      <c r="CUH109" s="32"/>
      <c r="CUI109" s="32"/>
      <c r="CUJ109" s="32"/>
      <c r="CUK109" s="32"/>
      <c r="CUL109" s="32"/>
      <c r="CUM109" s="32"/>
      <c r="CUN109" s="32"/>
      <c r="CUO109" s="32"/>
      <c r="CUP109" s="32"/>
      <c r="CUQ109" s="32"/>
      <c r="CUR109" s="32"/>
      <c r="CUS109" s="32"/>
      <c r="CUT109" s="32"/>
      <c r="CUU109" s="32"/>
      <c r="CUV109" s="32"/>
      <c r="CUW109" s="32"/>
      <c r="CUX109" s="32"/>
      <c r="CUY109" s="32"/>
      <c r="CUZ109" s="32"/>
      <c r="CVA109" s="32"/>
      <c r="CVB109" s="32"/>
      <c r="CVC109" s="32"/>
      <c r="CVD109" s="32"/>
      <c r="CVE109" s="32"/>
      <c r="CVF109" s="32"/>
      <c r="CVG109" s="32"/>
      <c r="CVH109" s="32"/>
      <c r="CVI109" s="32"/>
      <c r="CVJ109" s="32"/>
      <c r="CVK109" s="32"/>
      <c r="CVL109" s="32"/>
      <c r="CVM109" s="32"/>
      <c r="CVN109" s="32"/>
      <c r="CVO109" s="32"/>
      <c r="CVP109" s="32"/>
      <c r="CVQ109" s="32"/>
      <c r="CVR109" s="32"/>
      <c r="CVS109" s="32"/>
      <c r="CVT109" s="32"/>
      <c r="CVU109" s="32"/>
      <c r="CVV109" s="32"/>
      <c r="CVW109" s="32"/>
      <c r="CVX109" s="32"/>
      <c r="CVY109" s="32"/>
      <c r="CVZ109" s="32"/>
      <c r="CWA109" s="32"/>
      <c r="CWB109" s="32"/>
      <c r="CWC109" s="32"/>
      <c r="CWD109" s="32"/>
      <c r="CWE109" s="32"/>
      <c r="CWF109" s="32"/>
      <c r="CWG109" s="32"/>
      <c r="CWH109" s="32"/>
      <c r="CWI109" s="32"/>
      <c r="CWJ109" s="32"/>
      <c r="CWK109" s="32"/>
      <c r="CWL109" s="32"/>
      <c r="CWM109" s="32"/>
      <c r="CWN109" s="32"/>
      <c r="CWO109" s="32"/>
      <c r="CWP109" s="32"/>
      <c r="CWQ109" s="32"/>
      <c r="CWR109" s="32"/>
      <c r="CWS109" s="32"/>
      <c r="CWT109" s="32"/>
      <c r="CWU109" s="32"/>
      <c r="CWV109" s="32"/>
      <c r="CWW109" s="32"/>
      <c r="CWX109" s="32"/>
      <c r="CWY109" s="32"/>
      <c r="CWZ109" s="32"/>
      <c r="CXA109" s="32"/>
      <c r="CXB109" s="32"/>
      <c r="CXC109" s="32"/>
      <c r="CXD109" s="32"/>
      <c r="CXE109" s="32"/>
      <c r="CXF109" s="32"/>
      <c r="CXG109" s="32"/>
      <c r="CXH109" s="32"/>
      <c r="CXI109" s="32"/>
      <c r="CXJ109" s="32"/>
      <c r="CXK109" s="32"/>
      <c r="CXL109" s="32"/>
      <c r="CXM109" s="32"/>
      <c r="CXN109" s="32"/>
      <c r="CXO109" s="32"/>
      <c r="CXP109" s="32"/>
      <c r="CXQ109" s="32"/>
      <c r="CXR109" s="32"/>
      <c r="CXS109" s="32"/>
      <c r="CXT109" s="32"/>
      <c r="CXU109" s="32"/>
      <c r="CXV109" s="32"/>
      <c r="CXW109" s="32"/>
      <c r="CXX109" s="32"/>
      <c r="CXY109" s="32"/>
      <c r="CXZ109" s="32"/>
      <c r="CYA109" s="32"/>
      <c r="CYB109" s="32"/>
      <c r="CYC109" s="32"/>
      <c r="CYD109" s="32"/>
      <c r="CYE109" s="32"/>
      <c r="CYF109" s="32"/>
      <c r="CYG109" s="32"/>
      <c r="CYH109" s="32"/>
      <c r="CYI109" s="32"/>
      <c r="CYJ109" s="32"/>
      <c r="CYK109" s="32"/>
      <c r="CYL109" s="32"/>
      <c r="CYM109" s="32"/>
      <c r="CYN109" s="32"/>
      <c r="CYO109" s="32"/>
      <c r="CYP109" s="32"/>
      <c r="CYQ109" s="32"/>
      <c r="CYR109" s="32"/>
      <c r="CYS109" s="32"/>
      <c r="CYT109" s="32"/>
      <c r="CYU109" s="32"/>
      <c r="CYV109" s="32"/>
      <c r="CYW109" s="32"/>
      <c r="CYX109" s="32"/>
      <c r="CYY109" s="32"/>
      <c r="CYZ109" s="32"/>
      <c r="CZA109" s="32"/>
      <c r="CZB109" s="32"/>
      <c r="CZC109" s="32"/>
      <c r="CZD109" s="32"/>
      <c r="CZE109" s="32"/>
      <c r="CZF109" s="32"/>
      <c r="CZG109" s="32"/>
      <c r="CZH109" s="32"/>
      <c r="CZI109" s="32"/>
      <c r="CZJ109" s="32"/>
      <c r="CZK109" s="32"/>
      <c r="CZL109" s="32"/>
      <c r="CZM109" s="32"/>
      <c r="CZN109" s="32"/>
      <c r="CZO109" s="32"/>
      <c r="CZP109" s="32"/>
      <c r="CZQ109" s="32"/>
      <c r="CZR109" s="32"/>
      <c r="CZS109" s="32"/>
      <c r="CZT109" s="32"/>
      <c r="CZU109" s="32"/>
      <c r="CZV109" s="32"/>
      <c r="CZW109" s="32"/>
      <c r="CZX109" s="32"/>
      <c r="CZY109" s="32"/>
      <c r="CZZ109" s="32"/>
      <c r="DAA109" s="32"/>
      <c r="DAB109" s="32"/>
      <c r="DAC109" s="32"/>
      <c r="DAD109" s="32"/>
      <c r="DAE109" s="32"/>
      <c r="DAF109" s="32"/>
      <c r="DAG109" s="32"/>
      <c r="DAH109" s="32"/>
      <c r="DAI109" s="32"/>
      <c r="DAJ109" s="32"/>
      <c r="DAK109" s="32"/>
      <c r="DAL109" s="32"/>
      <c r="DAM109" s="32"/>
      <c r="DAN109" s="32"/>
      <c r="DAO109" s="32"/>
      <c r="DAP109" s="32"/>
      <c r="DAQ109" s="32"/>
      <c r="DAR109" s="32"/>
      <c r="DAS109" s="32"/>
      <c r="DAT109" s="32"/>
      <c r="DAU109" s="32"/>
      <c r="DAV109" s="32"/>
      <c r="DAW109" s="32"/>
      <c r="DAX109" s="32"/>
      <c r="DAY109" s="32"/>
      <c r="DAZ109" s="32"/>
      <c r="DBA109" s="32"/>
      <c r="DBB109" s="32"/>
      <c r="DBC109" s="32"/>
      <c r="DBD109" s="32"/>
      <c r="DBE109" s="32"/>
      <c r="DBF109" s="32"/>
      <c r="DBG109" s="32"/>
      <c r="DBH109" s="32"/>
      <c r="DBI109" s="32"/>
      <c r="DBJ109" s="32"/>
      <c r="DBK109" s="32"/>
      <c r="DBL109" s="32"/>
      <c r="DBM109" s="32"/>
      <c r="DBN109" s="32"/>
      <c r="DBO109" s="32"/>
      <c r="DBP109" s="32"/>
      <c r="DBQ109" s="32"/>
      <c r="DBR109" s="32"/>
      <c r="DBS109" s="32"/>
      <c r="DBT109" s="32"/>
      <c r="DBU109" s="32"/>
      <c r="DBV109" s="32"/>
      <c r="DBW109" s="32"/>
      <c r="DBX109" s="32"/>
      <c r="DBY109" s="32"/>
      <c r="DBZ109" s="32"/>
      <c r="DCA109" s="32"/>
      <c r="DCB109" s="32"/>
      <c r="DCC109" s="32"/>
      <c r="DCD109" s="32"/>
      <c r="DCE109" s="32"/>
      <c r="DCF109" s="32"/>
      <c r="DCG109" s="32"/>
      <c r="DCH109" s="32"/>
      <c r="DCI109" s="32"/>
      <c r="DCJ109" s="32"/>
      <c r="DCK109" s="32"/>
      <c r="DCL109" s="32"/>
      <c r="DCM109" s="32"/>
      <c r="DCN109" s="32"/>
      <c r="DCO109" s="32"/>
      <c r="DCP109" s="32"/>
      <c r="DCQ109" s="32"/>
      <c r="DCR109" s="32"/>
      <c r="DCS109" s="32"/>
      <c r="DCT109" s="32"/>
      <c r="DCU109" s="32"/>
      <c r="DCV109" s="32"/>
      <c r="DCW109" s="32"/>
      <c r="DCX109" s="32"/>
      <c r="DCY109" s="32"/>
      <c r="DCZ109" s="32"/>
      <c r="DDA109" s="32"/>
      <c r="DDB109" s="32"/>
      <c r="DDC109" s="32"/>
      <c r="DDD109" s="32"/>
      <c r="DDE109" s="32"/>
      <c r="DDF109" s="32"/>
      <c r="DDG109" s="32"/>
      <c r="DDH109" s="32"/>
      <c r="DDI109" s="32"/>
      <c r="DDJ109" s="32"/>
      <c r="DDK109" s="32"/>
      <c r="DDL109" s="32"/>
      <c r="DDM109" s="32"/>
      <c r="DDN109" s="32"/>
      <c r="DDO109" s="32"/>
      <c r="DDP109" s="32"/>
      <c r="DDQ109" s="32"/>
      <c r="DDR109" s="32"/>
      <c r="DDS109" s="32"/>
      <c r="DDT109" s="32"/>
      <c r="DDU109" s="32"/>
      <c r="DDV109" s="32"/>
      <c r="DDW109" s="32"/>
      <c r="DDX109" s="32"/>
      <c r="DDY109" s="32"/>
      <c r="DDZ109" s="32"/>
      <c r="DEA109" s="32"/>
      <c r="DEB109" s="32"/>
      <c r="DEC109" s="32"/>
      <c r="DED109" s="32"/>
      <c r="DEE109" s="32"/>
      <c r="DEF109" s="32"/>
      <c r="DEG109" s="32"/>
      <c r="DEH109" s="32"/>
      <c r="DEI109" s="32"/>
      <c r="DEJ109" s="32"/>
      <c r="DEK109" s="32"/>
      <c r="DEL109" s="32"/>
      <c r="DEM109" s="32"/>
      <c r="DEN109" s="32"/>
      <c r="DEO109" s="32"/>
      <c r="DEP109" s="32"/>
      <c r="DEQ109" s="32"/>
      <c r="DER109" s="32"/>
      <c r="DES109" s="32"/>
      <c r="DET109" s="32"/>
      <c r="DEU109" s="32"/>
      <c r="DEV109" s="32"/>
      <c r="DEW109" s="32"/>
      <c r="DEX109" s="32"/>
      <c r="DEY109" s="32"/>
      <c r="DEZ109" s="32"/>
      <c r="DFA109" s="32"/>
      <c r="DFB109" s="32"/>
      <c r="DFC109" s="32"/>
      <c r="DFD109" s="32"/>
      <c r="DFE109" s="32"/>
      <c r="DFF109" s="32"/>
      <c r="DFG109" s="32"/>
      <c r="DFH109" s="32"/>
      <c r="DFI109" s="32"/>
      <c r="DFJ109" s="32"/>
      <c r="DFK109" s="32"/>
      <c r="DFL109" s="32"/>
      <c r="DFM109" s="32"/>
      <c r="DFN109" s="32"/>
      <c r="DFO109" s="32"/>
      <c r="DFP109" s="32"/>
      <c r="DFQ109" s="32"/>
      <c r="DFR109" s="32"/>
      <c r="DFS109" s="32"/>
      <c r="DFT109" s="32"/>
      <c r="DFU109" s="32"/>
      <c r="DFV109" s="32"/>
      <c r="DFW109" s="32"/>
      <c r="DFX109" s="32"/>
      <c r="DFY109" s="32"/>
      <c r="DFZ109" s="32"/>
      <c r="DGA109" s="32"/>
      <c r="DGB109" s="32"/>
      <c r="DGC109" s="32"/>
      <c r="DGD109" s="32"/>
      <c r="DGE109" s="32"/>
      <c r="DGF109" s="32"/>
      <c r="DGG109" s="32"/>
      <c r="DGH109" s="32"/>
      <c r="DGI109" s="32"/>
      <c r="DGJ109" s="32"/>
      <c r="DGK109" s="32"/>
      <c r="DGL109" s="32"/>
      <c r="DGM109" s="32"/>
      <c r="DGN109" s="32"/>
      <c r="DGO109" s="32"/>
      <c r="DGP109" s="32"/>
      <c r="DGQ109" s="32"/>
      <c r="DGR109" s="32"/>
      <c r="DGS109" s="32"/>
      <c r="DGT109" s="32"/>
      <c r="DGU109" s="32"/>
      <c r="DGV109" s="32"/>
      <c r="DGW109" s="32"/>
      <c r="DGX109" s="32"/>
      <c r="DGY109" s="32"/>
      <c r="DGZ109" s="32"/>
      <c r="DHA109" s="32"/>
      <c r="DHB109" s="32"/>
      <c r="DHC109" s="32"/>
      <c r="DHD109" s="32"/>
      <c r="DHE109" s="32"/>
      <c r="DHF109" s="32"/>
      <c r="DHG109" s="32"/>
      <c r="DHH109" s="32"/>
      <c r="DHI109" s="32"/>
      <c r="DHJ109" s="32"/>
      <c r="DHK109" s="32"/>
      <c r="DHL109" s="32"/>
      <c r="DHM109" s="32"/>
      <c r="DHN109" s="32"/>
      <c r="DHO109" s="32"/>
      <c r="DHP109" s="32"/>
      <c r="DHQ109" s="32"/>
      <c r="DHR109" s="32"/>
      <c r="DHS109" s="32"/>
      <c r="DHT109" s="32"/>
      <c r="DHU109" s="32"/>
      <c r="DHV109" s="32"/>
      <c r="DHW109" s="32"/>
      <c r="DHX109" s="32"/>
      <c r="DHY109" s="32"/>
      <c r="DHZ109" s="32"/>
      <c r="DIA109" s="32"/>
      <c r="DIB109" s="32"/>
      <c r="DIC109" s="32"/>
      <c r="DID109" s="32"/>
      <c r="DIE109" s="32"/>
      <c r="DIF109" s="32"/>
      <c r="DIG109" s="32"/>
      <c r="DIH109" s="32"/>
      <c r="DII109" s="32"/>
      <c r="DIJ109" s="32"/>
      <c r="DIK109" s="32"/>
      <c r="DIL109" s="32"/>
      <c r="DIM109" s="32"/>
      <c r="DIN109" s="32"/>
      <c r="DIO109" s="32"/>
      <c r="DIP109" s="32"/>
      <c r="DIQ109" s="32"/>
      <c r="DIR109" s="32"/>
      <c r="DIS109" s="32"/>
      <c r="DIT109" s="32"/>
      <c r="DIU109" s="32"/>
      <c r="DIV109" s="32"/>
      <c r="DIW109" s="32"/>
      <c r="DIX109" s="32"/>
      <c r="DIY109" s="32"/>
      <c r="DIZ109" s="32"/>
      <c r="DJA109" s="32"/>
      <c r="DJB109" s="32"/>
      <c r="DJC109" s="32"/>
      <c r="DJD109" s="32"/>
      <c r="DJE109" s="32"/>
      <c r="DJF109" s="32"/>
      <c r="DJG109" s="32"/>
      <c r="DJH109" s="32"/>
      <c r="DJI109" s="32"/>
      <c r="DJJ109" s="32"/>
      <c r="DJK109" s="32"/>
      <c r="DJL109" s="32"/>
      <c r="DJM109" s="32"/>
      <c r="DJN109" s="32"/>
      <c r="DJO109" s="32"/>
      <c r="DJP109" s="32"/>
      <c r="DJQ109" s="32"/>
      <c r="DJR109" s="32"/>
      <c r="DJS109" s="32"/>
      <c r="DJT109" s="32"/>
      <c r="DJU109" s="32"/>
      <c r="DJV109" s="32"/>
      <c r="DJW109" s="32"/>
      <c r="DJX109" s="32"/>
      <c r="DJY109" s="32"/>
      <c r="DJZ109" s="32"/>
      <c r="DKA109" s="32"/>
      <c r="DKB109" s="32"/>
      <c r="DKC109" s="32"/>
      <c r="DKD109" s="32"/>
      <c r="DKE109" s="32"/>
      <c r="DKF109" s="32"/>
      <c r="DKG109" s="32"/>
      <c r="DKH109" s="32"/>
      <c r="DKI109" s="32"/>
      <c r="DKJ109" s="32"/>
      <c r="DKK109" s="32"/>
      <c r="DKL109" s="32"/>
      <c r="DKM109" s="32"/>
      <c r="DKN109" s="32"/>
      <c r="DKO109" s="32"/>
      <c r="DKP109" s="32"/>
      <c r="DKQ109" s="32"/>
      <c r="DKR109" s="32"/>
      <c r="DKS109" s="32"/>
      <c r="DKT109" s="32"/>
      <c r="DKU109" s="32"/>
      <c r="DKV109" s="32"/>
      <c r="DKW109" s="32"/>
      <c r="DKX109" s="32"/>
      <c r="DKY109" s="32"/>
      <c r="DKZ109" s="32"/>
      <c r="DLA109" s="32"/>
      <c r="DLB109" s="32"/>
      <c r="DLC109" s="32"/>
      <c r="DLD109" s="32"/>
      <c r="DLE109" s="32"/>
      <c r="DLF109" s="32"/>
      <c r="DLG109" s="32"/>
      <c r="DLH109" s="32"/>
      <c r="DLI109" s="32"/>
      <c r="DLJ109" s="32"/>
      <c r="DLK109" s="32"/>
      <c r="DLL109" s="32"/>
      <c r="DLM109" s="32"/>
      <c r="DLN109" s="32"/>
      <c r="DLO109" s="32"/>
      <c r="DLP109" s="32"/>
      <c r="DLQ109" s="32"/>
      <c r="DLR109" s="32"/>
      <c r="DLS109" s="32"/>
      <c r="DLT109" s="32"/>
      <c r="DLU109" s="32"/>
      <c r="DLV109" s="32"/>
      <c r="DLW109" s="32"/>
      <c r="DLX109" s="32"/>
      <c r="DLY109" s="32"/>
      <c r="DLZ109" s="32"/>
      <c r="DMA109" s="32"/>
      <c r="DMB109" s="32"/>
      <c r="DMC109" s="32"/>
      <c r="DMD109" s="32"/>
      <c r="DME109" s="32"/>
      <c r="DMF109" s="32"/>
      <c r="DMG109" s="32"/>
      <c r="DMH109" s="32"/>
      <c r="DMI109" s="32"/>
      <c r="DMJ109" s="32"/>
      <c r="DMK109" s="32"/>
      <c r="DML109" s="32"/>
      <c r="DMM109" s="32"/>
      <c r="DMN109" s="32"/>
      <c r="DMO109" s="32"/>
      <c r="DMP109" s="32"/>
      <c r="DMQ109" s="32"/>
      <c r="DMR109" s="32"/>
      <c r="DMS109" s="32"/>
      <c r="DMT109" s="32"/>
      <c r="DMU109" s="32"/>
      <c r="DMV109" s="32"/>
      <c r="DMW109" s="32"/>
      <c r="DMX109" s="32"/>
      <c r="DMY109" s="32"/>
      <c r="DMZ109" s="32"/>
      <c r="DNA109" s="32"/>
      <c r="DNB109" s="32"/>
      <c r="DNC109" s="32"/>
      <c r="DND109" s="32"/>
      <c r="DNE109" s="32"/>
      <c r="DNF109" s="32"/>
      <c r="DNG109" s="32"/>
      <c r="DNH109" s="32"/>
      <c r="DNI109" s="32"/>
      <c r="DNJ109" s="32"/>
      <c r="DNK109" s="32"/>
      <c r="DNL109" s="32"/>
      <c r="DNM109" s="32"/>
      <c r="DNN109" s="32"/>
      <c r="DNO109" s="32"/>
      <c r="DNP109" s="32"/>
      <c r="DNQ109" s="32"/>
      <c r="DNR109" s="32"/>
      <c r="DNS109" s="32"/>
      <c r="DNT109" s="32"/>
      <c r="DNU109" s="32"/>
      <c r="DNV109" s="32"/>
      <c r="DNW109" s="32"/>
      <c r="DNX109" s="32"/>
      <c r="DNY109" s="32"/>
      <c r="DNZ109" s="32"/>
      <c r="DOA109" s="32"/>
      <c r="DOB109" s="32"/>
      <c r="DOC109" s="32"/>
      <c r="DOD109" s="32"/>
      <c r="DOE109" s="32"/>
      <c r="DOF109" s="32"/>
      <c r="DOG109" s="32"/>
      <c r="DOH109" s="32"/>
      <c r="DOI109" s="32"/>
      <c r="DOJ109" s="32"/>
      <c r="DOK109" s="32"/>
      <c r="DOL109" s="32"/>
      <c r="DOM109" s="32"/>
      <c r="DON109" s="32"/>
      <c r="DOO109" s="32"/>
      <c r="DOP109" s="32"/>
      <c r="DOQ109" s="32"/>
      <c r="DOR109" s="32"/>
      <c r="DOS109" s="32"/>
      <c r="DOT109" s="32"/>
      <c r="DOU109" s="32"/>
      <c r="DOV109" s="32"/>
      <c r="DOW109" s="32"/>
      <c r="DOX109" s="32"/>
      <c r="DOY109" s="32"/>
      <c r="DOZ109" s="32"/>
      <c r="DPA109" s="32"/>
      <c r="DPB109" s="32"/>
      <c r="DPC109" s="32"/>
      <c r="DPD109" s="32"/>
      <c r="DPE109" s="32"/>
      <c r="DPF109" s="32"/>
      <c r="DPG109" s="32"/>
      <c r="DPH109" s="32"/>
      <c r="DPI109" s="32"/>
      <c r="DPJ109" s="32"/>
      <c r="DPK109" s="32"/>
      <c r="DPL109" s="32"/>
      <c r="DPM109" s="32"/>
      <c r="DPN109" s="32"/>
      <c r="DPO109" s="32"/>
      <c r="DPP109" s="32"/>
      <c r="DPQ109" s="32"/>
      <c r="DPR109" s="32"/>
      <c r="DPS109" s="32"/>
      <c r="DPT109" s="32"/>
      <c r="DPU109" s="32"/>
      <c r="DPV109" s="32"/>
      <c r="DPW109" s="32"/>
      <c r="DPX109" s="32"/>
      <c r="DPY109" s="32"/>
      <c r="DPZ109" s="32"/>
      <c r="DQA109" s="32"/>
      <c r="DQB109" s="32"/>
      <c r="DQC109" s="32"/>
      <c r="DQD109" s="32"/>
      <c r="DQE109" s="32"/>
      <c r="DQF109" s="32"/>
      <c r="DQG109" s="32"/>
      <c r="DQH109" s="32"/>
      <c r="DQI109" s="32"/>
      <c r="DQJ109" s="32"/>
      <c r="DQK109" s="32"/>
      <c r="DQL109" s="32"/>
      <c r="DQM109" s="32"/>
      <c r="DQN109" s="32"/>
      <c r="DQO109" s="32"/>
      <c r="DQP109" s="32"/>
      <c r="DQQ109" s="32"/>
      <c r="DQR109" s="32"/>
      <c r="DQS109" s="32"/>
      <c r="DQT109" s="32"/>
      <c r="DQU109" s="32"/>
      <c r="DQV109" s="32"/>
      <c r="DQW109" s="32"/>
      <c r="DQX109" s="32"/>
      <c r="DQY109" s="32"/>
      <c r="DQZ109" s="32"/>
      <c r="DRA109" s="32"/>
      <c r="DRB109" s="32"/>
      <c r="DRC109" s="32"/>
      <c r="DRD109" s="32"/>
      <c r="DRE109" s="32"/>
      <c r="DRF109" s="32"/>
      <c r="DRG109" s="32"/>
      <c r="DRH109" s="32"/>
      <c r="DRI109" s="32"/>
      <c r="DRJ109" s="32"/>
      <c r="DRK109" s="32"/>
      <c r="DRL109" s="32"/>
      <c r="DRM109" s="32"/>
      <c r="DRN109" s="32"/>
      <c r="DRO109" s="32"/>
      <c r="DRP109" s="32"/>
      <c r="DRQ109" s="32"/>
      <c r="DRR109" s="32"/>
      <c r="DRS109" s="32"/>
      <c r="DRT109" s="32"/>
      <c r="DRU109" s="32"/>
      <c r="DRV109" s="32"/>
      <c r="DRW109" s="32"/>
      <c r="DRX109" s="32"/>
      <c r="DRY109" s="32"/>
      <c r="DRZ109" s="32"/>
      <c r="DSA109" s="32"/>
      <c r="DSB109" s="32"/>
      <c r="DSC109" s="32"/>
      <c r="DSD109" s="32"/>
      <c r="DSE109" s="32"/>
      <c r="DSF109" s="32"/>
      <c r="DSG109" s="32"/>
      <c r="DSH109" s="32"/>
      <c r="DSI109" s="32"/>
      <c r="DSJ109" s="32"/>
      <c r="DSK109" s="32"/>
      <c r="DSL109" s="32"/>
      <c r="DSM109" s="32"/>
      <c r="DSN109" s="32"/>
      <c r="DSO109" s="32"/>
      <c r="DSP109" s="32"/>
      <c r="DSQ109" s="32"/>
      <c r="DSR109" s="32"/>
      <c r="DSS109" s="32"/>
      <c r="DST109" s="32"/>
      <c r="DSU109" s="32"/>
      <c r="DSV109" s="32"/>
      <c r="DSW109" s="32"/>
      <c r="DSX109" s="32"/>
      <c r="DSY109" s="32"/>
      <c r="DSZ109" s="32"/>
      <c r="DTA109" s="32"/>
      <c r="DTB109" s="32"/>
      <c r="DTC109" s="32"/>
      <c r="DTD109" s="32"/>
      <c r="DTE109" s="32"/>
      <c r="DTF109" s="32"/>
      <c r="DTG109" s="32"/>
      <c r="DTH109" s="32"/>
      <c r="DTI109" s="32"/>
      <c r="DTJ109" s="32"/>
      <c r="DTK109" s="32"/>
      <c r="DTL109" s="32"/>
      <c r="DTM109" s="32"/>
      <c r="DTN109" s="32"/>
      <c r="DTO109" s="32"/>
      <c r="DTP109" s="32"/>
      <c r="DTQ109" s="32"/>
      <c r="DTR109" s="32"/>
      <c r="DTS109" s="32"/>
      <c r="DTT109" s="32"/>
      <c r="DTU109" s="32"/>
      <c r="DTV109" s="32"/>
      <c r="DTW109" s="32"/>
      <c r="DTX109" s="32"/>
      <c r="DTY109" s="32"/>
      <c r="DTZ109" s="32"/>
      <c r="DUA109" s="32"/>
      <c r="DUB109" s="32"/>
      <c r="DUC109" s="32"/>
      <c r="DUD109" s="32"/>
      <c r="DUE109" s="32"/>
      <c r="DUF109" s="32"/>
      <c r="DUG109" s="32"/>
      <c r="DUH109" s="32"/>
      <c r="DUI109" s="32"/>
      <c r="DUJ109" s="32"/>
      <c r="DUK109" s="32"/>
      <c r="DUL109" s="32"/>
      <c r="DUM109" s="32"/>
      <c r="DUN109" s="32"/>
      <c r="DUO109" s="32"/>
      <c r="DUP109" s="32"/>
      <c r="DUQ109" s="32"/>
      <c r="DUR109" s="32"/>
      <c r="DUS109" s="32"/>
      <c r="DUT109" s="32"/>
      <c r="DUU109" s="32"/>
      <c r="DUV109" s="32"/>
      <c r="DUW109" s="32"/>
      <c r="DUX109" s="32"/>
      <c r="DUY109" s="32"/>
      <c r="DUZ109" s="32"/>
      <c r="DVA109" s="32"/>
      <c r="DVB109" s="32"/>
      <c r="DVC109" s="32"/>
      <c r="DVD109" s="32"/>
      <c r="DVE109" s="32"/>
      <c r="DVF109" s="32"/>
      <c r="DVG109" s="32"/>
      <c r="DVH109" s="32"/>
      <c r="DVI109" s="32"/>
      <c r="DVJ109" s="32"/>
      <c r="DVK109" s="32"/>
      <c r="DVL109" s="32"/>
      <c r="DVM109" s="32"/>
      <c r="DVN109" s="32"/>
      <c r="DVO109" s="32"/>
      <c r="DVP109" s="32"/>
      <c r="DVQ109" s="32"/>
      <c r="DVR109" s="32"/>
      <c r="DVS109" s="32"/>
      <c r="DVT109" s="32"/>
      <c r="DVU109" s="32"/>
      <c r="DVV109" s="32"/>
      <c r="DVW109" s="32"/>
      <c r="DVX109" s="32"/>
      <c r="DVY109" s="32"/>
      <c r="DVZ109" s="32"/>
      <c r="DWA109" s="32"/>
      <c r="DWB109" s="32"/>
      <c r="DWC109" s="32"/>
      <c r="DWD109" s="32"/>
      <c r="DWE109" s="32"/>
      <c r="DWF109" s="32"/>
      <c r="DWG109" s="32"/>
      <c r="DWH109" s="32"/>
      <c r="DWI109" s="32"/>
      <c r="DWJ109" s="32"/>
      <c r="DWK109" s="32"/>
      <c r="DWL109" s="32"/>
      <c r="DWM109" s="32"/>
      <c r="DWN109" s="32"/>
      <c r="DWO109" s="32"/>
      <c r="DWP109" s="32"/>
      <c r="DWQ109" s="32"/>
      <c r="DWR109" s="32"/>
      <c r="DWS109" s="32"/>
      <c r="DWT109" s="32"/>
      <c r="DWU109" s="32"/>
      <c r="DWV109" s="32"/>
      <c r="DWW109" s="32"/>
      <c r="DWX109" s="32"/>
      <c r="DWY109" s="32"/>
      <c r="DWZ109" s="32"/>
      <c r="DXA109" s="32"/>
      <c r="DXB109" s="32"/>
      <c r="DXC109" s="32"/>
      <c r="DXD109" s="32"/>
      <c r="DXE109" s="32"/>
      <c r="DXF109" s="32"/>
      <c r="DXG109" s="32"/>
      <c r="DXH109" s="32"/>
      <c r="DXI109" s="32"/>
      <c r="DXJ109" s="32"/>
      <c r="DXK109" s="32"/>
      <c r="DXL109" s="32"/>
      <c r="DXM109" s="32"/>
      <c r="DXN109" s="32"/>
      <c r="DXO109" s="32"/>
      <c r="DXP109" s="32"/>
      <c r="DXQ109" s="32"/>
      <c r="DXR109" s="32"/>
      <c r="DXS109" s="32"/>
      <c r="DXT109" s="32"/>
      <c r="DXU109" s="32"/>
      <c r="DXV109" s="32"/>
      <c r="DXW109" s="32"/>
      <c r="DXX109" s="32"/>
      <c r="DXY109" s="32"/>
      <c r="DXZ109" s="32"/>
      <c r="DYA109" s="32"/>
      <c r="DYB109" s="32"/>
      <c r="DYC109" s="32"/>
      <c r="DYD109" s="32"/>
      <c r="DYE109" s="32"/>
      <c r="DYF109" s="32"/>
      <c r="DYG109" s="32"/>
      <c r="DYH109" s="32"/>
      <c r="DYI109" s="32"/>
      <c r="DYJ109" s="32"/>
      <c r="DYK109" s="32"/>
      <c r="DYL109" s="32"/>
      <c r="DYM109" s="32"/>
      <c r="DYN109" s="32"/>
      <c r="DYO109" s="32"/>
      <c r="DYP109" s="32"/>
      <c r="DYQ109" s="32"/>
      <c r="DYR109" s="32"/>
      <c r="DYS109" s="32"/>
      <c r="DYT109" s="32"/>
      <c r="DYU109" s="32"/>
      <c r="DYV109" s="32"/>
      <c r="DYW109" s="32"/>
      <c r="DYX109" s="32"/>
      <c r="DYY109" s="32"/>
      <c r="DYZ109" s="32"/>
      <c r="DZA109" s="32"/>
      <c r="DZB109" s="32"/>
      <c r="DZC109" s="32"/>
      <c r="DZD109" s="32"/>
      <c r="DZE109" s="32"/>
      <c r="DZF109" s="32"/>
      <c r="DZG109" s="32"/>
      <c r="DZH109" s="32"/>
      <c r="DZI109" s="32"/>
      <c r="DZJ109" s="32"/>
      <c r="DZK109" s="32"/>
      <c r="DZL109" s="32"/>
      <c r="DZM109" s="32"/>
      <c r="DZN109" s="32"/>
      <c r="DZO109" s="32"/>
      <c r="DZP109" s="32"/>
      <c r="DZQ109" s="32"/>
      <c r="DZR109" s="32"/>
      <c r="DZS109" s="32"/>
      <c r="DZT109" s="32"/>
      <c r="DZU109" s="32"/>
      <c r="DZV109" s="32"/>
      <c r="DZW109" s="32"/>
      <c r="DZX109" s="32"/>
      <c r="DZY109" s="32"/>
      <c r="DZZ109" s="32"/>
      <c r="EAA109" s="32"/>
      <c r="EAB109" s="32"/>
      <c r="EAC109" s="32"/>
      <c r="EAD109" s="32"/>
      <c r="EAE109" s="32"/>
      <c r="EAF109" s="32"/>
      <c r="EAG109" s="32"/>
      <c r="EAH109" s="32"/>
      <c r="EAI109" s="32"/>
      <c r="EAJ109" s="32"/>
      <c r="EAK109" s="32"/>
      <c r="EAL109" s="32"/>
      <c r="EAM109" s="32"/>
      <c r="EAN109" s="32"/>
      <c r="EAO109" s="32"/>
      <c r="EAP109" s="32"/>
      <c r="EAQ109" s="32"/>
      <c r="EAR109" s="32"/>
      <c r="EAS109" s="32"/>
      <c r="EAT109" s="32"/>
      <c r="EAU109" s="32"/>
      <c r="EAV109" s="32"/>
      <c r="EAW109" s="32"/>
      <c r="EAX109" s="32"/>
      <c r="EAY109" s="32"/>
      <c r="EAZ109" s="32"/>
      <c r="EBA109" s="32"/>
      <c r="EBB109" s="32"/>
      <c r="EBC109" s="32"/>
      <c r="EBD109" s="32"/>
      <c r="EBE109" s="32"/>
      <c r="EBF109" s="32"/>
      <c r="EBG109" s="32"/>
      <c r="EBH109" s="32"/>
      <c r="EBI109" s="32"/>
      <c r="EBJ109" s="32"/>
      <c r="EBK109" s="32"/>
      <c r="EBL109" s="32"/>
      <c r="EBM109" s="32"/>
      <c r="EBN109" s="32"/>
      <c r="EBO109" s="32"/>
      <c r="EBP109" s="32"/>
      <c r="EBQ109" s="32"/>
      <c r="EBR109" s="32"/>
      <c r="EBS109" s="32"/>
      <c r="EBT109" s="32"/>
      <c r="EBU109" s="32"/>
      <c r="EBV109" s="32"/>
      <c r="EBW109" s="32"/>
      <c r="EBX109" s="32"/>
      <c r="EBY109" s="32"/>
      <c r="EBZ109" s="32"/>
      <c r="ECA109" s="32"/>
      <c r="ECB109" s="32"/>
      <c r="ECC109" s="32"/>
      <c r="ECD109" s="32"/>
      <c r="ECE109" s="32"/>
      <c r="ECF109" s="32"/>
      <c r="ECG109" s="32"/>
      <c r="ECH109" s="32"/>
      <c r="ECI109" s="32"/>
      <c r="ECJ109" s="32"/>
      <c r="ECK109" s="32"/>
      <c r="ECL109" s="32"/>
      <c r="ECM109" s="32"/>
      <c r="ECN109" s="32"/>
      <c r="ECO109" s="32"/>
      <c r="ECP109" s="32"/>
      <c r="ECQ109" s="32"/>
      <c r="ECR109" s="32"/>
      <c r="ECS109" s="32"/>
      <c r="ECT109" s="32"/>
      <c r="ECU109" s="32"/>
      <c r="ECV109" s="32"/>
      <c r="ECW109" s="32"/>
      <c r="ECX109" s="32"/>
      <c r="ECY109" s="32"/>
      <c r="ECZ109" s="32"/>
      <c r="EDA109" s="32"/>
      <c r="EDB109" s="32"/>
      <c r="EDC109" s="32"/>
      <c r="EDD109" s="32"/>
      <c r="EDE109" s="32"/>
      <c r="EDF109" s="32"/>
      <c r="EDG109" s="32"/>
      <c r="EDH109" s="32"/>
      <c r="EDI109" s="32"/>
      <c r="EDJ109" s="32"/>
      <c r="EDK109" s="32"/>
      <c r="EDL109" s="32"/>
      <c r="EDM109" s="32"/>
      <c r="EDN109" s="32"/>
      <c r="EDO109" s="32"/>
      <c r="EDP109" s="32"/>
      <c r="EDQ109" s="32"/>
      <c r="EDR109" s="32"/>
      <c r="EDS109" s="32"/>
      <c r="EDT109" s="32"/>
      <c r="EDU109" s="32"/>
      <c r="EDV109" s="32"/>
      <c r="EDW109" s="32"/>
      <c r="EDX109" s="32"/>
      <c r="EDY109" s="32"/>
      <c r="EDZ109" s="32"/>
      <c r="EEA109" s="32"/>
      <c r="EEB109" s="32"/>
      <c r="EEC109" s="32"/>
      <c r="EED109" s="32"/>
      <c r="EEE109" s="32"/>
      <c r="EEF109" s="32"/>
      <c r="EEG109" s="32"/>
      <c r="EEH109" s="32"/>
      <c r="EEI109" s="32"/>
      <c r="EEJ109" s="32"/>
      <c r="EEK109" s="32"/>
      <c r="EEL109" s="32"/>
      <c r="EEM109" s="32"/>
      <c r="EEN109" s="32"/>
      <c r="EEO109" s="32"/>
      <c r="EEP109" s="32"/>
      <c r="EEQ109" s="32"/>
      <c r="EER109" s="32"/>
      <c r="EES109" s="32"/>
      <c r="EET109" s="32"/>
      <c r="EEU109" s="32"/>
      <c r="EEV109" s="32"/>
      <c r="EEW109" s="32"/>
      <c r="EEX109" s="32"/>
      <c r="EEY109" s="32"/>
      <c r="EEZ109" s="32"/>
      <c r="EFA109" s="32"/>
      <c r="EFB109" s="32"/>
      <c r="EFC109" s="32"/>
      <c r="EFD109" s="32"/>
      <c r="EFE109" s="32"/>
      <c r="EFF109" s="32"/>
      <c r="EFG109" s="32"/>
      <c r="EFH109" s="32"/>
      <c r="EFI109" s="32"/>
      <c r="EFJ109" s="32"/>
      <c r="EFK109" s="32"/>
      <c r="EFL109" s="32"/>
      <c r="EFM109" s="32"/>
      <c r="EFN109" s="32"/>
      <c r="EFO109" s="32"/>
      <c r="EFP109" s="32"/>
      <c r="EFQ109" s="32"/>
      <c r="EFR109" s="32"/>
      <c r="EFS109" s="32"/>
      <c r="EFT109" s="32"/>
      <c r="EFU109" s="32"/>
      <c r="EFV109" s="32"/>
      <c r="EFW109" s="32"/>
      <c r="EFX109" s="32"/>
      <c r="EFY109" s="32"/>
      <c r="EFZ109" s="32"/>
      <c r="EGA109" s="32"/>
      <c r="EGB109" s="32"/>
      <c r="EGC109" s="32"/>
      <c r="EGD109" s="32"/>
      <c r="EGE109" s="32"/>
      <c r="EGF109" s="32"/>
      <c r="EGG109" s="32"/>
      <c r="EGH109" s="32"/>
      <c r="EGI109" s="32"/>
      <c r="EGJ109" s="32"/>
      <c r="EGK109" s="32"/>
      <c r="EGL109" s="32"/>
      <c r="EGM109" s="32"/>
      <c r="EGN109" s="32"/>
      <c r="EGO109" s="32"/>
      <c r="EGP109" s="32"/>
      <c r="EGQ109" s="32"/>
      <c r="EGR109" s="32"/>
      <c r="EGS109" s="32"/>
      <c r="EGT109" s="32"/>
      <c r="EGU109" s="32"/>
      <c r="EGV109" s="32"/>
      <c r="EGW109" s="32"/>
      <c r="EGX109" s="32"/>
      <c r="EGY109" s="32"/>
      <c r="EGZ109" s="32"/>
      <c r="EHA109" s="32"/>
      <c r="EHB109" s="32"/>
      <c r="EHC109" s="32"/>
      <c r="EHD109" s="32"/>
      <c r="EHE109" s="32"/>
      <c r="EHF109" s="32"/>
      <c r="EHG109" s="32"/>
      <c r="EHH109" s="32"/>
      <c r="EHI109" s="32"/>
      <c r="EHJ109" s="32"/>
      <c r="EHK109" s="32"/>
      <c r="EHL109" s="32"/>
      <c r="EHM109" s="32"/>
      <c r="EHN109" s="32"/>
      <c r="EHO109" s="32"/>
      <c r="EHP109" s="32"/>
      <c r="EHQ109" s="32"/>
      <c r="EHR109" s="32"/>
      <c r="EHS109" s="32"/>
      <c r="EHT109" s="32"/>
      <c r="EHU109" s="32"/>
      <c r="EHV109" s="32"/>
      <c r="EHW109" s="32"/>
      <c r="EHX109" s="32"/>
      <c r="EHY109" s="32"/>
      <c r="EHZ109" s="32"/>
      <c r="EIA109" s="32"/>
      <c r="EIB109" s="32"/>
      <c r="EIC109" s="32"/>
      <c r="EID109" s="32"/>
      <c r="EIE109" s="32"/>
      <c r="EIF109" s="32"/>
      <c r="EIG109" s="32"/>
      <c r="EIH109" s="32"/>
      <c r="EII109" s="32"/>
      <c r="EIJ109" s="32"/>
      <c r="EIK109" s="32"/>
      <c r="EIL109" s="32"/>
      <c r="EIM109" s="32"/>
      <c r="EIN109" s="32"/>
      <c r="EIO109" s="32"/>
      <c r="EIP109" s="32"/>
      <c r="EIQ109" s="32"/>
      <c r="EIR109" s="32"/>
      <c r="EIS109" s="32"/>
      <c r="EIT109" s="32"/>
      <c r="EIU109" s="32"/>
      <c r="EIV109" s="32"/>
      <c r="EIW109" s="32"/>
      <c r="EIX109" s="32"/>
      <c r="EIY109" s="32"/>
      <c r="EIZ109" s="32"/>
      <c r="EJA109" s="32"/>
      <c r="EJB109" s="32"/>
      <c r="EJC109" s="32"/>
      <c r="EJD109" s="32"/>
      <c r="EJE109" s="32"/>
      <c r="EJF109" s="32"/>
      <c r="EJG109" s="32"/>
      <c r="EJH109" s="32"/>
      <c r="EJI109" s="32"/>
      <c r="EJJ109" s="32"/>
      <c r="EJK109" s="32"/>
      <c r="EJL109" s="32"/>
      <c r="EJM109" s="32"/>
      <c r="EJN109" s="32"/>
      <c r="EJO109" s="32"/>
      <c r="EJP109" s="32"/>
      <c r="EJQ109" s="32"/>
      <c r="EJR109" s="32"/>
      <c r="EJS109" s="32"/>
      <c r="EJT109" s="32"/>
      <c r="EJU109" s="32"/>
      <c r="EJV109" s="32"/>
      <c r="EJW109" s="32"/>
      <c r="EJX109" s="32"/>
      <c r="EJY109" s="32"/>
      <c r="EJZ109" s="32"/>
      <c r="EKA109" s="32"/>
      <c r="EKB109" s="32"/>
      <c r="EKC109" s="32"/>
      <c r="EKD109" s="32"/>
      <c r="EKE109" s="32"/>
      <c r="EKF109" s="32"/>
      <c r="EKG109" s="32"/>
      <c r="EKH109" s="32"/>
      <c r="EKI109" s="32"/>
      <c r="EKJ109" s="32"/>
      <c r="EKK109" s="32"/>
      <c r="EKL109" s="32"/>
      <c r="EKM109" s="32"/>
      <c r="EKN109" s="32"/>
      <c r="EKO109" s="32"/>
      <c r="EKP109" s="32"/>
      <c r="EKQ109" s="32"/>
      <c r="EKR109" s="32"/>
      <c r="EKS109" s="32"/>
      <c r="EKT109" s="32"/>
      <c r="EKU109" s="32"/>
      <c r="EKV109" s="32"/>
      <c r="EKW109" s="32"/>
      <c r="EKX109" s="32"/>
      <c r="EKY109" s="32"/>
      <c r="EKZ109" s="32"/>
      <c r="ELA109" s="32"/>
      <c r="ELB109" s="32"/>
      <c r="ELC109" s="32"/>
      <c r="ELD109" s="32"/>
      <c r="ELE109" s="32"/>
      <c r="ELF109" s="32"/>
      <c r="ELG109" s="32"/>
      <c r="ELH109" s="32"/>
      <c r="ELI109" s="32"/>
      <c r="ELJ109" s="32"/>
      <c r="ELK109" s="32"/>
      <c r="ELL109" s="32"/>
      <c r="ELM109" s="32"/>
      <c r="ELN109" s="32"/>
      <c r="ELO109" s="32"/>
      <c r="ELP109" s="32"/>
      <c r="ELQ109" s="32"/>
      <c r="ELR109" s="32"/>
      <c r="ELS109" s="32"/>
      <c r="ELT109" s="32"/>
      <c r="ELU109" s="32"/>
      <c r="ELV109" s="32"/>
      <c r="ELW109" s="32"/>
      <c r="ELX109" s="32"/>
      <c r="ELY109" s="32"/>
      <c r="ELZ109" s="32"/>
      <c r="EMA109" s="32"/>
      <c r="EMB109" s="32"/>
      <c r="EMC109" s="32"/>
      <c r="EMD109" s="32"/>
      <c r="EME109" s="32"/>
      <c r="EMF109" s="32"/>
      <c r="EMG109" s="32"/>
      <c r="EMH109" s="32"/>
      <c r="EMI109" s="32"/>
      <c r="EMJ109" s="32"/>
      <c r="EMK109" s="32"/>
      <c r="EML109" s="32"/>
      <c r="EMM109" s="32"/>
      <c r="EMN109" s="32"/>
      <c r="EMO109" s="32"/>
      <c r="EMP109" s="32"/>
      <c r="EMQ109" s="32"/>
      <c r="EMR109" s="32"/>
      <c r="EMS109" s="32"/>
      <c r="EMT109" s="32"/>
      <c r="EMU109" s="32"/>
      <c r="EMV109" s="32"/>
      <c r="EMW109" s="32"/>
      <c r="EMX109" s="32"/>
      <c r="EMY109" s="32"/>
      <c r="EMZ109" s="32"/>
      <c r="ENA109" s="32"/>
      <c r="ENB109" s="32"/>
      <c r="ENC109" s="32"/>
      <c r="END109" s="32"/>
      <c r="ENE109" s="32"/>
      <c r="ENF109" s="32"/>
      <c r="ENG109" s="32"/>
      <c r="ENH109" s="32"/>
      <c r="ENI109" s="32"/>
      <c r="ENJ109" s="32"/>
      <c r="ENK109" s="32"/>
      <c r="ENL109" s="32"/>
      <c r="ENM109" s="32"/>
      <c r="ENN109" s="32"/>
      <c r="ENO109" s="32"/>
      <c r="ENP109" s="32"/>
      <c r="ENQ109" s="32"/>
      <c r="ENR109" s="32"/>
      <c r="ENS109" s="32"/>
      <c r="ENT109" s="32"/>
      <c r="ENU109" s="32"/>
      <c r="ENV109" s="32"/>
      <c r="ENW109" s="32"/>
      <c r="ENX109" s="32"/>
      <c r="ENY109" s="32"/>
      <c r="ENZ109" s="32"/>
      <c r="EOA109" s="32"/>
      <c r="EOB109" s="32"/>
      <c r="EOC109" s="32"/>
      <c r="EOD109" s="32"/>
      <c r="EOE109" s="32"/>
      <c r="EOF109" s="32"/>
      <c r="EOG109" s="32"/>
      <c r="EOH109" s="32"/>
      <c r="EOI109" s="32"/>
      <c r="EOJ109" s="32"/>
      <c r="EOK109" s="32"/>
      <c r="EOL109" s="32"/>
      <c r="EOM109" s="32"/>
      <c r="EON109" s="32"/>
      <c r="EOO109" s="32"/>
      <c r="EOP109" s="32"/>
      <c r="EOQ109" s="32"/>
      <c r="EOR109" s="32"/>
      <c r="EOS109" s="32"/>
      <c r="EOT109" s="32"/>
      <c r="EOU109" s="32"/>
      <c r="EOV109" s="32"/>
      <c r="EOW109" s="32"/>
      <c r="EOX109" s="32"/>
      <c r="EOY109" s="32"/>
      <c r="EOZ109" s="32"/>
      <c r="EPA109" s="32"/>
      <c r="EPB109" s="32"/>
      <c r="EPC109" s="32"/>
      <c r="EPD109" s="32"/>
      <c r="EPE109" s="32"/>
      <c r="EPF109" s="32"/>
      <c r="EPG109" s="32"/>
      <c r="EPH109" s="32"/>
      <c r="EPI109" s="32"/>
      <c r="EPJ109" s="32"/>
      <c r="EPK109" s="32"/>
      <c r="EPL109" s="32"/>
      <c r="EPM109" s="32"/>
      <c r="EPN109" s="32"/>
      <c r="EPO109" s="32"/>
      <c r="EPP109" s="32"/>
      <c r="EPQ109" s="32"/>
      <c r="EPR109" s="32"/>
      <c r="EPS109" s="32"/>
      <c r="EPT109" s="32"/>
      <c r="EPU109" s="32"/>
      <c r="EPV109" s="32"/>
      <c r="EPW109" s="32"/>
      <c r="EPX109" s="32"/>
      <c r="EPY109" s="32"/>
      <c r="EPZ109" s="32"/>
      <c r="EQA109" s="32"/>
      <c r="EQB109" s="32"/>
      <c r="EQC109" s="32"/>
      <c r="EQD109" s="32"/>
      <c r="EQE109" s="32"/>
      <c r="EQF109" s="32"/>
      <c r="EQG109" s="32"/>
      <c r="EQH109" s="32"/>
      <c r="EQI109" s="32"/>
      <c r="EQJ109" s="32"/>
      <c r="EQK109" s="32"/>
      <c r="EQL109" s="32"/>
      <c r="EQM109" s="32"/>
      <c r="EQN109" s="32"/>
      <c r="EQO109" s="32"/>
      <c r="EQP109" s="32"/>
      <c r="EQQ109" s="32"/>
      <c r="EQR109" s="32"/>
      <c r="EQS109" s="32"/>
      <c r="EQT109" s="32"/>
      <c r="EQU109" s="32"/>
      <c r="EQV109" s="32"/>
      <c r="EQW109" s="32"/>
      <c r="EQX109" s="32"/>
      <c r="EQY109" s="32"/>
      <c r="EQZ109" s="32"/>
      <c r="ERA109" s="32"/>
      <c r="ERB109" s="32"/>
      <c r="ERC109" s="32"/>
      <c r="ERD109" s="32"/>
      <c r="ERE109" s="32"/>
      <c r="ERF109" s="32"/>
      <c r="ERG109" s="32"/>
      <c r="ERH109" s="32"/>
      <c r="ERI109" s="32"/>
      <c r="ERJ109" s="32"/>
      <c r="ERK109" s="32"/>
      <c r="ERL109" s="32"/>
      <c r="ERM109" s="32"/>
      <c r="ERN109" s="32"/>
      <c r="ERO109" s="32"/>
      <c r="ERP109" s="32"/>
      <c r="ERQ109" s="32"/>
      <c r="ERR109" s="32"/>
      <c r="ERS109" s="32"/>
      <c r="ERT109" s="32"/>
      <c r="ERU109" s="32"/>
      <c r="ERV109" s="32"/>
      <c r="ERW109" s="32"/>
      <c r="ERX109" s="32"/>
      <c r="ERY109" s="32"/>
      <c r="ERZ109" s="32"/>
      <c r="ESA109" s="32"/>
      <c r="ESB109" s="32"/>
      <c r="ESC109" s="32"/>
      <c r="ESD109" s="32"/>
      <c r="ESE109" s="32"/>
      <c r="ESF109" s="32"/>
      <c r="ESG109" s="32"/>
      <c r="ESH109" s="32"/>
      <c r="ESI109" s="32"/>
      <c r="ESJ109" s="32"/>
      <c r="ESK109" s="32"/>
      <c r="ESL109" s="32"/>
      <c r="ESM109" s="32"/>
      <c r="ESN109" s="32"/>
      <c r="ESO109" s="32"/>
      <c r="ESP109" s="32"/>
      <c r="ESQ109" s="32"/>
      <c r="ESR109" s="32"/>
      <c r="ESS109" s="32"/>
      <c r="EST109" s="32"/>
      <c r="ESU109" s="32"/>
      <c r="ESV109" s="32"/>
      <c r="ESW109" s="32"/>
      <c r="ESX109" s="32"/>
      <c r="ESY109" s="32"/>
      <c r="ESZ109" s="32"/>
      <c r="ETA109" s="32"/>
      <c r="ETB109" s="32"/>
      <c r="ETC109" s="32"/>
      <c r="ETD109" s="32"/>
      <c r="ETE109" s="32"/>
      <c r="ETF109" s="32"/>
      <c r="ETG109" s="32"/>
      <c r="ETH109" s="32"/>
      <c r="ETI109" s="32"/>
      <c r="ETJ109" s="32"/>
      <c r="ETK109" s="32"/>
      <c r="ETL109" s="32"/>
      <c r="ETM109" s="32"/>
      <c r="ETN109" s="32"/>
      <c r="ETO109" s="32"/>
      <c r="ETP109" s="32"/>
      <c r="ETQ109" s="32"/>
      <c r="ETR109" s="32"/>
      <c r="ETS109" s="32"/>
      <c r="ETT109" s="32"/>
      <c r="ETU109" s="32"/>
      <c r="ETV109" s="32"/>
      <c r="ETW109" s="32"/>
      <c r="ETX109" s="32"/>
      <c r="ETY109" s="32"/>
      <c r="ETZ109" s="32"/>
      <c r="EUA109" s="32"/>
      <c r="EUB109" s="32"/>
      <c r="EUC109" s="32"/>
      <c r="EUD109" s="32"/>
      <c r="EUE109" s="32"/>
      <c r="EUF109" s="32"/>
      <c r="EUG109" s="32"/>
      <c r="EUH109" s="32"/>
      <c r="EUI109" s="32"/>
      <c r="EUJ109" s="32"/>
      <c r="EUK109" s="32"/>
      <c r="EUL109" s="32"/>
      <c r="EUM109" s="32"/>
      <c r="EUN109" s="32"/>
      <c r="EUO109" s="32"/>
      <c r="EUP109" s="32"/>
      <c r="EUQ109" s="32"/>
      <c r="EUR109" s="32"/>
      <c r="EUS109" s="32"/>
      <c r="EUT109" s="32"/>
      <c r="EUU109" s="32"/>
      <c r="EUV109" s="32"/>
      <c r="EUW109" s="32"/>
      <c r="EUX109" s="32"/>
      <c r="EUY109" s="32"/>
      <c r="EUZ109" s="32"/>
      <c r="EVA109" s="32"/>
      <c r="EVB109" s="32"/>
      <c r="EVC109" s="32"/>
      <c r="EVD109" s="32"/>
      <c r="EVE109" s="32"/>
      <c r="EVF109" s="32"/>
      <c r="EVG109" s="32"/>
      <c r="EVH109" s="32"/>
      <c r="EVI109" s="32"/>
      <c r="EVJ109" s="32"/>
      <c r="EVK109" s="32"/>
      <c r="EVL109" s="32"/>
      <c r="EVM109" s="32"/>
      <c r="EVN109" s="32"/>
      <c r="EVO109" s="32"/>
      <c r="EVP109" s="32"/>
      <c r="EVQ109" s="32"/>
      <c r="EVR109" s="32"/>
      <c r="EVS109" s="32"/>
      <c r="EVT109" s="32"/>
      <c r="EVU109" s="32"/>
      <c r="EVV109" s="32"/>
      <c r="EVW109" s="32"/>
      <c r="EVX109" s="32"/>
      <c r="EVY109" s="32"/>
      <c r="EVZ109" s="32"/>
      <c r="EWA109" s="32"/>
      <c r="EWB109" s="32"/>
      <c r="EWC109" s="32"/>
      <c r="EWD109" s="32"/>
      <c r="EWE109" s="32"/>
      <c r="EWF109" s="32"/>
      <c r="EWG109" s="32"/>
      <c r="EWH109" s="32"/>
      <c r="EWI109" s="32"/>
      <c r="EWJ109" s="32"/>
      <c r="EWK109" s="32"/>
      <c r="EWL109" s="32"/>
      <c r="EWM109" s="32"/>
      <c r="EWN109" s="32"/>
      <c r="EWO109" s="32"/>
      <c r="EWP109" s="32"/>
      <c r="EWQ109" s="32"/>
      <c r="EWR109" s="32"/>
      <c r="EWS109" s="32"/>
      <c r="EWT109" s="32"/>
      <c r="EWU109" s="32"/>
      <c r="EWV109" s="32"/>
      <c r="EWW109" s="32"/>
      <c r="EWX109" s="32"/>
      <c r="EWY109" s="32"/>
      <c r="EWZ109" s="32"/>
      <c r="EXA109" s="32"/>
      <c r="EXB109" s="32"/>
      <c r="EXC109" s="32"/>
      <c r="EXD109" s="32"/>
      <c r="EXE109" s="32"/>
      <c r="EXF109" s="32"/>
      <c r="EXG109" s="32"/>
      <c r="EXH109" s="32"/>
      <c r="EXI109" s="32"/>
      <c r="EXJ109" s="32"/>
      <c r="EXK109" s="32"/>
      <c r="EXL109" s="32"/>
      <c r="EXM109" s="32"/>
      <c r="EXN109" s="32"/>
      <c r="EXO109" s="32"/>
      <c r="EXP109" s="32"/>
      <c r="EXQ109" s="32"/>
      <c r="EXR109" s="32"/>
      <c r="EXS109" s="32"/>
      <c r="EXT109" s="32"/>
      <c r="EXU109" s="32"/>
      <c r="EXV109" s="32"/>
      <c r="EXW109" s="32"/>
      <c r="EXX109" s="32"/>
      <c r="EXY109" s="32"/>
      <c r="EXZ109" s="32"/>
      <c r="EYA109" s="32"/>
      <c r="EYB109" s="32"/>
      <c r="EYC109" s="32"/>
      <c r="EYD109" s="32"/>
      <c r="EYE109" s="32"/>
      <c r="EYF109" s="32"/>
      <c r="EYG109" s="32"/>
      <c r="EYH109" s="32"/>
      <c r="EYI109" s="32"/>
      <c r="EYJ109" s="32"/>
      <c r="EYK109" s="32"/>
      <c r="EYL109" s="32"/>
      <c r="EYM109" s="32"/>
      <c r="EYN109" s="32"/>
      <c r="EYO109" s="32"/>
      <c r="EYP109" s="32"/>
      <c r="EYQ109" s="32"/>
      <c r="EYR109" s="32"/>
      <c r="EYS109" s="32"/>
      <c r="EYT109" s="32"/>
      <c r="EYU109" s="32"/>
      <c r="EYV109" s="32"/>
      <c r="EYW109" s="32"/>
      <c r="EYX109" s="32"/>
      <c r="EYY109" s="32"/>
      <c r="EYZ109" s="32"/>
      <c r="EZA109" s="32"/>
      <c r="EZB109" s="32"/>
      <c r="EZC109" s="32"/>
      <c r="EZD109" s="32"/>
      <c r="EZE109" s="32"/>
      <c r="EZF109" s="32"/>
      <c r="EZG109" s="32"/>
      <c r="EZH109" s="32"/>
      <c r="EZI109" s="32"/>
      <c r="EZJ109" s="32"/>
      <c r="EZK109" s="32"/>
      <c r="EZL109" s="32"/>
      <c r="EZM109" s="32"/>
      <c r="EZN109" s="32"/>
      <c r="EZO109" s="32"/>
      <c r="EZP109" s="32"/>
      <c r="EZQ109" s="32"/>
      <c r="EZR109" s="32"/>
      <c r="EZS109" s="32"/>
      <c r="EZT109" s="32"/>
      <c r="EZU109" s="32"/>
      <c r="EZV109" s="32"/>
      <c r="EZW109" s="32"/>
      <c r="EZX109" s="32"/>
      <c r="EZY109" s="32"/>
      <c r="EZZ109" s="32"/>
      <c r="FAA109" s="32"/>
      <c r="FAB109" s="32"/>
      <c r="FAC109" s="32"/>
      <c r="FAD109" s="32"/>
      <c r="FAE109" s="32"/>
      <c r="FAF109" s="32"/>
      <c r="FAG109" s="32"/>
      <c r="FAH109" s="32"/>
      <c r="FAI109" s="32"/>
      <c r="FAJ109" s="32"/>
      <c r="FAK109" s="32"/>
      <c r="FAL109" s="32"/>
      <c r="FAM109" s="32"/>
      <c r="FAN109" s="32"/>
      <c r="FAO109" s="32"/>
      <c r="FAP109" s="32"/>
      <c r="FAQ109" s="32"/>
      <c r="FAR109" s="32"/>
      <c r="FAS109" s="32"/>
      <c r="FAT109" s="32"/>
      <c r="FAU109" s="32"/>
      <c r="FAV109" s="32"/>
      <c r="FAW109" s="32"/>
      <c r="FAX109" s="32"/>
      <c r="FAY109" s="32"/>
      <c r="FAZ109" s="32"/>
      <c r="FBA109" s="32"/>
      <c r="FBB109" s="32"/>
      <c r="FBC109" s="32"/>
      <c r="FBD109" s="32"/>
      <c r="FBE109" s="32"/>
      <c r="FBF109" s="32"/>
      <c r="FBG109" s="32"/>
      <c r="FBH109" s="32"/>
      <c r="FBI109" s="32"/>
      <c r="FBJ109" s="32"/>
      <c r="FBK109" s="32"/>
      <c r="FBL109" s="32"/>
      <c r="FBM109" s="32"/>
      <c r="FBN109" s="32"/>
      <c r="FBO109" s="32"/>
      <c r="FBP109" s="32"/>
      <c r="FBQ109" s="32"/>
      <c r="FBR109" s="32"/>
      <c r="FBS109" s="32"/>
      <c r="FBT109" s="32"/>
      <c r="FBU109" s="32"/>
      <c r="FBV109" s="32"/>
      <c r="FBW109" s="32"/>
      <c r="FBX109" s="32"/>
      <c r="FBY109" s="32"/>
      <c r="FBZ109" s="32"/>
      <c r="FCA109" s="32"/>
      <c r="FCB109" s="32"/>
      <c r="FCC109" s="32"/>
      <c r="FCD109" s="32"/>
      <c r="FCE109" s="32"/>
      <c r="FCF109" s="32"/>
      <c r="FCG109" s="32"/>
      <c r="FCH109" s="32"/>
      <c r="FCI109" s="32"/>
      <c r="FCJ109" s="32"/>
      <c r="FCK109" s="32"/>
      <c r="FCL109" s="32"/>
      <c r="FCM109" s="32"/>
      <c r="FCN109" s="32"/>
      <c r="FCO109" s="32"/>
      <c r="FCP109" s="32"/>
      <c r="FCQ109" s="32"/>
      <c r="FCR109" s="32"/>
      <c r="FCS109" s="32"/>
      <c r="FCT109" s="32"/>
      <c r="FCU109" s="32"/>
      <c r="FCV109" s="32"/>
      <c r="FCW109" s="32"/>
      <c r="FCX109" s="32"/>
      <c r="FCY109" s="32"/>
      <c r="FCZ109" s="32"/>
      <c r="FDA109" s="32"/>
      <c r="FDB109" s="32"/>
      <c r="FDC109" s="32"/>
      <c r="FDD109" s="32"/>
      <c r="FDE109" s="32"/>
      <c r="FDF109" s="32"/>
      <c r="FDG109" s="32"/>
      <c r="FDH109" s="32"/>
      <c r="FDI109" s="32"/>
      <c r="FDJ109" s="32"/>
      <c r="FDK109" s="32"/>
      <c r="FDL109" s="32"/>
      <c r="FDM109" s="32"/>
      <c r="FDN109" s="32"/>
      <c r="FDO109" s="32"/>
      <c r="FDP109" s="32"/>
      <c r="FDQ109" s="32"/>
      <c r="FDR109" s="32"/>
      <c r="FDS109" s="32"/>
      <c r="FDT109" s="32"/>
      <c r="FDU109" s="32"/>
      <c r="FDV109" s="32"/>
      <c r="FDW109" s="32"/>
      <c r="FDX109" s="32"/>
      <c r="FDY109" s="32"/>
      <c r="FDZ109" s="32"/>
      <c r="FEA109" s="32"/>
      <c r="FEB109" s="32"/>
      <c r="FEC109" s="32"/>
      <c r="FED109" s="32"/>
      <c r="FEE109" s="32"/>
      <c r="FEF109" s="32"/>
      <c r="FEG109" s="32"/>
      <c r="FEH109" s="32"/>
      <c r="FEI109" s="32"/>
      <c r="FEJ109" s="32"/>
      <c r="FEK109" s="32"/>
      <c r="FEL109" s="32"/>
      <c r="FEM109" s="32"/>
      <c r="FEN109" s="32"/>
      <c r="FEO109" s="32"/>
      <c r="FEP109" s="32"/>
      <c r="FEQ109" s="32"/>
      <c r="FER109" s="32"/>
      <c r="FES109" s="32"/>
      <c r="FET109" s="32"/>
      <c r="FEU109" s="32"/>
      <c r="FEV109" s="32"/>
      <c r="FEW109" s="32"/>
      <c r="FEX109" s="32"/>
      <c r="FEY109" s="32"/>
      <c r="FEZ109" s="32"/>
      <c r="FFA109" s="32"/>
      <c r="FFB109" s="32"/>
      <c r="FFC109" s="32"/>
      <c r="FFD109" s="32"/>
      <c r="FFE109" s="32"/>
      <c r="FFF109" s="32"/>
      <c r="FFG109" s="32"/>
      <c r="FFH109" s="32"/>
      <c r="FFI109" s="32"/>
      <c r="FFJ109" s="32"/>
      <c r="FFK109" s="32"/>
      <c r="FFL109" s="32"/>
      <c r="FFM109" s="32"/>
      <c r="FFN109" s="32"/>
      <c r="FFO109" s="32"/>
      <c r="FFP109" s="32"/>
      <c r="FFQ109" s="32"/>
      <c r="FFR109" s="32"/>
      <c r="FFS109" s="32"/>
      <c r="FFT109" s="32"/>
      <c r="FFU109" s="32"/>
      <c r="FFV109" s="32"/>
      <c r="FFW109" s="32"/>
      <c r="FFX109" s="32"/>
      <c r="FFY109" s="32"/>
      <c r="FFZ109" s="32"/>
      <c r="FGA109" s="32"/>
      <c r="FGB109" s="32"/>
      <c r="FGC109" s="32"/>
      <c r="FGD109" s="32"/>
      <c r="FGE109" s="32"/>
      <c r="FGF109" s="32"/>
      <c r="FGG109" s="32"/>
      <c r="FGH109" s="32"/>
      <c r="FGI109" s="32"/>
      <c r="FGJ109" s="32"/>
      <c r="FGK109" s="32"/>
      <c r="FGL109" s="32"/>
      <c r="FGM109" s="32"/>
      <c r="FGN109" s="32"/>
      <c r="FGO109" s="32"/>
      <c r="FGP109" s="32"/>
      <c r="FGQ109" s="32"/>
      <c r="FGR109" s="32"/>
      <c r="FGS109" s="32"/>
      <c r="FGT109" s="32"/>
      <c r="FGU109" s="32"/>
      <c r="FGV109" s="32"/>
      <c r="FGW109" s="32"/>
      <c r="FGX109" s="32"/>
      <c r="FGY109" s="32"/>
      <c r="FGZ109" s="32"/>
      <c r="FHA109" s="32"/>
      <c r="FHB109" s="32"/>
      <c r="FHC109" s="32"/>
      <c r="FHD109" s="32"/>
      <c r="FHE109" s="32"/>
      <c r="FHF109" s="32"/>
      <c r="FHG109" s="32"/>
      <c r="FHH109" s="32"/>
      <c r="FHI109" s="32"/>
      <c r="FHJ109" s="32"/>
      <c r="FHK109" s="32"/>
      <c r="FHL109" s="32"/>
      <c r="FHM109" s="32"/>
      <c r="FHN109" s="32"/>
      <c r="FHO109" s="32"/>
      <c r="FHP109" s="32"/>
      <c r="FHQ109" s="32"/>
      <c r="FHR109" s="32"/>
      <c r="FHS109" s="32"/>
      <c r="FHT109" s="32"/>
      <c r="FHU109" s="32"/>
      <c r="FHV109" s="32"/>
      <c r="FHW109" s="32"/>
      <c r="FHX109" s="32"/>
      <c r="FHY109" s="32"/>
      <c r="FHZ109" s="32"/>
      <c r="FIA109" s="32"/>
      <c r="FIB109" s="32"/>
      <c r="FIC109" s="32"/>
      <c r="FID109" s="32"/>
      <c r="FIE109" s="32"/>
      <c r="FIF109" s="32"/>
      <c r="FIG109" s="32"/>
      <c r="FIH109" s="32"/>
      <c r="FII109" s="32"/>
      <c r="FIJ109" s="32"/>
      <c r="FIK109" s="32"/>
      <c r="FIL109" s="32"/>
      <c r="FIM109" s="32"/>
      <c r="FIN109" s="32"/>
      <c r="FIO109" s="32"/>
      <c r="FIP109" s="32"/>
      <c r="FIQ109" s="32"/>
      <c r="FIR109" s="32"/>
      <c r="FIS109" s="32"/>
      <c r="FIT109" s="32"/>
      <c r="FIU109" s="32"/>
      <c r="FIV109" s="32"/>
      <c r="FIW109" s="32"/>
      <c r="FIX109" s="32"/>
      <c r="FIY109" s="32"/>
      <c r="FIZ109" s="32"/>
      <c r="FJA109" s="32"/>
      <c r="FJB109" s="32"/>
      <c r="FJC109" s="32"/>
      <c r="FJD109" s="32"/>
      <c r="FJE109" s="32"/>
      <c r="FJF109" s="32"/>
      <c r="FJG109" s="32"/>
      <c r="FJH109" s="32"/>
      <c r="FJI109" s="32"/>
      <c r="FJJ109" s="32"/>
      <c r="FJK109" s="32"/>
      <c r="FJL109" s="32"/>
      <c r="FJM109" s="32"/>
      <c r="FJN109" s="32"/>
      <c r="FJO109" s="32"/>
      <c r="FJP109" s="32"/>
      <c r="FJQ109" s="32"/>
      <c r="FJR109" s="32"/>
      <c r="FJS109" s="32"/>
      <c r="FJT109" s="32"/>
      <c r="FJU109" s="32"/>
      <c r="FJV109" s="32"/>
      <c r="FJW109" s="32"/>
      <c r="FJX109" s="32"/>
      <c r="FJY109" s="32"/>
      <c r="FJZ109" s="32"/>
      <c r="FKA109" s="32"/>
      <c r="FKB109" s="32"/>
      <c r="FKC109" s="32"/>
      <c r="FKD109" s="32"/>
      <c r="FKE109" s="32"/>
      <c r="FKF109" s="32"/>
      <c r="FKG109" s="32"/>
      <c r="FKH109" s="32"/>
      <c r="FKI109" s="32"/>
      <c r="FKJ109" s="32"/>
      <c r="FKK109" s="32"/>
      <c r="FKL109" s="32"/>
      <c r="FKM109" s="32"/>
      <c r="FKN109" s="32"/>
      <c r="FKO109" s="32"/>
      <c r="FKP109" s="32"/>
      <c r="FKQ109" s="32"/>
      <c r="FKR109" s="32"/>
      <c r="FKS109" s="32"/>
      <c r="FKT109" s="32"/>
      <c r="FKU109" s="32"/>
      <c r="FKV109" s="32"/>
      <c r="FKW109" s="32"/>
      <c r="FKX109" s="32"/>
      <c r="FKY109" s="32"/>
      <c r="FKZ109" s="32"/>
      <c r="FLA109" s="32"/>
      <c r="FLB109" s="32"/>
      <c r="FLC109" s="32"/>
      <c r="FLD109" s="32"/>
      <c r="FLE109" s="32"/>
      <c r="FLF109" s="32"/>
      <c r="FLG109" s="32"/>
      <c r="FLH109" s="32"/>
      <c r="FLI109" s="32"/>
      <c r="FLJ109" s="32"/>
      <c r="FLK109" s="32"/>
      <c r="FLL109" s="32"/>
      <c r="FLM109" s="32"/>
      <c r="FLN109" s="32"/>
      <c r="FLO109" s="32"/>
      <c r="FLP109" s="32"/>
      <c r="FLQ109" s="32"/>
      <c r="FLR109" s="32"/>
      <c r="FLS109" s="32"/>
      <c r="FLT109" s="32"/>
      <c r="FLU109" s="32"/>
      <c r="FLV109" s="32"/>
      <c r="FLW109" s="32"/>
      <c r="FLX109" s="32"/>
      <c r="FLY109" s="32"/>
      <c r="FLZ109" s="32"/>
      <c r="FMA109" s="32"/>
      <c r="FMB109" s="32"/>
      <c r="FMC109" s="32"/>
      <c r="FMD109" s="32"/>
      <c r="FME109" s="32"/>
      <c r="FMF109" s="32"/>
      <c r="FMG109" s="32"/>
      <c r="FMH109" s="32"/>
      <c r="FMI109" s="32"/>
      <c r="FMJ109" s="32"/>
      <c r="FMK109" s="32"/>
      <c r="FML109" s="32"/>
      <c r="FMM109" s="32"/>
      <c r="FMN109" s="32"/>
      <c r="FMO109" s="32"/>
      <c r="FMP109" s="32"/>
      <c r="FMQ109" s="32"/>
      <c r="FMR109" s="32"/>
      <c r="FMS109" s="32"/>
      <c r="FMT109" s="32"/>
      <c r="FMU109" s="32"/>
      <c r="FMV109" s="32"/>
      <c r="FMW109" s="32"/>
      <c r="FMX109" s="32"/>
      <c r="FMY109" s="32"/>
      <c r="FMZ109" s="32"/>
      <c r="FNA109" s="32"/>
      <c r="FNB109" s="32"/>
      <c r="FNC109" s="32"/>
      <c r="FND109" s="32"/>
      <c r="FNE109" s="32"/>
      <c r="FNF109" s="32"/>
      <c r="FNG109" s="32"/>
      <c r="FNH109" s="32"/>
      <c r="FNI109" s="32"/>
      <c r="FNJ109" s="32"/>
      <c r="FNK109" s="32"/>
      <c r="FNL109" s="32"/>
      <c r="FNM109" s="32"/>
      <c r="FNN109" s="32"/>
      <c r="FNO109" s="32"/>
      <c r="FNP109" s="32"/>
      <c r="FNQ109" s="32"/>
      <c r="FNR109" s="32"/>
      <c r="FNS109" s="32"/>
      <c r="FNT109" s="32"/>
      <c r="FNU109" s="32"/>
      <c r="FNV109" s="32"/>
      <c r="FNW109" s="32"/>
      <c r="FNX109" s="32"/>
      <c r="FNY109" s="32"/>
      <c r="FNZ109" s="32"/>
      <c r="FOA109" s="32"/>
      <c r="FOB109" s="32"/>
      <c r="FOC109" s="32"/>
      <c r="FOD109" s="32"/>
      <c r="FOE109" s="32"/>
      <c r="FOF109" s="32"/>
      <c r="FOG109" s="32"/>
      <c r="FOH109" s="32"/>
      <c r="FOI109" s="32"/>
      <c r="FOJ109" s="32"/>
      <c r="FOK109" s="32"/>
      <c r="FOL109" s="32"/>
      <c r="FOM109" s="32"/>
      <c r="FON109" s="32"/>
      <c r="FOO109" s="32"/>
      <c r="FOP109" s="32"/>
      <c r="FOQ109" s="32"/>
      <c r="FOR109" s="32"/>
      <c r="FOS109" s="32"/>
      <c r="FOT109" s="32"/>
      <c r="FOU109" s="32"/>
      <c r="FOV109" s="32"/>
      <c r="FOW109" s="32"/>
      <c r="FOX109" s="32"/>
      <c r="FOY109" s="32"/>
      <c r="FOZ109" s="32"/>
      <c r="FPA109" s="32"/>
      <c r="FPB109" s="32"/>
      <c r="FPC109" s="32"/>
      <c r="FPD109" s="32"/>
      <c r="FPE109" s="32"/>
      <c r="FPF109" s="32"/>
      <c r="FPG109" s="32"/>
      <c r="FPH109" s="32"/>
      <c r="FPI109" s="32"/>
      <c r="FPJ109" s="32"/>
      <c r="FPK109" s="32"/>
      <c r="FPL109" s="32"/>
      <c r="FPM109" s="32"/>
      <c r="FPN109" s="32"/>
      <c r="FPO109" s="32"/>
      <c r="FPP109" s="32"/>
      <c r="FPQ109" s="32"/>
      <c r="FPR109" s="32"/>
      <c r="FPS109" s="32"/>
      <c r="FPT109" s="32"/>
      <c r="FPU109" s="32"/>
      <c r="FPV109" s="32"/>
      <c r="FPW109" s="32"/>
      <c r="FPX109" s="32"/>
      <c r="FPY109" s="32"/>
      <c r="FPZ109" s="32"/>
      <c r="FQA109" s="32"/>
      <c r="FQB109" s="32"/>
      <c r="FQC109" s="32"/>
      <c r="FQD109" s="32"/>
      <c r="FQE109" s="32"/>
      <c r="FQF109" s="32"/>
      <c r="FQG109" s="32"/>
      <c r="FQH109" s="32"/>
      <c r="FQI109" s="32"/>
      <c r="FQJ109" s="32"/>
      <c r="FQK109" s="32"/>
      <c r="FQL109" s="32"/>
      <c r="FQM109" s="32"/>
      <c r="FQN109" s="32"/>
      <c r="FQO109" s="32"/>
      <c r="FQP109" s="32"/>
      <c r="FQQ109" s="32"/>
      <c r="FQR109" s="32"/>
      <c r="FQS109" s="32"/>
      <c r="FQT109" s="32"/>
      <c r="FQU109" s="32"/>
      <c r="FQV109" s="32"/>
      <c r="FQW109" s="32"/>
      <c r="FQX109" s="32"/>
      <c r="FQY109" s="32"/>
      <c r="FQZ109" s="32"/>
      <c r="FRA109" s="32"/>
      <c r="FRB109" s="32"/>
      <c r="FRC109" s="32"/>
      <c r="FRD109" s="32"/>
      <c r="FRE109" s="32"/>
      <c r="FRF109" s="32"/>
      <c r="FRG109" s="32"/>
      <c r="FRH109" s="32"/>
      <c r="FRI109" s="32"/>
      <c r="FRJ109" s="32"/>
      <c r="FRK109" s="32"/>
      <c r="FRL109" s="32"/>
      <c r="FRM109" s="32"/>
      <c r="FRN109" s="32"/>
      <c r="FRO109" s="32"/>
      <c r="FRP109" s="32"/>
      <c r="FRQ109" s="32"/>
      <c r="FRR109" s="32"/>
      <c r="FRS109" s="32"/>
      <c r="FRT109" s="32"/>
      <c r="FRU109" s="32"/>
      <c r="FRV109" s="32"/>
      <c r="FRW109" s="32"/>
      <c r="FRX109" s="32"/>
      <c r="FRY109" s="32"/>
      <c r="FRZ109" s="32"/>
      <c r="FSA109" s="32"/>
      <c r="FSB109" s="32"/>
      <c r="FSC109" s="32"/>
      <c r="FSD109" s="32"/>
      <c r="FSE109" s="32"/>
      <c r="FSF109" s="32"/>
      <c r="FSG109" s="32"/>
      <c r="FSH109" s="32"/>
      <c r="FSI109" s="32"/>
      <c r="FSJ109" s="32"/>
      <c r="FSK109" s="32"/>
      <c r="FSL109" s="32"/>
      <c r="FSM109" s="32"/>
      <c r="FSN109" s="32"/>
      <c r="FSO109" s="32"/>
      <c r="FSP109" s="32"/>
      <c r="FSQ109" s="32"/>
      <c r="FSR109" s="32"/>
      <c r="FSS109" s="32"/>
      <c r="FST109" s="32"/>
      <c r="FSU109" s="32"/>
      <c r="FSV109" s="32"/>
      <c r="FSW109" s="32"/>
      <c r="FSX109" s="32"/>
      <c r="FSY109" s="32"/>
      <c r="FSZ109" s="32"/>
      <c r="FTA109" s="32"/>
      <c r="FTB109" s="32"/>
      <c r="FTC109" s="32"/>
      <c r="FTD109" s="32"/>
      <c r="FTE109" s="32"/>
      <c r="FTF109" s="32"/>
      <c r="FTG109" s="32"/>
      <c r="FTH109" s="32"/>
      <c r="FTI109" s="32"/>
      <c r="FTJ109" s="32"/>
      <c r="FTK109" s="32"/>
      <c r="FTL109" s="32"/>
      <c r="FTM109" s="32"/>
      <c r="FTN109" s="32"/>
      <c r="FTO109" s="32"/>
      <c r="FTP109" s="32"/>
      <c r="FTQ109" s="32"/>
      <c r="FTR109" s="32"/>
      <c r="FTS109" s="32"/>
      <c r="FTT109" s="32"/>
      <c r="FTU109" s="32"/>
      <c r="FTV109" s="32"/>
      <c r="FTW109" s="32"/>
      <c r="FTX109" s="32"/>
      <c r="FTY109" s="32"/>
      <c r="FTZ109" s="32"/>
      <c r="FUA109" s="32"/>
      <c r="FUB109" s="32"/>
      <c r="FUC109" s="32"/>
      <c r="FUD109" s="32"/>
      <c r="FUE109" s="32"/>
      <c r="FUF109" s="32"/>
      <c r="FUG109" s="32"/>
      <c r="FUH109" s="32"/>
      <c r="FUI109" s="32"/>
      <c r="FUJ109" s="32"/>
      <c r="FUK109" s="32"/>
      <c r="FUL109" s="32"/>
      <c r="FUM109" s="32"/>
      <c r="FUN109" s="32"/>
      <c r="FUO109" s="32"/>
      <c r="FUP109" s="32"/>
      <c r="FUQ109" s="32"/>
      <c r="FUR109" s="32"/>
      <c r="FUS109" s="32"/>
      <c r="FUT109" s="32"/>
      <c r="FUU109" s="32"/>
      <c r="FUV109" s="32"/>
      <c r="FUW109" s="32"/>
      <c r="FUX109" s="32"/>
      <c r="FUY109" s="32"/>
      <c r="FUZ109" s="32"/>
      <c r="FVA109" s="32"/>
      <c r="FVB109" s="32"/>
      <c r="FVC109" s="32"/>
      <c r="FVD109" s="32"/>
      <c r="FVE109" s="32"/>
      <c r="FVF109" s="32"/>
      <c r="FVG109" s="32"/>
      <c r="FVH109" s="32"/>
      <c r="FVI109" s="32"/>
      <c r="FVJ109" s="32"/>
      <c r="FVK109" s="32"/>
      <c r="FVL109" s="32"/>
      <c r="FVM109" s="32"/>
      <c r="FVN109" s="32"/>
      <c r="FVO109" s="32"/>
      <c r="FVP109" s="32"/>
      <c r="FVQ109" s="32"/>
      <c r="FVR109" s="32"/>
      <c r="FVS109" s="32"/>
      <c r="FVT109" s="32"/>
      <c r="FVU109" s="32"/>
      <c r="FVV109" s="32"/>
      <c r="FVW109" s="32"/>
      <c r="FVX109" s="32"/>
      <c r="FVY109" s="32"/>
      <c r="FVZ109" s="32"/>
      <c r="FWA109" s="32"/>
      <c r="FWB109" s="32"/>
      <c r="FWC109" s="32"/>
      <c r="FWD109" s="32"/>
      <c r="FWE109" s="32"/>
      <c r="FWF109" s="32"/>
      <c r="FWG109" s="32"/>
      <c r="FWH109" s="32"/>
      <c r="FWI109" s="32"/>
      <c r="FWJ109" s="32"/>
      <c r="FWK109" s="32"/>
      <c r="FWL109" s="32"/>
      <c r="FWM109" s="32"/>
      <c r="FWN109" s="32"/>
      <c r="FWO109" s="32"/>
      <c r="FWP109" s="32"/>
      <c r="FWQ109" s="32"/>
      <c r="FWR109" s="32"/>
      <c r="FWS109" s="32"/>
      <c r="FWT109" s="32"/>
      <c r="FWU109" s="32"/>
      <c r="FWV109" s="32"/>
      <c r="FWW109" s="32"/>
      <c r="FWX109" s="32"/>
      <c r="FWY109" s="32"/>
      <c r="FWZ109" s="32"/>
      <c r="FXA109" s="32"/>
      <c r="FXB109" s="32"/>
      <c r="FXC109" s="32"/>
      <c r="FXD109" s="32"/>
      <c r="FXE109" s="32"/>
      <c r="FXF109" s="32"/>
      <c r="FXG109" s="32"/>
      <c r="FXH109" s="32"/>
      <c r="FXI109" s="32"/>
      <c r="FXJ109" s="32"/>
      <c r="FXK109" s="32"/>
      <c r="FXL109" s="32"/>
      <c r="FXM109" s="32"/>
      <c r="FXN109" s="32"/>
      <c r="FXO109" s="32"/>
      <c r="FXP109" s="32"/>
      <c r="FXQ109" s="32"/>
      <c r="FXR109" s="32"/>
      <c r="FXS109" s="32"/>
      <c r="FXT109" s="32"/>
      <c r="FXU109" s="32"/>
      <c r="FXV109" s="32"/>
      <c r="FXW109" s="32"/>
      <c r="FXX109" s="32"/>
      <c r="FXY109" s="32"/>
      <c r="FXZ109" s="32"/>
      <c r="FYA109" s="32"/>
      <c r="FYB109" s="32"/>
      <c r="FYC109" s="32"/>
      <c r="FYD109" s="32"/>
      <c r="FYE109" s="32"/>
      <c r="FYF109" s="32"/>
      <c r="FYG109" s="32"/>
      <c r="FYH109" s="32"/>
      <c r="FYI109" s="32"/>
      <c r="FYJ109" s="32"/>
      <c r="FYK109" s="32"/>
      <c r="FYL109" s="32"/>
      <c r="FYM109" s="32"/>
      <c r="FYN109" s="32"/>
      <c r="FYO109" s="32"/>
      <c r="FYP109" s="32"/>
      <c r="FYQ109" s="32"/>
      <c r="FYR109" s="32"/>
      <c r="FYS109" s="32"/>
      <c r="FYT109" s="32"/>
      <c r="FYU109" s="32"/>
      <c r="FYV109" s="32"/>
      <c r="FYW109" s="32"/>
      <c r="FYX109" s="32"/>
      <c r="FYY109" s="32"/>
      <c r="FYZ109" s="32"/>
      <c r="FZA109" s="32"/>
      <c r="FZB109" s="32"/>
      <c r="FZC109" s="32"/>
      <c r="FZD109" s="32"/>
      <c r="FZE109" s="32"/>
      <c r="FZF109" s="32"/>
      <c r="FZG109" s="32"/>
      <c r="FZH109" s="32"/>
      <c r="FZI109" s="32"/>
      <c r="FZJ109" s="32"/>
      <c r="FZK109" s="32"/>
      <c r="FZL109" s="32"/>
      <c r="FZM109" s="32"/>
      <c r="FZN109" s="32"/>
      <c r="FZO109" s="32"/>
      <c r="FZP109" s="32"/>
      <c r="FZQ109" s="32"/>
      <c r="FZR109" s="32"/>
      <c r="FZS109" s="32"/>
      <c r="FZT109" s="32"/>
      <c r="FZU109" s="32"/>
      <c r="FZV109" s="32"/>
      <c r="FZW109" s="32"/>
      <c r="FZX109" s="32"/>
      <c r="FZY109" s="32"/>
      <c r="FZZ109" s="32"/>
      <c r="GAA109" s="32"/>
      <c r="GAB109" s="32"/>
      <c r="GAC109" s="32"/>
      <c r="GAD109" s="32"/>
      <c r="GAE109" s="32"/>
      <c r="GAF109" s="32"/>
      <c r="GAG109" s="32"/>
      <c r="GAH109" s="32"/>
      <c r="GAI109" s="32"/>
      <c r="GAJ109" s="32"/>
      <c r="GAK109" s="32"/>
      <c r="GAL109" s="32"/>
      <c r="GAM109" s="32"/>
      <c r="GAN109" s="32"/>
      <c r="GAO109" s="32"/>
      <c r="GAP109" s="32"/>
      <c r="GAQ109" s="32"/>
      <c r="GAR109" s="32"/>
      <c r="GAS109" s="32"/>
      <c r="GAT109" s="32"/>
      <c r="GAU109" s="32"/>
      <c r="GAV109" s="32"/>
      <c r="GAW109" s="32"/>
      <c r="GAX109" s="32"/>
      <c r="GAY109" s="32"/>
      <c r="GAZ109" s="32"/>
      <c r="GBA109" s="32"/>
      <c r="GBB109" s="32"/>
      <c r="GBC109" s="32"/>
      <c r="GBD109" s="32"/>
      <c r="GBE109" s="32"/>
      <c r="GBF109" s="32"/>
      <c r="GBG109" s="32"/>
      <c r="GBH109" s="32"/>
      <c r="GBI109" s="32"/>
      <c r="GBJ109" s="32"/>
      <c r="GBK109" s="32"/>
      <c r="GBL109" s="32"/>
      <c r="GBM109" s="32"/>
      <c r="GBN109" s="32"/>
      <c r="GBO109" s="32"/>
      <c r="GBP109" s="32"/>
      <c r="GBQ109" s="32"/>
      <c r="GBR109" s="32"/>
      <c r="GBS109" s="32"/>
      <c r="GBT109" s="32"/>
      <c r="GBU109" s="32"/>
      <c r="GBV109" s="32"/>
      <c r="GBW109" s="32"/>
      <c r="GBX109" s="32"/>
      <c r="GBY109" s="32"/>
      <c r="GBZ109" s="32"/>
      <c r="GCA109" s="32"/>
      <c r="GCB109" s="32"/>
      <c r="GCC109" s="32"/>
      <c r="GCD109" s="32"/>
      <c r="GCE109" s="32"/>
      <c r="GCF109" s="32"/>
      <c r="GCG109" s="32"/>
      <c r="GCH109" s="32"/>
      <c r="GCI109" s="32"/>
      <c r="GCJ109" s="32"/>
      <c r="GCK109" s="32"/>
      <c r="GCL109" s="32"/>
      <c r="GCM109" s="32"/>
      <c r="GCN109" s="32"/>
      <c r="GCO109" s="32"/>
      <c r="GCP109" s="32"/>
      <c r="GCQ109" s="32"/>
      <c r="GCR109" s="32"/>
      <c r="GCS109" s="32"/>
      <c r="GCT109" s="32"/>
      <c r="GCU109" s="32"/>
      <c r="GCV109" s="32"/>
      <c r="GCW109" s="32"/>
      <c r="GCX109" s="32"/>
      <c r="GCY109" s="32"/>
      <c r="GCZ109" s="32"/>
      <c r="GDA109" s="32"/>
      <c r="GDB109" s="32"/>
      <c r="GDC109" s="32"/>
      <c r="GDD109" s="32"/>
      <c r="GDE109" s="32"/>
      <c r="GDF109" s="32"/>
      <c r="GDG109" s="32"/>
      <c r="GDH109" s="32"/>
      <c r="GDI109" s="32"/>
      <c r="GDJ109" s="32"/>
      <c r="GDK109" s="32"/>
      <c r="GDL109" s="32"/>
      <c r="GDM109" s="32"/>
      <c r="GDN109" s="32"/>
      <c r="GDO109" s="32"/>
      <c r="GDP109" s="32"/>
      <c r="GDQ109" s="32"/>
      <c r="GDR109" s="32"/>
      <c r="GDS109" s="32"/>
      <c r="GDT109" s="32"/>
      <c r="GDU109" s="32"/>
      <c r="GDV109" s="32"/>
      <c r="GDW109" s="32"/>
      <c r="GDX109" s="32"/>
      <c r="GDY109" s="32"/>
      <c r="GDZ109" s="32"/>
      <c r="GEA109" s="32"/>
      <c r="GEB109" s="32"/>
      <c r="GEC109" s="32"/>
      <c r="GED109" s="32"/>
      <c r="GEE109" s="32"/>
      <c r="GEF109" s="32"/>
      <c r="GEG109" s="32"/>
      <c r="GEH109" s="32"/>
      <c r="GEI109" s="32"/>
      <c r="GEJ109" s="32"/>
      <c r="GEK109" s="32"/>
      <c r="GEL109" s="32"/>
      <c r="GEM109" s="32"/>
      <c r="GEN109" s="32"/>
      <c r="GEO109" s="32"/>
      <c r="GEP109" s="32"/>
      <c r="GEQ109" s="32"/>
      <c r="GER109" s="32"/>
      <c r="GES109" s="32"/>
      <c r="GET109" s="32"/>
      <c r="GEU109" s="32"/>
      <c r="GEV109" s="32"/>
      <c r="GEW109" s="32"/>
      <c r="GEX109" s="32"/>
      <c r="GEY109" s="32"/>
      <c r="GEZ109" s="32"/>
      <c r="GFA109" s="32"/>
      <c r="GFB109" s="32"/>
      <c r="GFC109" s="32"/>
      <c r="GFD109" s="32"/>
      <c r="GFE109" s="32"/>
      <c r="GFF109" s="32"/>
      <c r="GFG109" s="32"/>
      <c r="GFH109" s="32"/>
      <c r="GFI109" s="32"/>
      <c r="GFJ109" s="32"/>
      <c r="GFK109" s="32"/>
      <c r="GFL109" s="32"/>
      <c r="GFM109" s="32"/>
      <c r="GFN109" s="32"/>
      <c r="GFO109" s="32"/>
      <c r="GFP109" s="32"/>
      <c r="GFQ109" s="32"/>
      <c r="GFR109" s="32"/>
      <c r="GFS109" s="32"/>
      <c r="GFT109" s="32"/>
      <c r="GFU109" s="32"/>
      <c r="GFV109" s="32"/>
      <c r="GFW109" s="32"/>
      <c r="GFX109" s="32"/>
      <c r="GFY109" s="32"/>
      <c r="GFZ109" s="32"/>
      <c r="GGA109" s="32"/>
      <c r="GGB109" s="32"/>
      <c r="GGC109" s="32"/>
      <c r="GGD109" s="32"/>
      <c r="GGE109" s="32"/>
      <c r="GGF109" s="32"/>
      <c r="GGG109" s="32"/>
      <c r="GGH109" s="32"/>
      <c r="GGI109" s="32"/>
      <c r="GGJ109" s="32"/>
      <c r="GGK109" s="32"/>
      <c r="GGL109" s="32"/>
      <c r="GGM109" s="32"/>
      <c r="GGN109" s="32"/>
      <c r="GGO109" s="32"/>
      <c r="GGP109" s="32"/>
      <c r="GGQ109" s="32"/>
      <c r="GGR109" s="32"/>
      <c r="GGS109" s="32"/>
      <c r="GGT109" s="32"/>
      <c r="GGU109" s="32"/>
      <c r="GGV109" s="32"/>
      <c r="GGW109" s="32"/>
      <c r="GGX109" s="32"/>
      <c r="GGY109" s="32"/>
      <c r="GGZ109" s="32"/>
      <c r="GHA109" s="32"/>
      <c r="GHB109" s="32"/>
      <c r="GHC109" s="32"/>
      <c r="GHD109" s="32"/>
      <c r="GHE109" s="32"/>
      <c r="GHF109" s="32"/>
      <c r="GHG109" s="32"/>
      <c r="GHH109" s="32"/>
      <c r="GHI109" s="32"/>
      <c r="GHJ109" s="32"/>
      <c r="GHK109" s="32"/>
      <c r="GHL109" s="32"/>
      <c r="GHM109" s="32"/>
      <c r="GHN109" s="32"/>
      <c r="GHO109" s="32"/>
      <c r="GHP109" s="32"/>
      <c r="GHQ109" s="32"/>
      <c r="GHR109" s="32"/>
      <c r="GHS109" s="32"/>
      <c r="GHT109" s="32"/>
      <c r="GHU109" s="32"/>
      <c r="GHV109" s="32"/>
      <c r="GHW109" s="32"/>
      <c r="GHX109" s="32"/>
      <c r="GHY109" s="32"/>
      <c r="GHZ109" s="32"/>
      <c r="GIA109" s="32"/>
      <c r="GIB109" s="32"/>
      <c r="GIC109" s="32"/>
      <c r="GID109" s="32"/>
      <c r="GIE109" s="32"/>
      <c r="GIF109" s="32"/>
      <c r="GIG109" s="32"/>
      <c r="GIH109" s="32"/>
      <c r="GII109" s="32"/>
      <c r="GIJ109" s="32"/>
      <c r="GIK109" s="32"/>
      <c r="GIL109" s="32"/>
      <c r="GIM109" s="32"/>
      <c r="GIN109" s="32"/>
      <c r="GIO109" s="32"/>
      <c r="GIP109" s="32"/>
      <c r="GIQ109" s="32"/>
      <c r="GIR109" s="32"/>
      <c r="GIS109" s="32"/>
      <c r="GIT109" s="32"/>
      <c r="GIU109" s="32"/>
      <c r="GIV109" s="32"/>
      <c r="GIW109" s="32"/>
      <c r="GIX109" s="32"/>
      <c r="GIY109" s="32"/>
      <c r="GIZ109" s="32"/>
      <c r="GJA109" s="32"/>
      <c r="GJB109" s="32"/>
      <c r="GJC109" s="32"/>
      <c r="GJD109" s="32"/>
      <c r="GJE109" s="32"/>
      <c r="GJF109" s="32"/>
      <c r="GJG109" s="32"/>
      <c r="GJH109" s="32"/>
      <c r="GJI109" s="32"/>
      <c r="GJJ109" s="32"/>
      <c r="GJK109" s="32"/>
      <c r="GJL109" s="32"/>
      <c r="GJM109" s="32"/>
      <c r="GJN109" s="32"/>
      <c r="GJO109" s="32"/>
      <c r="GJP109" s="32"/>
      <c r="GJQ109" s="32"/>
      <c r="GJR109" s="32"/>
      <c r="GJS109" s="32"/>
      <c r="GJT109" s="32"/>
      <c r="GJU109" s="32"/>
      <c r="GJV109" s="32"/>
      <c r="GJW109" s="32"/>
      <c r="GJX109" s="32"/>
      <c r="GJY109" s="32"/>
      <c r="GJZ109" s="32"/>
      <c r="GKA109" s="32"/>
      <c r="GKB109" s="32"/>
      <c r="GKC109" s="32"/>
      <c r="GKD109" s="32"/>
      <c r="GKE109" s="32"/>
      <c r="GKF109" s="32"/>
      <c r="GKG109" s="32"/>
      <c r="GKH109" s="32"/>
      <c r="GKI109" s="32"/>
      <c r="GKJ109" s="32"/>
      <c r="GKK109" s="32"/>
      <c r="GKL109" s="32"/>
      <c r="GKM109" s="32"/>
      <c r="GKN109" s="32"/>
      <c r="GKO109" s="32"/>
      <c r="GKP109" s="32"/>
      <c r="GKQ109" s="32"/>
      <c r="GKR109" s="32"/>
      <c r="GKS109" s="32"/>
      <c r="GKT109" s="32"/>
      <c r="GKU109" s="32"/>
      <c r="GKV109" s="32"/>
      <c r="GKW109" s="32"/>
      <c r="GKX109" s="32"/>
      <c r="GKY109" s="32"/>
      <c r="GKZ109" s="32"/>
      <c r="GLA109" s="32"/>
      <c r="GLB109" s="32"/>
      <c r="GLC109" s="32"/>
      <c r="GLD109" s="32"/>
      <c r="GLE109" s="32"/>
      <c r="GLF109" s="32"/>
      <c r="GLG109" s="32"/>
      <c r="GLH109" s="32"/>
      <c r="GLI109" s="32"/>
      <c r="GLJ109" s="32"/>
      <c r="GLK109" s="32"/>
      <c r="GLL109" s="32"/>
      <c r="GLM109" s="32"/>
      <c r="GLN109" s="32"/>
      <c r="GLO109" s="32"/>
      <c r="GLP109" s="32"/>
      <c r="GLQ109" s="32"/>
      <c r="GLR109" s="32"/>
      <c r="GLS109" s="32"/>
      <c r="GLT109" s="32"/>
      <c r="GLU109" s="32"/>
      <c r="GLV109" s="32"/>
      <c r="GLW109" s="32"/>
      <c r="GLX109" s="32"/>
      <c r="GLY109" s="32"/>
      <c r="GLZ109" s="32"/>
      <c r="GMA109" s="32"/>
      <c r="GMB109" s="32"/>
      <c r="GMC109" s="32"/>
      <c r="GMD109" s="32"/>
      <c r="GME109" s="32"/>
      <c r="GMF109" s="32"/>
      <c r="GMG109" s="32"/>
      <c r="GMH109" s="32"/>
      <c r="GMI109" s="32"/>
      <c r="GMJ109" s="32"/>
      <c r="GMK109" s="32"/>
      <c r="GML109" s="32"/>
      <c r="GMM109" s="32"/>
      <c r="GMN109" s="32"/>
      <c r="GMO109" s="32"/>
      <c r="GMP109" s="32"/>
      <c r="GMQ109" s="32"/>
      <c r="GMR109" s="32"/>
      <c r="GMS109" s="32"/>
      <c r="GMT109" s="32"/>
      <c r="GMU109" s="32"/>
      <c r="GMV109" s="32"/>
      <c r="GMW109" s="32"/>
      <c r="GMX109" s="32"/>
      <c r="GMY109" s="32"/>
      <c r="GMZ109" s="32"/>
      <c r="GNA109" s="32"/>
      <c r="GNB109" s="32"/>
      <c r="GNC109" s="32"/>
      <c r="GND109" s="32"/>
      <c r="GNE109" s="32"/>
      <c r="GNF109" s="32"/>
      <c r="GNG109" s="32"/>
      <c r="GNH109" s="32"/>
      <c r="GNI109" s="32"/>
      <c r="GNJ109" s="32"/>
      <c r="GNK109" s="32"/>
      <c r="GNL109" s="32"/>
      <c r="GNM109" s="32"/>
      <c r="GNN109" s="32"/>
      <c r="GNO109" s="32"/>
      <c r="GNP109" s="32"/>
      <c r="GNQ109" s="32"/>
      <c r="GNR109" s="32"/>
      <c r="GNS109" s="32"/>
      <c r="GNT109" s="32"/>
      <c r="GNU109" s="32"/>
      <c r="GNV109" s="32"/>
      <c r="GNW109" s="32"/>
      <c r="GNX109" s="32"/>
      <c r="GNY109" s="32"/>
      <c r="GNZ109" s="32"/>
      <c r="GOA109" s="32"/>
      <c r="GOB109" s="32"/>
      <c r="GOC109" s="32"/>
      <c r="GOD109" s="32"/>
      <c r="GOE109" s="32"/>
      <c r="GOF109" s="32"/>
      <c r="GOG109" s="32"/>
      <c r="GOH109" s="32"/>
      <c r="GOI109" s="32"/>
      <c r="GOJ109" s="32"/>
      <c r="GOK109" s="32"/>
      <c r="GOL109" s="32"/>
      <c r="GOM109" s="32"/>
      <c r="GON109" s="32"/>
      <c r="GOO109" s="32"/>
      <c r="GOP109" s="32"/>
      <c r="GOQ109" s="32"/>
      <c r="GOR109" s="32"/>
      <c r="GOS109" s="32"/>
      <c r="GOT109" s="32"/>
      <c r="GOU109" s="32"/>
      <c r="GOV109" s="32"/>
      <c r="GOW109" s="32"/>
      <c r="GOX109" s="32"/>
      <c r="GOY109" s="32"/>
      <c r="GOZ109" s="32"/>
      <c r="GPA109" s="32"/>
      <c r="GPB109" s="32"/>
      <c r="GPC109" s="32"/>
      <c r="GPD109" s="32"/>
      <c r="GPE109" s="32"/>
      <c r="GPF109" s="32"/>
      <c r="GPG109" s="32"/>
      <c r="GPH109" s="32"/>
      <c r="GPI109" s="32"/>
      <c r="GPJ109" s="32"/>
      <c r="GPK109" s="32"/>
      <c r="GPL109" s="32"/>
      <c r="GPM109" s="32"/>
      <c r="GPN109" s="32"/>
      <c r="GPO109" s="32"/>
      <c r="GPP109" s="32"/>
      <c r="GPQ109" s="32"/>
      <c r="GPR109" s="32"/>
      <c r="GPS109" s="32"/>
      <c r="GPT109" s="32"/>
      <c r="GPU109" s="32"/>
      <c r="GPV109" s="32"/>
      <c r="GPW109" s="32"/>
      <c r="GPX109" s="32"/>
      <c r="GPY109" s="32"/>
      <c r="GPZ109" s="32"/>
      <c r="GQA109" s="32"/>
      <c r="GQB109" s="32"/>
      <c r="GQC109" s="32"/>
      <c r="GQD109" s="32"/>
      <c r="GQE109" s="32"/>
      <c r="GQF109" s="32"/>
      <c r="GQG109" s="32"/>
      <c r="GQH109" s="32"/>
      <c r="GQI109" s="32"/>
      <c r="GQJ109" s="32"/>
      <c r="GQK109" s="32"/>
      <c r="GQL109" s="32"/>
      <c r="GQM109" s="32"/>
      <c r="GQN109" s="32"/>
      <c r="GQO109" s="32"/>
      <c r="GQP109" s="32"/>
      <c r="GQQ109" s="32"/>
      <c r="GQR109" s="32"/>
      <c r="GQS109" s="32"/>
      <c r="GQT109" s="32"/>
      <c r="GQU109" s="32"/>
      <c r="GQV109" s="32"/>
      <c r="GQW109" s="32"/>
      <c r="GQX109" s="32"/>
      <c r="GQY109" s="32"/>
      <c r="GQZ109" s="32"/>
      <c r="GRA109" s="32"/>
      <c r="GRB109" s="32"/>
      <c r="GRC109" s="32"/>
      <c r="GRD109" s="32"/>
      <c r="GRE109" s="32"/>
      <c r="GRF109" s="32"/>
      <c r="GRG109" s="32"/>
      <c r="GRH109" s="32"/>
      <c r="GRI109" s="32"/>
      <c r="GRJ109" s="32"/>
      <c r="GRK109" s="32"/>
      <c r="GRL109" s="32"/>
      <c r="GRM109" s="32"/>
      <c r="GRN109" s="32"/>
      <c r="GRO109" s="32"/>
      <c r="GRP109" s="32"/>
      <c r="GRQ109" s="32"/>
      <c r="GRR109" s="32"/>
      <c r="GRS109" s="32"/>
      <c r="GRT109" s="32"/>
      <c r="GRU109" s="32"/>
      <c r="GRV109" s="32"/>
      <c r="GRW109" s="32"/>
      <c r="GRX109" s="32"/>
      <c r="GRY109" s="32"/>
      <c r="GRZ109" s="32"/>
      <c r="GSA109" s="32"/>
      <c r="GSB109" s="32"/>
      <c r="GSC109" s="32"/>
      <c r="GSD109" s="32"/>
      <c r="GSE109" s="32"/>
      <c r="GSF109" s="32"/>
      <c r="GSG109" s="32"/>
      <c r="GSH109" s="32"/>
      <c r="GSI109" s="32"/>
      <c r="GSJ109" s="32"/>
      <c r="GSK109" s="32"/>
      <c r="GSL109" s="32"/>
      <c r="GSM109" s="32"/>
      <c r="GSN109" s="32"/>
      <c r="GSO109" s="32"/>
      <c r="GSP109" s="32"/>
      <c r="GSQ109" s="32"/>
      <c r="GSR109" s="32"/>
      <c r="GSS109" s="32"/>
      <c r="GST109" s="32"/>
      <c r="GSU109" s="32"/>
      <c r="GSV109" s="32"/>
      <c r="GSW109" s="32"/>
      <c r="GSX109" s="32"/>
      <c r="GSY109" s="32"/>
      <c r="GSZ109" s="32"/>
      <c r="GTA109" s="32"/>
      <c r="GTB109" s="32"/>
      <c r="GTC109" s="32"/>
      <c r="GTD109" s="32"/>
      <c r="GTE109" s="32"/>
      <c r="GTF109" s="32"/>
      <c r="GTG109" s="32"/>
      <c r="GTH109" s="32"/>
      <c r="GTI109" s="32"/>
      <c r="GTJ109" s="32"/>
      <c r="GTK109" s="32"/>
      <c r="GTL109" s="32"/>
      <c r="GTM109" s="32"/>
      <c r="GTN109" s="32"/>
      <c r="GTO109" s="32"/>
      <c r="GTP109" s="32"/>
      <c r="GTQ109" s="32"/>
      <c r="GTR109" s="32"/>
      <c r="GTS109" s="32"/>
      <c r="GTT109" s="32"/>
      <c r="GTU109" s="32"/>
      <c r="GTV109" s="32"/>
      <c r="GTW109" s="32"/>
      <c r="GTX109" s="32"/>
      <c r="GTY109" s="32"/>
      <c r="GTZ109" s="32"/>
      <c r="GUA109" s="32"/>
      <c r="GUB109" s="32"/>
      <c r="GUC109" s="32"/>
      <c r="GUD109" s="32"/>
      <c r="GUE109" s="32"/>
      <c r="GUF109" s="32"/>
      <c r="GUG109" s="32"/>
      <c r="GUH109" s="32"/>
      <c r="GUI109" s="32"/>
      <c r="GUJ109" s="32"/>
      <c r="GUK109" s="32"/>
      <c r="GUL109" s="32"/>
      <c r="GUM109" s="32"/>
      <c r="GUN109" s="32"/>
      <c r="GUO109" s="32"/>
      <c r="GUP109" s="32"/>
      <c r="GUQ109" s="32"/>
      <c r="GUR109" s="32"/>
      <c r="GUS109" s="32"/>
      <c r="GUT109" s="32"/>
      <c r="GUU109" s="32"/>
      <c r="GUV109" s="32"/>
      <c r="GUW109" s="32"/>
      <c r="GUX109" s="32"/>
      <c r="GUY109" s="32"/>
      <c r="GUZ109" s="32"/>
      <c r="GVA109" s="32"/>
      <c r="GVB109" s="32"/>
      <c r="GVC109" s="32"/>
      <c r="GVD109" s="32"/>
      <c r="GVE109" s="32"/>
      <c r="GVF109" s="32"/>
      <c r="GVG109" s="32"/>
      <c r="GVH109" s="32"/>
      <c r="GVI109" s="32"/>
      <c r="GVJ109" s="32"/>
      <c r="GVK109" s="32"/>
      <c r="GVL109" s="32"/>
      <c r="GVM109" s="32"/>
      <c r="GVN109" s="32"/>
      <c r="GVO109" s="32"/>
      <c r="GVP109" s="32"/>
      <c r="GVQ109" s="32"/>
      <c r="GVR109" s="32"/>
      <c r="GVS109" s="32"/>
      <c r="GVT109" s="32"/>
      <c r="GVU109" s="32"/>
      <c r="GVV109" s="32"/>
      <c r="GVW109" s="32"/>
      <c r="GVX109" s="32"/>
      <c r="GVY109" s="32"/>
      <c r="GVZ109" s="32"/>
      <c r="GWA109" s="32"/>
      <c r="GWB109" s="32"/>
      <c r="GWC109" s="32"/>
      <c r="GWD109" s="32"/>
      <c r="GWE109" s="32"/>
      <c r="GWF109" s="32"/>
      <c r="GWG109" s="32"/>
      <c r="GWH109" s="32"/>
      <c r="GWI109" s="32"/>
      <c r="GWJ109" s="32"/>
      <c r="GWK109" s="32"/>
      <c r="GWL109" s="32"/>
      <c r="GWM109" s="32"/>
      <c r="GWN109" s="32"/>
      <c r="GWO109" s="32"/>
      <c r="GWP109" s="32"/>
      <c r="GWQ109" s="32"/>
      <c r="GWR109" s="32"/>
      <c r="GWS109" s="32"/>
      <c r="GWT109" s="32"/>
      <c r="GWU109" s="32"/>
      <c r="GWV109" s="32"/>
      <c r="GWW109" s="32"/>
      <c r="GWX109" s="32"/>
      <c r="GWY109" s="32"/>
      <c r="GWZ109" s="32"/>
      <c r="GXA109" s="32"/>
      <c r="GXB109" s="32"/>
      <c r="GXC109" s="32"/>
      <c r="GXD109" s="32"/>
      <c r="GXE109" s="32"/>
      <c r="GXF109" s="32"/>
      <c r="GXG109" s="32"/>
      <c r="GXH109" s="32"/>
      <c r="GXI109" s="32"/>
      <c r="GXJ109" s="32"/>
      <c r="GXK109" s="32"/>
      <c r="GXL109" s="32"/>
      <c r="GXM109" s="32"/>
      <c r="GXN109" s="32"/>
      <c r="GXO109" s="32"/>
      <c r="GXP109" s="32"/>
      <c r="GXQ109" s="32"/>
      <c r="GXR109" s="32"/>
      <c r="GXS109" s="32"/>
      <c r="GXT109" s="32"/>
      <c r="GXU109" s="32"/>
      <c r="GXV109" s="32"/>
      <c r="GXW109" s="32"/>
      <c r="GXX109" s="32"/>
      <c r="GXY109" s="32"/>
      <c r="GXZ109" s="32"/>
      <c r="GYA109" s="32"/>
      <c r="GYB109" s="32"/>
      <c r="GYC109" s="32"/>
      <c r="GYD109" s="32"/>
      <c r="GYE109" s="32"/>
      <c r="GYF109" s="32"/>
      <c r="GYG109" s="32"/>
      <c r="GYH109" s="32"/>
      <c r="GYI109" s="32"/>
      <c r="GYJ109" s="32"/>
      <c r="GYK109" s="32"/>
      <c r="GYL109" s="32"/>
      <c r="GYM109" s="32"/>
      <c r="GYN109" s="32"/>
      <c r="GYO109" s="32"/>
      <c r="GYP109" s="32"/>
      <c r="GYQ109" s="32"/>
      <c r="GYR109" s="32"/>
      <c r="GYS109" s="32"/>
      <c r="GYT109" s="32"/>
      <c r="GYU109" s="32"/>
      <c r="GYV109" s="32"/>
      <c r="GYW109" s="32"/>
      <c r="GYX109" s="32"/>
      <c r="GYY109" s="32"/>
      <c r="GYZ109" s="32"/>
      <c r="GZA109" s="32"/>
      <c r="GZB109" s="32"/>
      <c r="GZC109" s="32"/>
      <c r="GZD109" s="32"/>
      <c r="GZE109" s="32"/>
      <c r="GZF109" s="32"/>
      <c r="GZG109" s="32"/>
      <c r="GZH109" s="32"/>
      <c r="GZI109" s="32"/>
      <c r="GZJ109" s="32"/>
      <c r="GZK109" s="32"/>
      <c r="GZL109" s="32"/>
      <c r="GZM109" s="32"/>
      <c r="GZN109" s="32"/>
      <c r="GZO109" s="32"/>
      <c r="GZP109" s="32"/>
      <c r="GZQ109" s="32"/>
      <c r="GZR109" s="32"/>
      <c r="GZS109" s="32"/>
      <c r="GZT109" s="32"/>
      <c r="GZU109" s="32"/>
      <c r="GZV109" s="32"/>
      <c r="GZW109" s="32"/>
      <c r="GZX109" s="32"/>
      <c r="GZY109" s="32"/>
      <c r="GZZ109" s="32"/>
      <c r="HAA109" s="32"/>
      <c r="HAB109" s="32"/>
      <c r="HAC109" s="32"/>
      <c r="HAD109" s="32"/>
      <c r="HAE109" s="32"/>
      <c r="HAF109" s="32"/>
      <c r="HAG109" s="32"/>
      <c r="HAH109" s="32"/>
      <c r="HAI109" s="32"/>
      <c r="HAJ109" s="32"/>
      <c r="HAK109" s="32"/>
      <c r="HAL109" s="32"/>
      <c r="HAM109" s="32"/>
      <c r="HAN109" s="32"/>
      <c r="HAO109" s="32"/>
      <c r="HAP109" s="32"/>
      <c r="HAQ109" s="32"/>
      <c r="HAR109" s="32"/>
      <c r="HAS109" s="32"/>
      <c r="HAT109" s="32"/>
      <c r="HAU109" s="32"/>
      <c r="HAV109" s="32"/>
      <c r="HAW109" s="32"/>
      <c r="HAX109" s="32"/>
      <c r="HAY109" s="32"/>
      <c r="HAZ109" s="32"/>
      <c r="HBA109" s="32"/>
      <c r="HBB109" s="32"/>
      <c r="HBC109" s="32"/>
      <c r="HBD109" s="32"/>
      <c r="HBE109" s="32"/>
      <c r="HBF109" s="32"/>
      <c r="HBG109" s="32"/>
      <c r="HBH109" s="32"/>
      <c r="HBI109" s="32"/>
      <c r="HBJ109" s="32"/>
      <c r="HBK109" s="32"/>
      <c r="HBL109" s="32"/>
      <c r="HBM109" s="32"/>
      <c r="HBN109" s="32"/>
      <c r="HBO109" s="32"/>
      <c r="HBP109" s="32"/>
      <c r="HBQ109" s="32"/>
      <c r="HBR109" s="32"/>
      <c r="HBS109" s="32"/>
      <c r="HBT109" s="32"/>
      <c r="HBU109" s="32"/>
      <c r="HBV109" s="32"/>
      <c r="HBW109" s="32"/>
      <c r="HBX109" s="32"/>
      <c r="HBY109" s="32"/>
      <c r="HBZ109" s="32"/>
      <c r="HCA109" s="32"/>
      <c r="HCB109" s="32"/>
      <c r="HCC109" s="32"/>
      <c r="HCD109" s="32"/>
      <c r="HCE109" s="32"/>
      <c r="HCF109" s="32"/>
      <c r="HCG109" s="32"/>
      <c r="HCH109" s="32"/>
      <c r="HCI109" s="32"/>
      <c r="HCJ109" s="32"/>
      <c r="HCK109" s="32"/>
      <c r="HCL109" s="32"/>
      <c r="HCM109" s="32"/>
      <c r="HCN109" s="32"/>
      <c r="HCO109" s="32"/>
      <c r="HCP109" s="32"/>
      <c r="HCQ109" s="32"/>
      <c r="HCR109" s="32"/>
      <c r="HCS109" s="32"/>
      <c r="HCT109" s="32"/>
      <c r="HCU109" s="32"/>
      <c r="HCV109" s="32"/>
      <c r="HCW109" s="32"/>
      <c r="HCX109" s="32"/>
      <c r="HCY109" s="32"/>
      <c r="HCZ109" s="32"/>
      <c r="HDA109" s="32"/>
      <c r="HDB109" s="32"/>
      <c r="HDC109" s="32"/>
      <c r="HDD109" s="32"/>
      <c r="HDE109" s="32"/>
      <c r="HDF109" s="32"/>
      <c r="HDG109" s="32"/>
      <c r="HDH109" s="32"/>
      <c r="HDI109" s="32"/>
      <c r="HDJ109" s="32"/>
      <c r="HDK109" s="32"/>
      <c r="HDL109" s="32"/>
      <c r="HDM109" s="32"/>
      <c r="HDN109" s="32"/>
      <c r="HDO109" s="32"/>
      <c r="HDP109" s="32"/>
      <c r="HDQ109" s="32"/>
      <c r="HDR109" s="32"/>
      <c r="HDS109" s="32"/>
      <c r="HDT109" s="32"/>
      <c r="HDU109" s="32"/>
      <c r="HDV109" s="32"/>
      <c r="HDW109" s="32"/>
      <c r="HDX109" s="32"/>
      <c r="HDY109" s="32"/>
      <c r="HDZ109" s="32"/>
      <c r="HEA109" s="32"/>
      <c r="HEB109" s="32"/>
      <c r="HEC109" s="32"/>
      <c r="HED109" s="32"/>
      <c r="HEE109" s="32"/>
      <c r="HEF109" s="32"/>
      <c r="HEG109" s="32"/>
      <c r="HEH109" s="32"/>
      <c r="HEI109" s="32"/>
      <c r="HEJ109" s="32"/>
      <c r="HEK109" s="32"/>
      <c r="HEL109" s="32"/>
      <c r="HEM109" s="32"/>
      <c r="HEN109" s="32"/>
      <c r="HEO109" s="32"/>
      <c r="HEP109" s="32"/>
      <c r="HEQ109" s="32"/>
      <c r="HER109" s="32"/>
      <c r="HES109" s="32"/>
      <c r="HET109" s="32"/>
      <c r="HEU109" s="32"/>
      <c r="HEV109" s="32"/>
      <c r="HEW109" s="32"/>
      <c r="HEX109" s="32"/>
      <c r="HEY109" s="32"/>
      <c r="HEZ109" s="32"/>
      <c r="HFA109" s="32"/>
      <c r="HFB109" s="32"/>
      <c r="HFC109" s="32"/>
      <c r="HFD109" s="32"/>
      <c r="HFE109" s="32"/>
      <c r="HFF109" s="32"/>
      <c r="HFG109" s="32"/>
      <c r="HFH109" s="32"/>
      <c r="HFI109" s="32"/>
      <c r="HFJ109" s="32"/>
      <c r="HFK109" s="32"/>
      <c r="HFL109" s="32"/>
      <c r="HFM109" s="32"/>
      <c r="HFN109" s="32"/>
      <c r="HFO109" s="32"/>
      <c r="HFP109" s="32"/>
      <c r="HFQ109" s="32"/>
      <c r="HFR109" s="32"/>
      <c r="HFS109" s="32"/>
      <c r="HFT109" s="32"/>
      <c r="HFU109" s="32"/>
      <c r="HFV109" s="32"/>
      <c r="HFW109" s="32"/>
      <c r="HFX109" s="32"/>
      <c r="HFY109" s="32"/>
      <c r="HFZ109" s="32"/>
      <c r="HGA109" s="32"/>
      <c r="HGB109" s="32"/>
      <c r="HGC109" s="32"/>
      <c r="HGD109" s="32"/>
      <c r="HGE109" s="32"/>
      <c r="HGF109" s="32"/>
      <c r="HGG109" s="32"/>
      <c r="HGH109" s="32"/>
      <c r="HGI109" s="32"/>
      <c r="HGJ109" s="32"/>
      <c r="HGK109" s="32"/>
      <c r="HGL109" s="32"/>
      <c r="HGM109" s="32"/>
      <c r="HGN109" s="32"/>
      <c r="HGO109" s="32"/>
      <c r="HGP109" s="32"/>
      <c r="HGQ109" s="32"/>
      <c r="HGR109" s="32"/>
      <c r="HGS109" s="32"/>
      <c r="HGT109" s="32"/>
      <c r="HGU109" s="32"/>
      <c r="HGV109" s="32"/>
      <c r="HGW109" s="32"/>
      <c r="HGX109" s="32"/>
      <c r="HGY109" s="32"/>
      <c r="HGZ109" s="32"/>
      <c r="HHA109" s="32"/>
      <c r="HHB109" s="32"/>
      <c r="HHC109" s="32"/>
      <c r="HHD109" s="32"/>
      <c r="HHE109" s="32"/>
      <c r="HHF109" s="32"/>
      <c r="HHG109" s="32"/>
      <c r="HHH109" s="32"/>
      <c r="HHI109" s="32"/>
      <c r="HHJ109" s="32"/>
      <c r="HHK109" s="32"/>
      <c r="HHL109" s="32"/>
      <c r="HHM109" s="32"/>
      <c r="HHN109" s="32"/>
      <c r="HHO109" s="32"/>
      <c r="HHP109" s="32"/>
      <c r="HHQ109" s="32"/>
      <c r="HHR109" s="32"/>
      <c r="HHS109" s="32"/>
      <c r="HHT109" s="32"/>
      <c r="HHU109" s="32"/>
      <c r="HHV109" s="32"/>
      <c r="HHW109" s="32"/>
      <c r="HHX109" s="32"/>
      <c r="HHY109" s="32"/>
      <c r="HHZ109" s="32"/>
      <c r="HIA109" s="32"/>
      <c r="HIB109" s="32"/>
      <c r="HIC109" s="32"/>
      <c r="HID109" s="32"/>
      <c r="HIE109" s="32"/>
      <c r="HIF109" s="32"/>
      <c r="HIG109" s="32"/>
      <c r="HIH109" s="32"/>
      <c r="HII109" s="32"/>
      <c r="HIJ109" s="32"/>
      <c r="HIK109" s="32"/>
      <c r="HIL109" s="32"/>
      <c r="HIM109" s="32"/>
      <c r="HIN109" s="32"/>
      <c r="HIO109" s="32"/>
      <c r="HIP109" s="32"/>
      <c r="HIQ109" s="32"/>
      <c r="HIR109" s="32"/>
      <c r="HIS109" s="32"/>
      <c r="HIT109" s="32"/>
      <c r="HIU109" s="32"/>
      <c r="HIV109" s="32"/>
      <c r="HIW109" s="32"/>
      <c r="HIX109" s="32"/>
      <c r="HIY109" s="32"/>
      <c r="HIZ109" s="32"/>
      <c r="HJA109" s="32"/>
      <c r="HJB109" s="32"/>
      <c r="HJC109" s="32"/>
      <c r="HJD109" s="32"/>
      <c r="HJE109" s="32"/>
      <c r="HJF109" s="32"/>
      <c r="HJG109" s="32"/>
      <c r="HJH109" s="32"/>
      <c r="HJI109" s="32"/>
      <c r="HJJ109" s="32"/>
      <c r="HJK109" s="32"/>
      <c r="HJL109" s="32"/>
      <c r="HJM109" s="32"/>
      <c r="HJN109" s="32"/>
      <c r="HJO109" s="32"/>
      <c r="HJP109" s="32"/>
      <c r="HJQ109" s="32"/>
      <c r="HJR109" s="32"/>
      <c r="HJS109" s="32"/>
      <c r="HJT109" s="32"/>
      <c r="HJU109" s="32"/>
      <c r="HJV109" s="32"/>
      <c r="HJW109" s="32"/>
      <c r="HJX109" s="32"/>
      <c r="HJY109" s="32"/>
      <c r="HJZ109" s="32"/>
      <c r="HKA109" s="32"/>
      <c r="HKB109" s="32"/>
      <c r="HKC109" s="32"/>
      <c r="HKD109" s="32"/>
      <c r="HKE109" s="32"/>
      <c r="HKF109" s="32"/>
      <c r="HKG109" s="32"/>
      <c r="HKH109" s="32"/>
      <c r="HKI109" s="32"/>
      <c r="HKJ109" s="32"/>
      <c r="HKK109" s="32"/>
      <c r="HKL109" s="32"/>
      <c r="HKM109" s="32"/>
      <c r="HKN109" s="32"/>
      <c r="HKO109" s="32"/>
      <c r="HKP109" s="32"/>
      <c r="HKQ109" s="32"/>
      <c r="HKR109" s="32"/>
      <c r="HKS109" s="32"/>
      <c r="HKT109" s="32"/>
      <c r="HKU109" s="32"/>
      <c r="HKV109" s="32"/>
      <c r="HKW109" s="32"/>
      <c r="HKX109" s="32"/>
      <c r="HKY109" s="32"/>
      <c r="HKZ109" s="32"/>
      <c r="HLA109" s="32"/>
      <c r="HLB109" s="32"/>
      <c r="HLC109" s="32"/>
      <c r="HLD109" s="32"/>
      <c r="HLE109" s="32"/>
      <c r="HLF109" s="32"/>
      <c r="HLG109" s="32"/>
      <c r="HLH109" s="32"/>
      <c r="HLI109" s="32"/>
      <c r="HLJ109" s="32"/>
      <c r="HLK109" s="32"/>
      <c r="HLL109" s="32"/>
      <c r="HLM109" s="32"/>
      <c r="HLN109" s="32"/>
      <c r="HLO109" s="32"/>
      <c r="HLP109" s="32"/>
      <c r="HLQ109" s="32"/>
      <c r="HLR109" s="32"/>
      <c r="HLS109" s="32"/>
      <c r="HLT109" s="32"/>
      <c r="HLU109" s="32"/>
      <c r="HLV109" s="32"/>
      <c r="HLW109" s="32"/>
      <c r="HLX109" s="32"/>
      <c r="HLY109" s="32"/>
      <c r="HLZ109" s="32"/>
      <c r="HMA109" s="32"/>
      <c r="HMB109" s="32"/>
      <c r="HMC109" s="32"/>
      <c r="HMD109" s="32"/>
      <c r="HME109" s="32"/>
      <c r="HMF109" s="32"/>
      <c r="HMG109" s="32"/>
      <c r="HMH109" s="32"/>
      <c r="HMI109" s="32"/>
      <c r="HMJ109" s="32"/>
      <c r="HMK109" s="32"/>
      <c r="HML109" s="32"/>
      <c r="HMM109" s="32"/>
      <c r="HMN109" s="32"/>
      <c r="HMO109" s="32"/>
      <c r="HMP109" s="32"/>
      <c r="HMQ109" s="32"/>
      <c r="HMR109" s="32"/>
      <c r="HMS109" s="32"/>
      <c r="HMT109" s="32"/>
      <c r="HMU109" s="32"/>
      <c r="HMV109" s="32"/>
      <c r="HMW109" s="32"/>
      <c r="HMX109" s="32"/>
      <c r="HMY109" s="32"/>
      <c r="HMZ109" s="32"/>
      <c r="HNA109" s="32"/>
      <c r="HNB109" s="32"/>
      <c r="HNC109" s="32"/>
      <c r="HND109" s="32"/>
      <c r="HNE109" s="32"/>
      <c r="HNF109" s="32"/>
      <c r="HNG109" s="32"/>
      <c r="HNH109" s="32"/>
      <c r="HNI109" s="32"/>
      <c r="HNJ109" s="32"/>
      <c r="HNK109" s="32"/>
      <c r="HNL109" s="32"/>
      <c r="HNM109" s="32"/>
      <c r="HNN109" s="32"/>
      <c r="HNO109" s="32"/>
      <c r="HNP109" s="32"/>
      <c r="HNQ109" s="32"/>
      <c r="HNR109" s="32"/>
      <c r="HNS109" s="32"/>
      <c r="HNT109" s="32"/>
      <c r="HNU109" s="32"/>
      <c r="HNV109" s="32"/>
      <c r="HNW109" s="32"/>
      <c r="HNX109" s="32"/>
      <c r="HNY109" s="32"/>
      <c r="HNZ109" s="32"/>
      <c r="HOA109" s="32"/>
      <c r="HOB109" s="32"/>
      <c r="HOC109" s="32"/>
      <c r="HOD109" s="32"/>
      <c r="HOE109" s="32"/>
      <c r="HOF109" s="32"/>
      <c r="HOG109" s="32"/>
      <c r="HOH109" s="32"/>
      <c r="HOI109" s="32"/>
      <c r="HOJ109" s="32"/>
      <c r="HOK109" s="32"/>
      <c r="HOL109" s="32"/>
      <c r="HOM109" s="32"/>
      <c r="HON109" s="32"/>
      <c r="HOO109" s="32"/>
      <c r="HOP109" s="32"/>
      <c r="HOQ109" s="32"/>
      <c r="HOR109" s="32"/>
      <c r="HOS109" s="32"/>
      <c r="HOT109" s="32"/>
      <c r="HOU109" s="32"/>
      <c r="HOV109" s="32"/>
      <c r="HOW109" s="32"/>
      <c r="HOX109" s="32"/>
      <c r="HOY109" s="32"/>
      <c r="HOZ109" s="32"/>
      <c r="HPA109" s="32"/>
      <c r="HPB109" s="32"/>
      <c r="HPC109" s="32"/>
      <c r="HPD109" s="32"/>
      <c r="HPE109" s="32"/>
      <c r="HPF109" s="32"/>
      <c r="HPG109" s="32"/>
      <c r="HPH109" s="32"/>
      <c r="HPI109" s="32"/>
      <c r="HPJ109" s="32"/>
      <c r="HPK109" s="32"/>
      <c r="HPL109" s="32"/>
      <c r="HPM109" s="32"/>
      <c r="HPN109" s="32"/>
      <c r="HPO109" s="32"/>
      <c r="HPP109" s="32"/>
      <c r="HPQ109" s="32"/>
      <c r="HPR109" s="32"/>
      <c r="HPS109" s="32"/>
      <c r="HPT109" s="32"/>
      <c r="HPU109" s="32"/>
      <c r="HPV109" s="32"/>
      <c r="HPW109" s="32"/>
      <c r="HPX109" s="32"/>
      <c r="HPY109" s="32"/>
      <c r="HPZ109" s="32"/>
      <c r="HQA109" s="32"/>
      <c r="HQB109" s="32"/>
      <c r="HQC109" s="32"/>
      <c r="HQD109" s="32"/>
      <c r="HQE109" s="32"/>
      <c r="HQF109" s="32"/>
      <c r="HQG109" s="32"/>
      <c r="HQH109" s="32"/>
      <c r="HQI109" s="32"/>
      <c r="HQJ109" s="32"/>
      <c r="HQK109" s="32"/>
      <c r="HQL109" s="32"/>
      <c r="HQM109" s="32"/>
      <c r="HQN109" s="32"/>
      <c r="HQO109" s="32"/>
      <c r="HQP109" s="32"/>
      <c r="HQQ109" s="32"/>
      <c r="HQR109" s="32"/>
      <c r="HQS109" s="32"/>
      <c r="HQT109" s="32"/>
      <c r="HQU109" s="32"/>
      <c r="HQV109" s="32"/>
      <c r="HQW109" s="32"/>
      <c r="HQX109" s="32"/>
      <c r="HQY109" s="32"/>
      <c r="HQZ109" s="32"/>
      <c r="HRA109" s="32"/>
      <c r="HRB109" s="32"/>
      <c r="HRC109" s="32"/>
      <c r="HRD109" s="32"/>
      <c r="HRE109" s="32"/>
      <c r="HRF109" s="32"/>
      <c r="HRG109" s="32"/>
      <c r="HRH109" s="32"/>
      <c r="HRI109" s="32"/>
      <c r="HRJ109" s="32"/>
      <c r="HRK109" s="32"/>
      <c r="HRL109" s="32"/>
      <c r="HRM109" s="32"/>
      <c r="HRN109" s="32"/>
      <c r="HRO109" s="32"/>
      <c r="HRP109" s="32"/>
      <c r="HRQ109" s="32"/>
      <c r="HRR109" s="32"/>
      <c r="HRS109" s="32"/>
      <c r="HRT109" s="32"/>
      <c r="HRU109" s="32"/>
      <c r="HRV109" s="32"/>
      <c r="HRW109" s="32"/>
      <c r="HRX109" s="32"/>
      <c r="HRY109" s="32"/>
      <c r="HRZ109" s="32"/>
      <c r="HSA109" s="32"/>
      <c r="HSB109" s="32"/>
      <c r="HSC109" s="32"/>
      <c r="HSD109" s="32"/>
      <c r="HSE109" s="32"/>
      <c r="HSF109" s="32"/>
      <c r="HSG109" s="32"/>
      <c r="HSH109" s="32"/>
      <c r="HSI109" s="32"/>
      <c r="HSJ109" s="32"/>
      <c r="HSK109" s="32"/>
      <c r="HSL109" s="32"/>
      <c r="HSM109" s="32"/>
      <c r="HSN109" s="32"/>
      <c r="HSO109" s="32"/>
      <c r="HSP109" s="32"/>
      <c r="HSQ109" s="32"/>
      <c r="HSR109" s="32"/>
      <c r="HSS109" s="32"/>
      <c r="HST109" s="32"/>
      <c r="HSU109" s="32"/>
      <c r="HSV109" s="32"/>
      <c r="HSW109" s="32"/>
      <c r="HSX109" s="32"/>
      <c r="HSY109" s="32"/>
      <c r="HSZ109" s="32"/>
      <c r="HTA109" s="32"/>
      <c r="HTB109" s="32"/>
      <c r="HTC109" s="32"/>
      <c r="HTD109" s="32"/>
      <c r="HTE109" s="32"/>
      <c r="HTF109" s="32"/>
      <c r="HTG109" s="32"/>
      <c r="HTH109" s="32"/>
      <c r="HTI109" s="32"/>
      <c r="HTJ109" s="32"/>
      <c r="HTK109" s="32"/>
      <c r="HTL109" s="32"/>
      <c r="HTM109" s="32"/>
      <c r="HTN109" s="32"/>
      <c r="HTO109" s="32"/>
      <c r="HTP109" s="32"/>
      <c r="HTQ109" s="32"/>
      <c r="HTR109" s="32"/>
      <c r="HTS109" s="32"/>
      <c r="HTT109" s="32"/>
      <c r="HTU109" s="32"/>
      <c r="HTV109" s="32"/>
      <c r="HTW109" s="32"/>
      <c r="HTX109" s="32"/>
      <c r="HTY109" s="32"/>
      <c r="HTZ109" s="32"/>
      <c r="HUA109" s="32"/>
      <c r="HUB109" s="32"/>
      <c r="HUC109" s="32"/>
      <c r="HUD109" s="32"/>
      <c r="HUE109" s="32"/>
      <c r="HUF109" s="32"/>
      <c r="HUG109" s="32"/>
      <c r="HUH109" s="32"/>
      <c r="HUI109" s="32"/>
      <c r="HUJ109" s="32"/>
      <c r="HUK109" s="32"/>
      <c r="HUL109" s="32"/>
      <c r="HUM109" s="32"/>
      <c r="HUN109" s="32"/>
      <c r="HUO109" s="32"/>
      <c r="HUP109" s="32"/>
      <c r="HUQ109" s="32"/>
      <c r="HUR109" s="32"/>
      <c r="HUS109" s="32"/>
      <c r="HUT109" s="32"/>
      <c r="HUU109" s="32"/>
      <c r="HUV109" s="32"/>
      <c r="HUW109" s="32"/>
      <c r="HUX109" s="32"/>
      <c r="HUY109" s="32"/>
      <c r="HUZ109" s="32"/>
      <c r="HVA109" s="32"/>
      <c r="HVB109" s="32"/>
      <c r="HVC109" s="32"/>
      <c r="HVD109" s="32"/>
      <c r="HVE109" s="32"/>
      <c r="HVF109" s="32"/>
      <c r="HVG109" s="32"/>
      <c r="HVH109" s="32"/>
      <c r="HVI109" s="32"/>
      <c r="HVJ109" s="32"/>
      <c r="HVK109" s="32"/>
      <c r="HVL109" s="32"/>
      <c r="HVM109" s="32"/>
      <c r="HVN109" s="32"/>
      <c r="HVO109" s="32"/>
      <c r="HVP109" s="32"/>
      <c r="HVQ109" s="32"/>
      <c r="HVR109" s="32"/>
      <c r="HVS109" s="32"/>
      <c r="HVT109" s="32"/>
      <c r="HVU109" s="32"/>
      <c r="HVV109" s="32"/>
      <c r="HVW109" s="32"/>
      <c r="HVX109" s="32"/>
      <c r="HVY109" s="32"/>
      <c r="HVZ109" s="32"/>
      <c r="HWA109" s="32"/>
      <c r="HWB109" s="32"/>
      <c r="HWC109" s="32"/>
      <c r="HWD109" s="32"/>
      <c r="HWE109" s="32"/>
      <c r="HWF109" s="32"/>
      <c r="HWG109" s="32"/>
      <c r="HWH109" s="32"/>
      <c r="HWI109" s="32"/>
      <c r="HWJ109" s="32"/>
      <c r="HWK109" s="32"/>
      <c r="HWL109" s="32"/>
      <c r="HWM109" s="32"/>
      <c r="HWN109" s="32"/>
      <c r="HWO109" s="32"/>
      <c r="HWP109" s="32"/>
      <c r="HWQ109" s="32"/>
      <c r="HWR109" s="32"/>
      <c r="HWS109" s="32"/>
      <c r="HWT109" s="32"/>
      <c r="HWU109" s="32"/>
      <c r="HWV109" s="32"/>
      <c r="HWW109" s="32"/>
      <c r="HWX109" s="32"/>
      <c r="HWY109" s="32"/>
      <c r="HWZ109" s="32"/>
      <c r="HXA109" s="32"/>
      <c r="HXB109" s="32"/>
      <c r="HXC109" s="32"/>
      <c r="HXD109" s="32"/>
      <c r="HXE109" s="32"/>
      <c r="HXF109" s="32"/>
      <c r="HXG109" s="32"/>
      <c r="HXH109" s="32"/>
      <c r="HXI109" s="32"/>
      <c r="HXJ109" s="32"/>
      <c r="HXK109" s="32"/>
      <c r="HXL109" s="32"/>
      <c r="HXM109" s="32"/>
      <c r="HXN109" s="32"/>
      <c r="HXO109" s="32"/>
      <c r="HXP109" s="32"/>
      <c r="HXQ109" s="32"/>
      <c r="HXR109" s="32"/>
      <c r="HXS109" s="32"/>
      <c r="HXT109" s="32"/>
      <c r="HXU109" s="32"/>
      <c r="HXV109" s="32"/>
      <c r="HXW109" s="32"/>
      <c r="HXX109" s="32"/>
      <c r="HXY109" s="32"/>
      <c r="HXZ109" s="32"/>
      <c r="HYA109" s="32"/>
      <c r="HYB109" s="32"/>
      <c r="HYC109" s="32"/>
      <c r="HYD109" s="32"/>
      <c r="HYE109" s="32"/>
      <c r="HYF109" s="32"/>
      <c r="HYG109" s="32"/>
      <c r="HYH109" s="32"/>
      <c r="HYI109" s="32"/>
      <c r="HYJ109" s="32"/>
      <c r="HYK109" s="32"/>
      <c r="HYL109" s="32"/>
      <c r="HYM109" s="32"/>
      <c r="HYN109" s="32"/>
      <c r="HYO109" s="32"/>
      <c r="HYP109" s="32"/>
      <c r="HYQ109" s="32"/>
      <c r="HYR109" s="32"/>
      <c r="HYS109" s="32"/>
      <c r="HYT109" s="32"/>
      <c r="HYU109" s="32"/>
      <c r="HYV109" s="32"/>
      <c r="HYW109" s="32"/>
      <c r="HYX109" s="32"/>
      <c r="HYY109" s="32"/>
      <c r="HYZ109" s="32"/>
      <c r="HZA109" s="32"/>
      <c r="HZB109" s="32"/>
      <c r="HZC109" s="32"/>
      <c r="HZD109" s="32"/>
      <c r="HZE109" s="32"/>
      <c r="HZF109" s="32"/>
      <c r="HZG109" s="32"/>
      <c r="HZH109" s="32"/>
      <c r="HZI109" s="32"/>
      <c r="HZJ109" s="32"/>
      <c r="HZK109" s="32"/>
      <c r="HZL109" s="32"/>
      <c r="HZM109" s="32"/>
      <c r="HZN109" s="32"/>
      <c r="HZO109" s="32"/>
      <c r="HZP109" s="32"/>
      <c r="HZQ109" s="32"/>
      <c r="HZR109" s="32"/>
      <c r="HZS109" s="32"/>
      <c r="HZT109" s="32"/>
      <c r="HZU109" s="32"/>
      <c r="HZV109" s="32"/>
      <c r="HZW109" s="32"/>
      <c r="HZX109" s="32"/>
      <c r="HZY109" s="32"/>
      <c r="HZZ109" s="32"/>
      <c r="IAA109" s="32"/>
      <c r="IAB109" s="32"/>
      <c r="IAC109" s="32"/>
      <c r="IAD109" s="32"/>
      <c r="IAE109" s="32"/>
      <c r="IAF109" s="32"/>
      <c r="IAG109" s="32"/>
      <c r="IAH109" s="32"/>
      <c r="IAI109" s="32"/>
      <c r="IAJ109" s="32"/>
      <c r="IAK109" s="32"/>
      <c r="IAL109" s="32"/>
      <c r="IAM109" s="32"/>
      <c r="IAN109" s="32"/>
      <c r="IAO109" s="32"/>
      <c r="IAP109" s="32"/>
      <c r="IAQ109" s="32"/>
      <c r="IAR109" s="32"/>
      <c r="IAS109" s="32"/>
      <c r="IAT109" s="32"/>
      <c r="IAU109" s="32"/>
      <c r="IAV109" s="32"/>
      <c r="IAW109" s="32"/>
      <c r="IAX109" s="32"/>
      <c r="IAY109" s="32"/>
      <c r="IAZ109" s="32"/>
      <c r="IBA109" s="32"/>
      <c r="IBB109" s="32"/>
      <c r="IBC109" s="32"/>
      <c r="IBD109" s="32"/>
      <c r="IBE109" s="32"/>
      <c r="IBF109" s="32"/>
      <c r="IBG109" s="32"/>
      <c r="IBH109" s="32"/>
      <c r="IBI109" s="32"/>
      <c r="IBJ109" s="32"/>
      <c r="IBK109" s="32"/>
      <c r="IBL109" s="32"/>
      <c r="IBM109" s="32"/>
      <c r="IBN109" s="32"/>
      <c r="IBO109" s="32"/>
      <c r="IBP109" s="32"/>
      <c r="IBQ109" s="32"/>
      <c r="IBR109" s="32"/>
      <c r="IBS109" s="32"/>
      <c r="IBT109" s="32"/>
      <c r="IBU109" s="32"/>
      <c r="IBV109" s="32"/>
      <c r="IBW109" s="32"/>
      <c r="IBX109" s="32"/>
      <c r="IBY109" s="32"/>
      <c r="IBZ109" s="32"/>
      <c r="ICA109" s="32"/>
      <c r="ICB109" s="32"/>
      <c r="ICC109" s="32"/>
      <c r="ICD109" s="32"/>
      <c r="ICE109" s="32"/>
      <c r="ICF109" s="32"/>
      <c r="ICG109" s="32"/>
      <c r="ICH109" s="32"/>
      <c r="ICI109" s="32"/>
      <c r="ICJ109" s="32"/>
      <c r="ICK109" s="32"/>
      <c r="ICL109" s="32"/>
      <c r="ICM109" s="32"/>
      <c r="ICN109" s="32"/>
      <c r="ICO109" s="32"/>
      <c r="ICP109" s="32"/>
      <c r="ICQ109" s="32"/>
      <c r="ICR109" s="32"/>
      <c r="ICS109" s="32"/>
      <c r="ICT109" s="32"/>
      <c r="ICU109" s="32"/>
      <c r="ICV109" s="32"/>
      <c r="ICW109" s="32"/>
      <c r="ICX109" s="32"/>
      <c r="ICY109" s="32"/>
      <c r="ICZ109" s="32"/>
      <c r="IDA109" s="32"/>
      <c r="IDB109" s="32"/>
      <c r="IDC109" s="32"/>
      <c r="IDD109" s="32"/>
      <c r="IDE109" s="32"/>
      <c r="IDF109" s="32"/>
      <c r="IDG109" s="32"/>
      <c r="IDH109" s="32"/>
      <c r="IDI109" s="32"/>
      <c r="IDJ109" s="32"/>
      <c r="IDK109" s="32"/>
      <c r="IDL109" s="32"/>
      <c r="IDM109" s="32"/>
      <c r="IDN109" s="32"/>
      <c r="IDO109" s="32"/>
      <c r="IDP109" s="32"/>
      <c r="IDQ109" s="32"/>
      <c r="IDR109" s="32"/>
      <c r="IDS109" s="32"/>
      <c r="IDT109" s="32"/>
      <c r="IDU109" s="32"/>
      <c r="IDV109" s="32"/>
      <c r="IDW109" s="32"/>
      <c r="IDX109" s="32"/>
      <c r="IDY109" s="32"/>
      <c r="IDZ109" s="32"/>
      <c r="IEA109" s="32"/>
      <c r="IEB109" s="32"/>
      <c r="IEC109" s="32"/>
      <c r="IED109" s="32"/>
      <c r="IEE109" s="32"/>
      <c r="IEF109" s="32"/>
      <c r="IEG109" s="32"/>
      <c r="IEH109" s="32"/>
      <c r="IEI109" s="32"/>
      <c r="IEJ109" s="32"/>
      <c r="IEK109" s="32"/>
      <c r="IEL109" s="32"/>
      <c r="IEM109" s="32"/>
      <c r="IEN109" s="32"/>
      <c r="IEO109" s="32"/>
      <c r="IEP109" s="32"/>
      <c r="IEQ109" s="32"/>
      <c r="IER109" s="32"/>
      <c r="IES109" s="32"/>
      <c r="IET109" s="32"/>
      <c r="IEU109" s="32"/>
      <c r="IEV109" s="32"/>
      <c r="IEW109" s="32"/>
      <c r="IEX109" s="32"/>
      <c r="IEY109" s="32"/>
      <c r="IEZ109" s="32"/>
      <c r="IFA109" s="32"/>
      <c r="IFB109" s="32"/>
      <c r="IFC109" s="32"/>
      <c r="IFD109" s="32"/>
      <c r="IFE109" s="32"/>
      <c r="IFF109" s="32"/>
      <c r="IFG109" s="32"/>
      <c r="IFH109" s="32"/>
      <c r="IFI109" s="32"/>
      <c r="IFJ109" s="32"/>
      <c r="IFK109" s="32"/>
      <c r="IFL109" s="32"/>
      <c r="IFM109" s="32"/>
      <c r="IFN109" s="32"/>
      <c r="IFO109" s="32"/>
      <c r="IFP109" s="32"/>
      <c r="IFQ109" s="32"/>
      <c r="IFR109" s="32"/>
      <c r="IFS109" s="32"/>
      <c r="IFT109" s="32"/>
      <c r="IFU109" s="32"/>
      <c r="IFV109" s="32"/>
      <c r="IFW109" s="32"/>
      <c r="IFX109" s="32"/>
      <c r="IFY109" s="32"/>
      <c r="IFZ109" s="32"/>
      <c r="IGA109" s="32"/>
      <c r="IGB109" s="32"/>
      <c r="IGC109" s="32"/>
      <c r="IGD109" s="32"/>
      <c r="IGE109" s="32"/>
      <c r="IGF109" s="32"/>
      <c r="IGG109" s="32"/>
      <c r="IGH109" s="32"/>
      <c r="IGI109" s="32"/>
      <c r="IGJ109" s="32"/>
      <c r="IGK109" s="32"/>
      <c r="IGL109" s="32"/>
      <c r="IGM109" s="32"/>
      <c r="IGN109" s="32"/>
      <c r="IGO109" s="32"/>
      <c r="IGP109" s="32"/>
      <c r="IGQ109" s="32"/>
      <c r="IGR109" s="32"/>
      <c r="IGS109" s="32"/>
      <c r="IGT109" s="32"/>
      <c r="IGU109" s="32"/>
      <c r="IGV109" s="32"/>
      <c r="IGW109" s="32"/>
      <c r="IGX109" s="32"/>
      <c r="IGY109" s="32"/>
      <c r="IGZ109" s="32"/>
      <c r="IHA109" s="32"/>
      <c r="IHB109" s="32"/>
      <c r="IHC109" s="32"/>
      <c r="IHD109" s="32"/>
      <c r="IHE109" s="32"/>
      <c r="IHF109" s="32"/>
      <c r="IHG109" s="32"/>
      <c r="IHH109" s="32"/>
      <c r="IHI109" s="32"/>
      <c r="IHJ109" s="32"/>
      <c r="IHK109" s="32"/>
      <c r="IHL109" s="32"/>
      <c r="IHM109" s="32"/>
      <c r="IHN109" s="32"/>
      <c r="IHO109" s="32"/>
      <c r="IHP109" s="32"/>
      <c r="IHQ109" s="32"/>
      <c r="IHR109" s="32"/>
      <c r="IHS109" s="32"/>
      <c r="IHT109" s="32"/>
      <c r="IHU109" s="32"/>
      <c r="IHV109" s="32"/>
      <c r="IHW109" s="32"/>
      <c r="IHX109" s="32"/>
      <c r="IHY109" s="32"/>
      <c r="IHZ109" s="32"/>
      <c r="IIA109" s="32"/>
      <c r="IIB109" s="32"/>
      <c r="IIC109" s="32"/>
      <c r="IID109" s="32"/>
      <c r="IIE109" s="32"/>
      <c r="IIF109" s="32"/>
      <c r="IIG109" s="32"/>
      <c r="IIH109" s="32"/>
      <c r="III109" s="32"/>
      <c r="IIJ109" s="32"/>
      <c r="IIK109" s="32"/>
      <c r="IIL109" s="32"/>
      <c r="IIM109" s="32"/>
      <c r="IIN109" s="32"/>
      <c r="IIO109" s="32"/>
      <c r="IIP109" s="32"/>
      <c r="IIQ109" s="32"/>
      <c r="IIR109" s="32"/>
      <c r="IIS109" s="32"/>
      <c r="IIT109" s="32"/>
      <c r="IIU109" s="32"/>
      <c r="IIV109" s="32"/>
      <c r="IIW109" s="32"/>
      <c r="IIX109" s="32"/>
      <c r="IIY109" s="32"/>
      <c r="IIZ109" s="32"/>
      <c r="IJA109" s="32"/>
      <c r="IJB109" s="32"/>
      <c r="IJC109" s="32"/>
      <c r="IJD109" s="32"/>
      <c r="IJE109" s="32"/>
      <c r="IJF109" s="32"/>
      <c r="IJG109" s="32"/>
      <c r="IJH109" s="32"/>
      <c r="IJI109" s="32"/>
      <c r="IJJ109" s="32"/>
      <c r="IJK109" s="32"/>
      <c r="IJL109" s="32"/>
      <c r="IJM109" s="32"/>
      <c r="IJN109" s="32"/>
      <c r="IJO109" s="32"/>
      <c r="IJP109" s="32"/>
      <c r="IJQ109" s="32"/>
      <c r="IJR109" s="32"/>
      <c r="IJS109" s="32"/>
      <c r="IJT109" s="32"/>
      <c r="IJU109" s="32"/>
      <c r="IJV109" s="32"/>
      <c r="IJW109" s="32"/>
      <c r="IJX109" s="32"/>
      <c r="IJY109" s="32"/>
      <c r="IJZ109" s="32"/>
      <c r="IKA109" s="32"/>
      <c r="IKB109" s="32"/>
      <c r="IKC109" s="32"/>
      <c r="IKD109" s="32"/>
      <c r="IKE109" s="32"/>
      <c r="IKF109" s="32"/>
      <c r="IKG109" s="32"/>
      <c r="IKH109" s="32"/>
      <c r="IKI109" s="32"/>
      <c r="IKJ109" s="32"/>
      <c r="IKK109" s="32"/>
      <c r="IKL109" s="32"/>
      <c r="IKM109" s="32"/>
      <c r="IKN109" s="32"/>
      <c r="IKO109" s="32"/>
      <c r="IKP109" s="32"/>
      <c r="IKQ109" s="32"/>
      <c r="IKR109" s="32"/>
      <c r="IKS109" s="32"/>
      <c r="IKT109" s="32"/>
      <c r="IKU109" s="32"/>
      <c r="IKV109" s="32"/>
      <c r="IKW109" s="32"/>
      <c r="IKX109" s="32"/>
      <c r="IKY109" s="32"/>
      <c r="IKZ109" s="32"/>
      <c r="ILA109" s="32"/>
      <c r="ILB109" s="32"/>
      <c r="ILC109" s="32"/>
      <c r="ILD109" s="32"/>
      <c r="ILE109" s="32"/>
      <c r="ILF109" s="32"/>
      <c r="ILG109" s="32"/>
      <c r="ILH109" s="32"/>
      <c r="ILI109" s="32"/>
      <c r="ILJ109" s="32"/>
      <c r="ILK109" s="32"/>
      <c r="ILL109" s="32"/>
      <c r="ILM109" s="32"/>
      <c r="ILN109" s="32"/>
      <c r="ILO109" s="32"/>
      <c r="ILP109" s="32"/>
      <c r="ILQ109" s="32"/>
      <c r="ILR109" s="32"/>
      <c r="ILS109" s="32"/>
      <c r="ILT109" s="32"/>
      <c r="ILU109" s="32"/>
      <c r="ILV109" s="32"/>
      <c r="ILW109" s="32"/>
      <c r="ILX109" s="32"/>
      <c r="ILY109" s="32"/>
      <c r="ILZ109" s="32"/>
      <c r="IMA109" s="32"/>
      <c r="IMB109" s="32"/>
      <c r="IMC109" s="32"/>
      <c r="IMD109" s="32"/>
      <c r="IME109" s="32"/>
      <c r="IMF109" s="32"/>
      <c r="IMG109" s="32"/>
      <c r="IMH109" s="32"/>
      <c r="IMI109" s="32"/>
      <c r="IMJ109" s="32"/>
      <c r="IMK109" s="32"/>
      <c r="IML109" s="32"/>
      <c r="IMM109" s="32"/>
      <c r="IMN109" s="32"/>
      <c r="IMO109" s="32"/>
      <c r="IMP109" s="32"/>
      <c r="IMQ109" s="32"/>
      <c r="IMR109" s="32"/>
      <c r="IMS109" s="32"/>
      <c r="IMT109" s="32"/>
      <c r="IMU109" s="32"/>
      <c r="IMV109" s="32"/>
      <c r="IMW109" s="32"/>
      <c r="IMX109" s="32"/>
      <c r="IMY109" s="32"/>
      <c r="IMZ109" s="32"/>
      <c r="INA109" s="32"/>
      <c r="INB109" s="32"/>
      <c r="INC109" s="32"/>
      <c r="IND109" s="32"/>
      <c r="INE109" s="32"/>
      <c r="INF109" s="32"/>
      <c r="ING109" s="32"/>
      <c r="INH109" s="32"/>
      <c r="INI109" s="32"/>
      <c r="INJ109" s="32"/>
      <c r="INK109" s="32"/>
      <c r="INL109" s="32"/>
      <c r="INM109" s="32"/>
      <c r="INN109" s="32"/>
      <c r="INO109" s="32"/>
      <c r="INP109" s="32"/>
      <c r="INQ109" s="32"/>
      <c r="INR109" s="32"/>
      <c r="INS109" s="32"/>
      <c r="INT109" s="32"/>
      <c r="INU109" s="32"/>
      <c r="INV109" s="32"/>
      <c r="INW109" s="32"/>
      <c r="INX109" s="32"/>
      <c r="INY109" s="32"/>
      <c r="INZ109" s="32"/>
      <c r="IOA109" s="32"/>
      <c r="IOB109" s="32"/>
      <c r="IOC109" s="32"/>
      <c r="IOD109" s="32"/>
      <c r="IOE109" s="32"/>
      <c r="IOF109" s="32"/>
      <c r="IOG109" s="32"/>
      <c r="IOH109" s="32"/>
      <c r="IOI109" s="32"/>
      <c r="IOJ109" s="32"/>
      <c r="IOK109" s="32"/>
      <c r="IOL109" s="32"/>
      <c r="IOM109" s="32"/>
      <c r="ION109" s="32"/>
      <c r="IOO109" s="32"/>
      <c r="IOP109" s="32"/>
      <c r="IOQ109" s="32"/>
      <c r="IOR109" s="32"/>
      <c r="IOS109" s="32"/>
      <c r="IOT109" s="32"/>
      <c r="IOU109" s="32"/>
      <c r="IOV109" s="32"/>
      <c r="IOW109" s="32"/>
      <c r="IOX109" s="32"/>
      <c r="IOY109" s="32"/>
      <c r="IOZ109" s="32"/>
      <c r="IPA109" s="32"/>
      <c r="IPB109" s="32"/>
      <c r="IPC109" s="32"/>
      <c r="IPD109" s="32"/>
      <c r="IPE109" s="32"/>
      <c r="IPF109" s="32"/>
      <c r="IPG109" s="32"/>
      <c r="IPH109" s="32"/>
      <c r="IPI109" s="32"/>
      <c r="IPJ109" s="32"/>
      <c r="IPK109" s="32"/>
      <c r="IPL109" s="32"/>
      <c r="IPM109" s="32"/>
      <c r="IPN109" s="32"/>
      <c r="IPO109" s="32"/>
      <c r="IPP109" s="32"/>
      <c r="IPQ109" s="32"/>
      <c r="IPR109" s="32"/>
      <c r="IPS109" s="32"/>
      <c r="IPT109" s="32"/>
      <c r="IPU109" s="32"/>
      <c r="IPV109" s="32"/>
      <c r="IPW109" s="32"/>
      <c r="IPX109" s="32"/>
      <c r="IPY109" s="32"/>
      <c r="IPZ109" s="32"/>
      <c r="IQA109" s="32"/>
      <c r="IQB109" s="32"/>
      <c r="IQC109" s="32"/>
      <c r="IQD109" s="32"/>
      <c r="IQE109" s="32"/>
      <c r="IQF109" s="32"/>
      <c r="IQG109" s="32"/>
      <c r="IQH109" s="32"/>
      <c r="IQI109" s="32"/>
      <c r="IQJ109" s="32"/>
      <c r="IQK109" s="32"/>
      <c r="IQL109" s="32"/>
      <c r="IQM109" s="32"/>
      <c r="IQN109" s="32"/>
      <c r="IQO109" s="32"/>
      <c r="IQP109" s="32"/>
      <c r="IQQ109" s="32"/>
      <c r="IQR109" s="32"/>
      <c r="IQS109" s="32"/>
      <c r="IQT109" s="32"/>
      <c r="IQU109" s="32"/>
      <c r="IQV109" s="32"/>
      <c r="IQW109" s="32"/>
      <c r="IQX109" s="32"/>
      <c r="IQY109" s="32"/>
      <c r="IQZ109" s="32"/>
      <c r="IRA109" s="32"/>
      <c r="IRB109" s="32"/>
      <c r="IRC109" s="32"/>
      <c r="IRD109" s="32"/>
      <c r="IRE109" s="32"/>
      <c r="IRF109" s="32"/>
      <c r="IRG109" s="32"/>
      <c r="IRH109" s="32"/>
      <c r="IRI109" s="32"/>
      <c r="IRJ109" s="32"/>
      <c r="IRK109" s="32"/>
      <c r="IRL109" s="32"/>
      <c r="IRM109" s="32"/>
      <c r="IRN109" s="32"/>
      <c r="IRO109" s="32"/>
      <c r="IRP109" s="32"/>
      <c r="IRQ109" s="32"/>
      <c r="IRR109" s="32"/>
      <c r="IRS109" s="32"/>
      <c r="IRT109" s="32"/>
      <c r="IRU109" s="32"/>
      <c r="IRV109" s="32"/>
      <c r="IRW109" s="32"/>
      <c r="IRX109" s="32"/>
      <c r="IRY109" s="32"/>
      <c r="IRZ109" s="32"/>
      <c r="ISA109" s="32"/>
      <c r="ISB109" s="32"/>
      <c r="ISC109" s="32"/>
      <c r="ISD109" s="32"/>
      <c r="ISE109" s="32"/>
      <c r="ISF109" s="32"/>
      <c r="ISG109" s="32"/>
      <c r="ISH109" s="32"/>
      <c r="ISI109" s="32"/>
      <c r="ISJ109" s="32"/>
      <c r="ISK109" s="32"/>
      <c r="ISL109" s="32"/>
      <c r="ISM109" s="32"/>
      <c r="ISN109" s="32"/>
      <c r="ISO109" s="32"/>
      <c r="ISP109" s="32"/>
      <c r="ISQ109" s="32"/>
      <c r="ISR109" s="32"/>
      <c r="ISS109" s="32"/>
      <c r="IST109" s="32"/>
      <c r="ISU109" s="32"/>
      <c r="ISV109" s="32"/>
      <c r="ISW109" s="32"/>
      <c r="ISX109" s="32"/>
      <c r="ISY109" s="32"/>
      <c r="ISZ109" s="32"/>
      <c r="ITA109" s="32"/>
      <c r="ITB109" s="32"/>
      <c r="ITC109" s="32"/>
      <c r="ITD109" s="32"/>
      <c r="ITE109" s="32"/>
      <c r="ITF109" s="32"/>
      <c r="ITG109" s="32"/>
      <c r="ITH109" s="32"/>
      <c r="ITI109" s="32"/>
      <c r="ITJ109" s="32"/>
      <c r="ITK109" s="32"/>
      <c r="ITL109" s="32"/>
      <c r="ITM109" s="32"/>
      <c r="ITN109" s="32"/>
      <c r="ITO109" s="32"/>
      <c r="ITP109" s="32"/>
      <c r="ITQ109" s="32"/>
      <c r="ITR109" s="32"/>
      <c r="ITS109" s="32"/>
      <c r="ITT109" s="32"/>
      <c r="ITU109" s="32"/>
      <c r="ITV109" s="32"/>
      <c r="ITW109" s="32"/>
      <c r="ITX109" s="32"/>
      <c r="ITY109" s="32"/>
      <c r="ITZ109" s="32"/>
      <c r="IUA109" s="32"/>
      <c r="IUB109" s="32"/>
      <c r="IUC109" s="32"/>
      <c r="IUD109" s="32"/>
      <c r="IUE109" s="32"/>
      <c r="IUF109" s="32"/>
      <c r="IUG109" s="32"/>
      <c r="IUH109" s="32"/>
      <c r="IUI109" s="32"/>
      <c r="IUJ109" s="32"/>
      <c r="IUK109" s="32"/>
      <c r="IUL109" s="32"/>
      <c r="IUM109" s="32"/>
      <c r="IUN109" s="32"/>
      <c r="IUO109" s="32"/>
      <c r="IUP109" s="32"/>
      <c r="IUQ109" s="32"/>
      <c r="IUR109" s="32"/>
      <c r="IUS109" s="32"/>
      <c r="IUT109" s="32"/>
      <c r="IUU109" s="32"/>
      <c r="IUV109" s="32"/>
      <c r="IUW109" s="32"/>
      <c r="IUX109" s="32"/>
      <c r="IUY109" s="32"/>
      <c r="IUZ109" s="32"/>
      <c r="IVA109" s="32"/>
      <c r="IVB109" s="32"/>
      <c r="IVC109" s="32"/>
      <c r="IVD109" s="32"/>
      <c r="IVE109" s="32"/>
      <c r="IVF109" s="32"/>
      <c r="IVG109" s="32"/>
      <c r="IVH109" s="32"/>
      <c r="IVI109" s="32"/>
      <c r="IVJ109" s="32"/>
      <c r="IVK109" s="32"/>
      <c r="IVL109" s="32"/>
      <c r="IVM109" s="32"/>
      <c r="IVN109" s="32"/>
      <c r="IVO109" s="32"/>
      <c r="IVP109" s="32"/>
      <c r="IVQ109" s="32"/>
      <c r="IVR109" s="32"/>
      <c r="IVS109" s="32"/>
      <c r="IVT109" s="32"/>
      <c r="IVU109" s="32"/>
      <c r="IVV109" s="32"/>
      <c r="IVW109" s="32"/>
      <c r="IVX109" s="32"/>
      <c r="IVY109" s="32"/>
      <c r="IVZ109" s="32"/>
      <c r="IWA109" s="32"/>
      <c r="IWB109" s="32"/>
      <c r="IWC109" s="32"/>
      <c r="IWD109" s="32"/>
      <c r="IWE109" s="32"/>
      <c r="IWF109" s="32"/>
      <c r="IWG109" s="32"/>
      <c r="IWH109" s="32"/>
      <c r="IWI109" s="32"/>
      <c r="IWJ109" s="32"/>
      <c r="IWK109" s="32"/>
      <c r="IWL109" s="32"/>
      <c r="IWM109" s="32"/>
      <c r="IWN109" s="32"/>
      <c r="IWO109" s="32"/>
      <c r="IWP109" s="32"/>
      <c r="IWQ109" s="32"/>
      <c r="IWR109" s="32"/>
      <c r="IWS109" s="32"/>
      <c r="IWT109" s="32"/>
      <c r="IWU109" s="32"/>
      <c r="IWV109" s="32"/>
      <c r="IWW109" s="32"/>
      <c r="IWX109" s="32"/>
      <c r="IWY109" s="32"/>
      <c r="IWZ109" s="32"/>
      <c r="IXA109" s="32"/>
      <c r="IXB109" s="32"/>
      <c r="IXC109" s="32"/>
      <c r="IXD109" s="32"/>
      <c r="IXE109" s="32"/>
      <c r="IXF109" s="32"/>
      <c r="IXG109" s="32"/>
      <c r="IXH109" s="32"/>
      <c r="IXI109" s="32"/>
      <c r="IXJ109" s="32"/>
      <c r="IXK109" s="32"/>
      <c r="IXL109" s="32"/>
      <c r="IXM109" s="32"/>
      <c r="IXN109" s="32"/>
      <c r="IXO109" s="32"/>
      <c r="IXP109" s="32"/>
      <c r="IXQ109" s="32"/>
      <c r="IXR109" s="32"/>
      <c r="IXS109" s="32"/>
      <c r="IXT109" s="32"/>
      <c r="IXU109" s="32"/>
      <c r="IXV109" s="32"/>
      <c r="IXW109" s="32"/>
      <c r="IXX109" s="32"/>
      <c r="IXY109" s="32"/>
      <c r="IXZ109" s="32"/>
      <c r="IYA109" s="32"/>
      <c r="IYB109" s="32"/>
      <c r="IYC109" s="32"/>
      <c r="IYD109" s="32"/>
      <c r="IYE109" s="32"/>
      <c r="IYF109" s="32"/>
      <c r="IYG109" s="32"/>
      <c r="IYH109" s="32"/>
      <c r="IYI109" s="32"/>
      <c r="IYJ109" s="32"/>
      <c r="IYK109" s="32"/>
      <c r="IYL109" s="32"/>
      <c r="IYM109" s="32"/>
      <c r="IYN109" s="32"/>
      <c r="IYO109" s="32"/>
      <c r="IYP109" s="32"/>
      <c r="IYQ109" s="32"/>
      <c r="IYR109" s="32"/>
      <c r="IYS109" s="32"/>
      <c r="IYT109" s="32"/>
      <c r="IYU109" s="32"/>
      <c r="IYV109" s="32"/>
      <c r="IYW109" s="32"/>
      <c r="IYX109" s="32"/>
      <c r="IYY109" s="32"/>
      <c r="IYZ109" s="32"/>
      <c r="IZA109" s="32"/>
      <c r="IZB109" s="32"/>
      <c r="IZC109" s="32"/>
      <c r="IZD109" s="32"/>
      <c r="IZE109" s="32"/>
      <c r="IZF109" s="32"/>
      <c r="IZG109" s="32"/>
      <c r="IZH109" s="32"/>
      <c r="IZI109" s="32"/>
      <c r="IZJ109" s="32"/>
      <c r="IZK109" s="32"/>
      <c r="IZL109" s="32"/>
      <c r="IZM109" s="32"/>
      <c r="IZN109" s="32"/>
      <c r="IZO109" s="32"/>
      <c r="IZP109" s="32"/>
      <c r="IZQ109" s="32"/>
      <c r="IZR109" s="32"/>
      <c r="IZS109" s="32"/>
      <c r="IZT109" s="32"/>
      <c r="IZU109" s="32"/>
      <c r="IZV109" s="32"/>
      <c r="IZW109" s="32"/>
      <c r="IZX109" s="32"/>
      <c r="IZY109" s="32"/>
      <c r="IZZ109" s="32"/>
      <c r="JAA109" s="32"/>
      <c r="JAB109" s="32"/>
      <c r="JAC109" s="32"/>
      <c r="JAD109" s="32"/>
      <c r="JAE109" s="32"/>
      <c r="JAF109" s="32"/>
      <c r="JAG109" s="32"/>
      <c r="JAH109" s="32"/>
      <c r="JAI109" s="32"/>
      <c r="JAJ109" s="32"/>
      <c r="JAK109" s="32"/>
      <c r="JAL109" s="32"/>
      <c r="JAM109" s="32"/>
      <c r="JAN109" s="32"/>
      <c r="JAO109" s="32"/>
      <c r="JAP109" s="32"/>
      <c r="JAQ109" s="32"/>
      <c r="JAR109" s="32"/>
      <c r="JAS109" s="32"/>
      <c r="JAT109" s="32"/>
      <c r="JAU109" s="32"/>
      <c r="JAV109" s="32"/>
      <c r="JAW109" s="32"/>
      <c r="JAX109" s="32"/>
      <c r="JAY109" s="32"/>
      <c r="JAZ109" s="32"/>
      <c r="JBA109" s="32"/>
      <c r="JBB109" s="32"/>
      <c r="JBC109" s="32"/>
      <c r="JBD109" s="32"/>
      <c r="JBE109" s="32"/>
      <c r="JBF109" s="32"/>
      <c r="JBG109" s="32"/>
      <c r="JBH109" s="32"/>
      <c r="JBI109" s="32"/>
      <c r="JBJ109" s="32"/>
      <c r="JBK109" s="32"/>
      <c r="JBL109" s="32"/>
      <c r="JBM109" s="32"/>
      <c r="JBN109" s="32"/>
      <c r="JBO109" s="32"/>
      <c r="JBP109" s="32"/>
      <c r="JBQ109" s="32"/>
      <c r="JBR109" s="32"/>
      <c r="JBS109" s="32"/>
      <c r="JBT109" s="32"/>
      <c r="JBU109" s="32"/>
      <c r="JBV109" s="32"/>
      <c r="JBW109" s="32"/>
      <c r="JBX109" s="32"/>
      <c r="JBY109" s="32"/>
      <c r="JBZ109" s="32"/>
      <c r="JCA109" s="32"/>
      <c r="JCB109" s="32"/>
      <c r="JCC109" s="32"/>
      <c r="JCD109" s="32"/>
      <c r="JCE109" s="32"/>
      <c r="JCF109" s="32"/>
      <c r="JCG109" s="32"/>
      <c r="JCH109" s="32"/>
      <c r="JCI109" s="32"/>
      <c r="JCJ109" s="32"/>
      <c r="JCK109" s="32"/>
      <c r="JCL109" s="32"/>
      <c r="JCM109" s="32"/>
      <c r="JCN109" s="32"/>
      <c r="JCO109" s="32"/>
      <c r="JCP109" s="32"/>
      <c r="JCQ109" s="32"/>
      <c r="JCR109" s="32"/>
      <c r="JCS109" s="32"/>
      <c r="JCT109" s="32"/>
      <c r="JCU109" s="32"/>
      <c r="JCV109" s="32"/>
      <c r="JCW109" s="32"/>
      <c r="JCX109" s="32"/>
      <c r="JCY109" s="32"/>
      <c r="JCZ109" s="32"/>
      <c r="JDA109" s="32"/>
      <c r="JDB109" s="32"/>
      <c r="JDC109" s="32"/>
      <c r="JDD109" s="32"/>
      <c r="JDE109" s="32"/>
      <c r="JDF109" s="32"/>
      <c r="JDG109" s="32"/>
      <c r="JDH109" s="32"/>
      <c r="JDI109" s="32"/>
      <c r="JDJ109" s="32"/>
      <c r="JDK109" s="32"/>
      <c r="JDL109" s="32"/>
      <c r="JDM109" s="32"/>
      <c r="JDN109" s="32"/>
      <c r="JDO109" s="32"/>
      <c r="JDP109" s="32"/>
      <c r="JDQ109" s="32"/>
      <c r="JDR109" s="32"/>
      <c r="JDS109" s="32"/>
      <c r="JDT109" s="32"/>
      <c r="JDU109" s="32"/>
      <c r="JDV109" s="32"/>
      <c r="JDW109" s="32"/>
      <c r="JDX109" s="32"/>
      <c r="JDY109" s="32"/>
      <c r="JDZ109" s="32"/>
      <c r="JEA109" s="32"/>
      <c r="JEB109" s="32"/>
      <c r="JEC109" s="32"/>
      <c r="JED109" s="32"/>
      <c r="JEE109" s="32"/>
      <c r="JEF109" s="32"/>
      <c r="JEG109" s="32"/>
      <c r="JEH109" s="32"/>
      <c r="JEI109" s="32"/>
      <c r="JEJ109" s="32"/>
      <c r="JEK109" s="32"/>
      <c r="JEL109" s="32"/>
      <c r="JEM109" s="32"/>
      <c r="JEN109" s="32"/>
      <c r="JEO109" s="32"/>
      <c r="JEP109" s="32"/>
      <c r="JEQ109" s="32"/>
      <c r="JER109" s="32"/>
      <c r="JES109" s="32"/>
      <c r="JET109" s="32"/>
      <c r="JEU109" s="32"/>
      <c r="JEV109" s="32"/>
      <c r="JEW109" s="32"/>
      <c r="JEX109" s="32"/>
      <c r="JEY109" s="32"/>
      <c r="JEZ109" s="32"/>
      <c r="JFA109" s="32"/>
      <c r="JFB109" s="32"/>
      <c r="JFC109" s="32"/>
      <c r="JFD109" s="32"/>
      <c r="JFE109" s="32"/>
      <c r="JFF109" s="32"/>
      <c r="JFG109" s="32"/>
      <c r="JFH109" s="32"/>
      <c r="JFI109" s="32"/>
      <c r="JFJ109" s="32"/>
      <c r="JFK109" s="32"/>
      <c r="JFL109" s="32"/>
      <c r="JFM109" s="32"/>
      <c r="JFN109" s="32"/>
      <c r="JFO109" s="32"/>
      <c r="JFP109" s="32"/>
      <c r="JFQ109" s="32"/>
      <c r="JFR109" s="32"/>
      <c r="JFS109" s="32"/>
      <c r="JFT109" s="32"/>
      <c r="JFU109" s="32"/>
      <c r="JFV109" s="32"/>
      <c r="JFW109" s="32"/>
      <c r="JFX109" s="32"/>
      <c r="JFY109" s="32"/>
      <c r="JFZ109" s="32"/>
      <c r="JGA109" s="32"/>
      <c r="JGB109" s="32"/>
      <c r="JGC109" s="32"/>
      <c r="JGD109" s="32"/>
      <c r="JGE109" s="32"/>
      <c r="JGF109" s="32"/>
      <c r="JGG109" s="32"/>
      <c r="JGH109" s="32"/>
      <c r="JGI109" s="32"/>
      <c r="JGJ109" s="32"/>
      <c r="JGK109" s="32"/>
      <c r="JGL109" s="32"/>
      <c r="JGM109" s="32"/>
      <c r="JGN109" s="32"/>
      <c r="JGO109" s="32"/>
      <c r="JGP109" s="32"/>
      <c r="JGQ109" s="32"/>
      <c r="JGR109" s="32"/>
      <c r="JGS109" s="32"/>
      <c r="JGT109" s="32"/>
      <c r="JGU109" s="32"/>
      <c r="JGV109" s="32"/>
      <c r="JGW109" s="32"/>
      <c r="JGX109" s="32"/>
      <c r="JGY109" s="32"/>
      <c r="JGZ109" s="32"/>
      <c r="JHA109" s="32"/>
      <c r="JHB109" s="32"/>
      <c r="JHC109" s="32"/>
      <c r="JHD109" s="32"/>
      <c r="JHE109" s="32"/>
      <c r="JHF109" s="32"/>
      <c r="JHG109" s="32"/>
      <c r="JHH109" s="32"/>
      <c r="JHI109" s="32"/>
      <c r="JHJ109" s="32"/>
      <c r="JHK109" s="32"/>
      <c r="JHL109" s="32"/>
      <c r="JHM109" s="32"/>
      <c r="JHN109" s="32"/>
      <c r="JHO109" s="32"/>
      <c r="JHP109" s="32"/>
      <c r="JHQ109" s="32"/>
      <c r="JHR109" s="32"/>
      <c r="JHS109" s="32"/>
      <c r="JHT109" s="32"/>
      <c r="JHU109" s="32"/>
      <c r="JHV109" s="32"/>
      <c r="JHW109" s="32"/>
      <c r="JHX109" s="32"/>
      <c r="JHY109" s="32"/>
      <c r="JHZ109" s="32"/>
      <c r="JIA109" s="32"/>
      <c r="JIB109" s="32"/>
      <c r="JIC109" s="32"/>
      <c r="JID109" s="32"/>
      <c r="JIE109" s="32"/>
      <c r="JIF109" s="32"/>
      <c r="JIG109" s="32"/>
      <c r="JIH109" s="32"/>
      <c r="JII109" s="32"/>
      <c r="JIJ109" s="32"/>
      <c r="JIK109" s="32"/>
      <c r="JIL109" s="32"/>
      <c r="JIM109" s="32"/>
      <c r="JIN109" s="32"/>
      <c r="JIO109" s="32"/>
      <c r="JIP109" s="32"/>
      <c r="JIQ109" s="32"/>
      <c r="JIR109" s="32"/>
      <c r="JIS109" s="32"/>
      <c r="JIT109" s="32"/>
      <c r="JIU109" s="32"/>
      <c r="JIV109" s="32"/>
      <c r="JIW109" s="32"/>
      <c r="JIX109" s="32"/>
      <c r="JIY109" s="32"/>
      <c r="JIZ109" s="32"/>
      <c r="JJA109" s="32"/>
      <c r="JJB109" s="32"/>
      <c r="JJC109" s="32"/>
      <c r="JJD109" s="32"/>
      <c r="JJE109" s="32"/>
      <c r="JJF109" s="32"/>
      <c r="JJG109" s="32"/>
      <c r="JJH109" s="32"/>
      <c r="JJI109" s="32"/>
      <c r="JJJ109" s="32"/>
      <c r="JJK109" s="32"/>
      <c r="JJL109" s="32"/>
      <c r="JJM109" s="32"/>
      <c r="JJN109" s="32"/>
      <c r="JJO109" s="32"/>
      <c r="JJP109" s="32"/>
      <c r="JJQ109" s="32"/>
      <c r="JJR109" s="32"/>
      <c r="JJS109" s="32"/>
      <c r="JJT109" s="32"/>
      <c r="JJU109" s="32"/>
      <c r="JJV109" s="32"/>
      <c r="JJW109" s="32"/>
      <c r="JJX109" s="32"/>
      <c r="JJY109" s="32"/>
      <c r="JJZ109" s="32"/>
      <c r="JKA109" s="32"/>
      <c r="JKB109" s="32"/>
      <c r="JKC109" s="32"/>
      <c r="JKD109" s="32"/>
      <c r="JKE109" s="32"/>
      <c r="JKF109" s="32"/>
      <c r="JKG109" s="32"/>
      <c r="JKH109" s="32"/>
      <c r="JKI109" s="32"/>
      <c r="JKJ109" s="32"/>
      <c r="JKK109" s="32"/>
      <c r="JKL109" s="32"/>
      <c r="JKM109" s="32"/>
      <c r="JKN109" s="32"/>
      <c r="JKO109" s="32"/>
      <c r="JKP109" s="32"/>
      <c r="JKQ109" s="32"/>
      <c r="JKR109" s="32"/>
      <c r="JKS109" s="32"/>
      <c r="JKT109" s="32"/>
      <c r="JKU109" s="32"/>
      <c r="JKV109" s="32"/>
      <c r="JKW109" s="32"/>
      <c r="JKX109" s="32"/>
      <c r="JKY109" s="32"/>
      <c r="JKZ109" s="32"/>
      <c r="JLA109" s="32"/>
      <c r="JLB109" s="32"/>
      <c r="JLC109" s="32"/>
      <c r="JLD109" s="32"/>
      <c r="JLE109" s="32"/>
      <c r="JLF109" s="32"/>
      <c r="JLG109" s="32"/>
      <c r="JLH109" s="32"/>
      <c r="JLI109" s="32"/>
      <c r="JLJ109" s="32"/>
      <c r="JLK109" s="32"/>
      <c r="JLL109" s="32"/>
      <c r="JLM109" s="32"/>
      <c r="JLN109" s="32"/>
      <c r="JLO109" s="32"/>
      <c r="JLP109" s="32"/>
      <c r="JLQ109" s="32"/>
      <c r="JLR109" s="32"/>
      <c r="JLS109" s="32"/>
      <c r="JLT109" s="32"/>
      <c r="JLU109" s="32"/>
      <c r="JLV109" s="32"/>
      <c r="JLW109" s="32"/>
      <c r="JLX109" s="32"/>
      <c r="JLY109" s="32"/>
      <c r="JLZ109" s="32"/>
      <c r="JMA109" s="32"/>
      <c r="JMB109" s="32"/>
      <c r="JMC109" s="32"/>
      <c r="JMD109" s="32"/>
      <c r="JME109" s="32"/>
      <c r="JMF109" s="32"/>
      <c r="JMG109" s="32"/>
      <c r="JMH109" s="32"/>
      <c r="JMI109" s="32"/>
      <c r="JMJ109" s="32"/>
      <c r="JMK109" s="32"/>
      <c r="JML109" s="32"/>
      <c r="JMM109" s="32"/>
      <c r="JMN109" s="32"/>
      <c r="JMO109" s="32"/>
      <c r="JMP109" s="32"/>
      <c r="JMQ109" s="32"/>
      <c r="JMR109" s="32"/>
      <c r="JMS109" s="32"/>
      <c r="JMT109" s="32"/>
      <c r="JMU109" s="32"/>
      <c r="JMV109" s="32"/>
      <c r="JMW109" s="32"/>
      <c r="JMX109" s="32"/>
      <c r="JMY109" s="32"/>
      <c r="JMZ109" s="32"/>
      <c r="JNA109" s="32"/>
      <c r="JNB109" s="32"/>
      <c r="JNC109" s="32"/>
      <c r="JND109" s="32"/>
      <c r="JNE109" s="32"/>
      <c r="JNF109" s="32"/>
      <c r="JNG109" s="32"/>
      <c r="JNH109" s="32"/>
      <c r="JNI109" s="32"/>
      <c r="JNJ109" s="32"/>
      <c r="JNK109" s="32"/>
      <c r="JNL109" s="32"/>
      <c r="JNM109" s="32"/>
      <c r="JNN109" s="32"/>
      <c r="JNO109" s="32"/>
      <c r="JNP109" s="32"/>
      <c r="JNQ109" s="32"/>
      <c r="JNR109" s="32"/>
      <c r="JNS109" s="32"/>
      <c r="JNT109" s="32"/>
      <c r="JNU109" s="32"/>
      <c r="JNV109" s="32"/>
      <c r="JNW109" s="32"/>
      <c r="JNX109" s="32"/>
      <c r="JNY109" s="32"/>
      <c r="JNZ109" s="32"/>
      <c r="JOA109" s="32"/>
      <c r="JOB109" s="32"/>
      <c r="JOC109" s="32"/>
      <c r="JOD109" s="32"/>
      <c r="JOE109" s="32"/>
      <c r="JOF109" s="32"/>
      <c r="JOG109" s="32"/>
      <c r="JOH109" s="32"/>
      <c r="JOI109" s="32"/>
      <c r="JOJ109" s="32"/>
      <c r="JOK109" s="32"/>
      <c r="JOL109" s="32"/>
      <c r="JOM109" s="32"/>
      <c r="JON109" s="32"/>
      <c r="JOO109" s="32"/>
      <c r="JOP109" s="32"/>
      <c r="JOQ109" s="32"/>
      <c r="JOR109" s="32"/>
      <c r="JOS109" s="32"/>
      <c r="JOT109" s="32"/>
      <c r="JOU109" s="32"/>
      <c r="JOV109" s="32"/>
      <c r="JOW109" s="32"/>
      <c r="JOX109" s="32"/>
      <c r="JOY109" s="32"/>
      <c r="JOZ109" s="32"/>
      <c r="JPA109" s="32"/>
      <c r="JPB109" s="32"/>
      <c r="JPC109" s="32"/>
      <c r="JPD109" s="32"/>
      <c r="JPE109" s="32"/>
      <c r="JPF109" s="32"/>
      <c r="JPG109" s="32"/>
      <c r="JPH109" s="32"/>
      <c r="JPI109" s="32"/>
      <c r="JPJ109" s="32"/>
      <c r="JPK109" s="32"/>
      <c r="JPL109" s="32"/>
      <c r="JPM109" s="32"/>
      <c r="JPN109" s="32"/>
      <c r="JPO109" s="32"/>
      <c r="JPP109" s="32"/>
      <c r="JPQ109" s="32"/>
      <c r="JPR109" s="32"/>
      <c r="JPS109" s="32"/>
      <c r="JPT109" s="32"/>
      <c r="JPU109" s="32"/>
      <c r="JPV109" s="32"/>
      <c r="JPW109" s="32"/>
      <c r="JPX109" s="32"/>
      <c r="JPY109" s="32"/>
      <c r="JPZ109" s="32"/>
      <c r="JQA109" s="32"/>
      <c r="JQB109" s="32"/>
      <c r="JQC109" s="32"/>
      <c r="JQD109" s="32"/>
      <c r="JQE109" s="32"/>
      <c r="JQF109" s="32"/>
      <c r="JQG109" s="32"/>
      <c r="JQH109" s="32"/>
      <c r="JQI109" s="32"/>
      <c r="JQJ109" s="32"/>
      <c r="JQK109" s="32"/>
      <c r="JQL109" s="32"/>
      <c r="JQM109" s="32"/>
      <c r="JQN109" s="32"/>
      <c r="JQO109" s="32"/>
      <c r="JQP109" s="32"/>
      <c r="JQQ109" s="32"/>
      <c r="JQR109" s="32"/>
      <c r="JQS109" s="32"/>
      <c r="JQT109" s="32"/>
      <c r="JQU109" s="32"/>
      <c r="JQV109" s="32"/>
      <c r="JQW109" s="32"/>
      <c r="JQX109" s="32"/>
      <c r="JQY109" s="32"/>
      <c r="JQZ109" s="32"/>
      <c r="JRA109" s="32"/>
      <c r="JRB109" s="32"/>
      <c r="JRC109" s="32"/>
      <c r="JRD109" s="32"/>
      <c r="JRE109" s="32"/>
      <c r="JRF109" s="32"/>
      <c r="JRG109" s="32"/>
      <c r="JRH109" s="32"/>
      <c r="JRI109" s="32"/>
      <c r="JRJ109" s="32"/>
      <c r="JRK109" s="32"/>
      <c r="JRL109" s="32"/>
      <c r="JRM109" s="32"/>
      <c r="JRN109" s="32"/>
      <c r="JRO109" s="32"/>
      <c r="JRP109" s="32"/>
      <c r="JRQ109" s="32"/>
      <c r="JRR109" s="32"/>
      <c r="JRS109" s="32"/>
      <c r="JRT109" s="32"/>
      <c r="JRU109" s="32"/>
      <c r="JRV109" s="32"/>
      <c r="JRW109" s="32"/>
      <c r="JRX109" s="32"/>
      <c r="JRY109" s="32"/>
      <c r="JRZ109" s="32"/>
      <c r="JSA109" s="32"/>
      <c r="JSB109" s="32"/>
      <c r="JSC109" s="32"/>
      <c r="JSD109" s="32"/>
      <c r="JSE109" s="32"/>
      <c r="JSF109" s="32"/>
      <c r="JSG109" s="32"/>
      <c r="JSH109" s="32"/>
      <c r="JSI109" s="32"/>
      <c r="JSJ109" s="32"/>
      <c r="JSK109" s="32"/>
      <c r="JSL109" s="32"/>
      <c r="JSM109" s="32"/>
      <c r="JSN109" s="32"/>
      <c r="JSO109" s="32"/>
      <c r="JSP109" s="32"/>
      <c r="JSQ109" s="32"/>
      <c r="JSR109" s="32"/>
      <c r="JSS109" s="32"/>
      <c r="JST109" s="32"/>
      <c r="JSU109" s="32"/>
      <c r="JSV109" s="32"/>
      <c r="JSW109" s="32"/>
      <c r="JSX109" s="32"/>
      <c r="JSY109" s="32"/>
      <c r="JSZ109" s="32"/>
      <c r="JTA109" s="32"/>
      <c r="JTB109" s="32"/>
      <c r="JTC109" s="32"/>
      <c r="JTD109" s="32"/>
      <c r="JTE109" s="32"/>
      <c r="JTF109" s="32"/>
      <c r="JTG109" s="32"/>
      <c r="JTH109" s="32"/>
      <c r="JTI109" s="32"/>
      <c r="JTJ109" s="32"/>
      <c r="JTK109" s="32"/>
      <c r="JTL109" s="32"/>
      <c r="JTM109" s="32"/>
      <c r="JTN109" s="32"/>
      <c r="JTO109" s="32"/>
      <c r="JTP109" s="32"/>
      <c r="JTQ109" s="32"/>
      <c r="JTR109" s="32"/>
      <c r="JTS109" s="32"/>
      <c r="JTT109" s="32"/>
      <c r="JTU109" s="32"/>
      <c r="JTV109" s="32"/>
      <c r="JTW109" s="32"/>
      <c r="JTX109" s="32"/>
      <c r="JTY109" s="32"/>
      <c r="JTZ109" s="32"/>
      <c r="JUA109" s="32"/>
      <c r="JUB109" s="32"/>
      <c r="JUC109" s="32"/>
      <c r="JUD109" s="32"/>
      <c r="JUE109" s="32"/>
      <c r="JUF109" s="32"/>
      <c r="JUG109" s="32"/>
      <c r="JUH109" s="32"/>
      <c r="JUI109" s="32"/>
      <c r="JUJ109" s="32"/>
      <c r="JUK109" s="32"/>
      <c r="JUL109" s="32"/>
      <c r="JUM109" s="32"/>
      <c r="JUN109" s="32"/>
      <c r="JUO109" s="32"/>
      <c r="JUP109" s="32"/>
      <c r="JUQ109" s="32"/>
      <c r="JUR109" s="32"/>
      <c r="JUS109" s="32"/>
      <c r="JUT109" s="32"/>
      <c r="JUU109" s="32"/>
      <c r="JUV109" s="32"/>
      <c r="JUW109" s="32"/>
      <c r="JUX109" s="32"/>
      <c r="JUY109" s="32"/>
      <c r="JUZ109" s="32"/>
      <c r="JVA109" s="32"/>
      <c r="JVB109" s="32"/>
      <c r="JVC109" s="32"/>
      <c r="JVD109" s="32"/>
      <c r="JVE109" s="32"/>
      <c r="JVF109" s="32"/>
      <c r="JVG109" s="32"/>
      <c r="JVH109" s="32"/>
      <c r="JVI109" s="32"/>
      <c r="JVJ109" s="32"/>
      <c r="JVK109" s="32"/>
      <c r="JVL109" s="32"/>
      <c r="JVM109" s="32"/>
      <c r="JVN109" s="32"/>
      <c r="JVO109" s="32"/>
      <c r="JVP109" s="32"/>
      <c r="JVQ109" s="32"/>
      <c r="JVR109" s="32"/>
      <c r="JVS109" s="32"/>
      <c r="JVT109" s="32"/>
      <c r="JVU109" s="32"/>
      <c r="JVV109" s="32"/>
      <c r="JVW109" s="32"/>
      <c r="JVX109" s="32"/>
      <c r="JVY109" s="32"/>
      <c r="JVZ109" s="32"/>
      <c r="JWA109" s="32"/>
      <c r="JWB109" s="32"/>
      <c r="JWC109" s="32"/>
      <c r="JWD109" s="32"/>
      <c r="JWE109" s="32"/>
      <c r="JWF109" s="32"/>
      <c r="JWG109" s="32"/>
      <c r="JWH109" s="32"/>
      <c r="JWI109" s="32"/>
      <c r="JWJ109" s="32"/>
      <c r="JWK109" s="32"/>
      <c r="JWL109" s="32"/>
      <c r="JWM109" s="32"/>
      <c r="JWN109" s="32"/>
      <c r="JWO109" s="32"/>
      <c r="JWP109" s="32"/>
      <c r="JWQ109" s="32"/>
      <c r="JWR109" s="32"/>
      <c r="JWS109" s="32"/>
      <c r="JWT109" s="32"/>
      <c r="JWU109" s="32"/>
      <c r="JWV109" s="32"/>
      <c r="JWW109" s="32"/>
      <c r="JWX109" s="32"/>
      <c r="JWY109" s="32"/>
      <c r="JWZ109" s="32"/>
      <c r="JXA109" s="32"/>
      <c r="JXB109" s="32"/>
      <c r="JXC109" s="32"/>
      <c r="JXD109" s="32"/>
      <c r="JXE109" s="32"/>
      <c r="JXF109" s="32"/>
      <c r="JXG109" s="32"/>
      <c r="JXH109" s="32"/>
      <c r="JXI109" s="32"/>
      <c r="JXJ109" s="32"/>
      <c r="JXK109" s="32"/>
      <c r="JXL109" s="32"/>
      <c r="JXM109" s="32"/>
      <c r="JXN109" s="32"/>
      <c r="JXO109" s="32"/>
      <c r="JXP109" s="32"/>
      <c r="JXQ109" s="32"/>
      <c r="JXR109" s="32"/>
      <c r="JXS109" s="32"/>
      <c r="JXT109" s="32"/>
      <c r="JXU109" s="32"/>
      <c r="JXV109" s="32"/>
      <c r="JXW109" s="32"/>
      <c r="JXX109" s="32"/>
      <c r="JXY109" s="32"/>
      <c r="JXZ109" s="32"/>
      <c r="JYA109" s="32"/>
      <c r="JYB109" s="32"/>
      <c r="JYC109" s="32"/>
      <c r="JYD109" s="32"/>
      <c r="JYE109" s="32"/>
      <c r="JYF109" s="32"/>
      <c r="JYG109" s="32"/>
      <c r="JYH109" s="32"/>
      <c r="JYI109" s="32"/>
      <c r="JYJ109" s="32"/>
      <c r="JYK109" s="32"/>
      <c r="JYL109" s="32"/>
      <c r="JYM109" s="32"/>
      <c r="JYN109" s="32"/>
      <c r="JYO109" s="32"/>
      <c r="JYP109" s="32"/>
      <c r="JYQ109" s="32"/>
      <c r="JYR109" s="32"/>
      <c r="JYS109" s="32"/>
      <c r="JYT109" s="32"/>
      <c r="JYU109" s="32"/>
      <c r="JYV109" s="32"/>
      <c r="JYW109" s="32"/>
      <c r="JYX109" s="32"/>
      <c r="JYY109" s="32"/>
      <c r="JYZ109" s="32"/>
      <c r="JZA109" s="32"/>
      <c r="JZB109" s="32"/>
      <c r="JZC109" s="32"/>
      <c r="JZD109" s="32"/>
      <c r="JZE109" s="32"/>
      <c r="JZF109" s="32"/>
      <c r="JZG109" s="32"/>
      <c r="JZH109" s="32"/>
      <c r="JZI109" s="32"/>
      <c r="JZJ109" s="32"/>
      <c r="JZK109" s="32"/>
      <c r="JZL109" s="32"/>
      <c r="JZM109" s="32"/>
      <c r="JZN109" s="32"/>
      <c r="JZO109" s="32"/>
      <c r="JZP109" s="32"/>
      <c r="JZQ109" s="32"/>
      <c r="JZR109" s="32"/>
      <c r="JZS109" s="32"/>
      <c r="JZT109" s="32"/>
      <c r="JZU109" s="32"/>
      <c r="JZV109" s="32"/>
      <c r="JZW109" s="32"/>
      <c r="JZX109" s="32"/>
      <c r="JZY109" s="32"/>
      <c r="JZZ109" s="32"/>
      <c r="KAA109" s="32"/>
      <c r="KAB109" s="32"/>
      <c r="KAC109" s="32"/>
      <c r="KAD109" s="32"/>
      <c r="KAE109" s="32"/>
      <c r="KAF109" s="32"/>
      <c r="KAG109" s="32"/>
      <c r="KAH109" s="32"/>
      <c r="KAI109" s="32"/>
      <c r="KAJ109" s="32"/>
      <c r="KAK109" s="32"/>
      <c r="KAL109" s="32"/>
      <c r="KAM109" s="32"/>
      <c r="KAN109" s="32"/>
      <c r="KAO109" s="32"/>
      <c r="KAP109" s="32"/>
      <c r="KAQ109" s="32"/>
      <c r="KAR109" s="32"/>
      <c r="KAS109" s="32"/>
      <c r="KAT109" s="32"/>
      <c r="KAU109" s="32"/>
      <c r="KAV109" s="32"/>
      <c r="KAW109" s="32"/>
      <c r="KAX109" s="32"/>
      <c r="KAY109" s="32"/>
      <c r="KAZ109" s="32"/>
      <c r="KBA109" s="32"/>
      <c r="KBB109" s="32"/>
      <c r="KBC109" s="32"/>
      <c r="KBD109" s="32"/>
      <c r="KBE109" s="32"/>
      <c r="KBF109" s="32"/>
      <c r="KBG109" s="32"/>
      <c r="KBH109" s="32"/>
      <c r="KBI109" s="32"/>
      <c r="KBJ109" s="32"/>
      <c r="KBK109" s="32"/>
      <c r="KBL109" s="32"/>
      <c r="KBM109" s="32"/>
      <c r="KBN109" s="32"/>
      <c r="KBO109" s="32"/>
      <c r="KBP109" s="32"/>
      <c r="KBQ109" s="32"/>
      <c r="KBR109" s="32"/>
      <c r="KBS109" s="32"/>
      <c r="KBT109" s="32"/>
      <c r="KBU109" s="32"/>
      <c r="KBV109" s="32"/>
      <c r="KBW109" s="32"/>
      <c r="KBX109" s="32"/>
      <c r="KBY109" s="32"/>
      <c r="KBZ109" s="32"/>
      <c r="KCA109" s="32"/>
      <c r="KCB109" s="32"/>
      <c r="KCC109" s="32"/>
      <c r="KCD109" s="32"/>
      <c r="KCE109" s="32"/>
      <c r="KCF109" s="32"/>
      <c r="KCG109" s="32"/>
      <c r="KCH109" s="32"/>
      <c r="KCI109" s="32"/>
      <c r="KCJ109" s="32"/>
      <c r="KCK109" s="32"/>
      <c r="KCL109" s="32"/>
      <c r="KCM109" s="32"/>
      <c r="KCN109" s="32"/>
      <c r="KCO109" s="32"/>
      <c r="KCP109" s="32"/>
      <c r="KCQ109" s="32"/>
      <c r="KCR109" s="32"/>
      <c r="KCS109" s="32"/>
      <c r="KCT109" s="32"/>
      <c r="KCU109" s="32"/>
      <c r="KCV109" s="32"/>
      <c r="KCW109" s="32"/>
      <c r="KCX109" s="32"/>
      <c r="KCY109" s="32"/>
      <c r="KCZ109" s="32"/>
      <c r="KDA109" s="32"/>
      <c r="KDB109" s="32"/>
      <c r="KDC109" s="32"/>
      <c r="KDD109" s="32"/>
      <c r="KDE109" s="32"/>
      <c r="KDF109" s="32"/>
      <c r="KDG109" s="32"/>
      <c r="KDH109" s="32"/>
      <c r="KDI109" s="32"/>
      <c r="KDJ109" s="32"/>
      <c r="KDK109" s="32"/>
      <c r="KDL109" s="32"/>
      <c r="KDM109" s="32"/>
      <c r="KDN109" s="32"/>
      <c r="KDO109" s="32"/>
      <c r="KDP109" s="32"/>
      <c r="KDQ109" s="32"/>
      <c r="KDR109" s="32"/>
      <c r="KDS109" s="32"/>
      <c r="KDT109" s="32"/>
      <c r="KDU109" s="32"/>
      <c r="KDV109" s="32"/>
      <c r="KDW109" s="32"/>
      <c r="KDX109" s="32"/>
      <c r="KDY109" s="32"/>
      <c r="KDZ109" s="32"/>
      <c r="KEA109" s="32"/>
      <c r="KEB109" s="32"/>
      <c r="KEC109" s="32"/>
      <c r="KED109" s="32"/>
      <c r="KEE109" s="32"/>
      <c r="KEF109" s="32"/>
      <c r="KEG109" s="32"/>
      <c r="KEH109" s="32"/>
      <c r="KEI109" s="32"/>
      <c r="KEJ109" s="32"/>
      <c r="KEK109" s="32"/>
      <c r="KEL109" s="32"/>
      <c r="KEM109" s="32"/>
      <c r="KEN109" s="32"/>
      <c r="KEO109" s="32"/>
      <c r="KEP109" s="32"/>
      <c r="KEQ109" s="32"/>
      <c r="KER109" s="32"/>
      <c r="KES109" s="32"/>
      <c r="KET109" s="32"/>
      <c r="KEU109" s="32"/>
      <c r="KEV109" s="32"/>
      <c r="KEW109" s="32"/>
      <c r="KEX109" s="32"/>
      <c r="KEY109" s="32"/>
      <c r="KEZ109" s="32"/>
      <c r="KFA109" s="32"/>
      <c r="KFB109" s="32"/>
      <c r="KFC109" s="32"/>
      <c r="KFD109" s="32"/>
      <c r="KFE109" s="32"/>
      <c r="KFF109" s="32"/>
      <c r="KFG109" s="32"/>
      <c r="KFH109" s="32"/>
      <c r="KFI109" s="32"/>
      <c r="KFJ109" s="32"/>
      <c r="KFK109" s="32"/>
      <c r="KFL109" s="32"/>
      <c r="KFM109" s="32"/>
      <c r="KFN109" s="32"/>
      <c r="KFO109" s="32"/>
      <c r="KFP109" s="32"/>
      <c r="KFQ109" s="32"/>
      <c r="KFR109" s="32"/>
      <c r="KFS109" s="32"/>
      <c r="KFT109" s="32"/>
      <c r="KFU109" s="32"/>
      <c r="KFV109" s="32"/>
      <c r="KFW109" s="32"/>
      <c r="KFX109" s="32"/>
      <c r="KFY109" s="32"/>
      <c r="KFZ109" s="32"/>
      <c r="KGA109" s="32"/>
      <c r="KGB109" s="32"/>
      <c r="KGC109" s="32"/>
      <c r="KGD109" s="32"/>
      <c r="KGE109" s="32"/>
      <c r="KGF109" s="32"/>
      <c r="KGG109" s="32"/>
      <c r="KGH109" s="32"/>
      <c r="KGI109" s="32"/>
      <c r="KGJ109" s="32"/>
      <c r="KGK109" s="32"/>
      <c r="KGL109" s="32"/>
      <c r="KGM109" s="32"/>
      <c r="KGN109" s="32"/>
      <c r="KGO109" s="32"/>
      <c r="KGP109" s="32"/>
      <c r="KGQ109" s="32"/>
      <c r="KGR109" s="32"/>
      <c r="KGS109" s="32"/>
      <c r="KGT109" s="32"/>
      <c r="KGU109" s="32"/>
      <c r="KGV109" s="32"/>
      <c r="KGW109" s="32"/>
      <c r="KGX109" s="32"/>
      <c r="KGY109" s="32"/>
      <c r="KGZ109" s="32"/>
      <c r="KHA109" s="32"/>
      <c r="KHB109" s="32"/>
      <c r="KHC109" s="32"/>
      <c r="KHD109" s="32"/>
      <c r="KHE109" s="32"/>
      <c r="KHF109" s="32"/>
      <c r="KHG109" s="32"/>
      <c r="KHH109" s="32"/>
      <c r="KHI109" s="32"/>
      <c r="KHJ109" s="32"/>
      <c r="KHK109" s="32"/>
      <c r="KHL109" s="32"/>
      <c r="KHM109" s="32"/>
      <c r="KHN109" s="32"/>
      <c r="KHO109" s="32"/>
      <c r="KHP109" s="32"/>
      <c r="KHQ109" s="32"/>
      <c r="KHR109" s="32"/>
      <c r="KHS109" s="32"/>
      <c r="KHT109" s="32"/>
      <c r="KHU109" s="32"/>
      <c r="KHV109" s="32"/>
      <c r="KHW109" s="32"/>
      <c r="KHX109" s="32"/>
      <c r="KHY109" s="32"/>
      <c r="KHZ109" s="32"/>
      <c r="KIA109" s="32"/>
      <c r="KIB109" s="32"/>
      <c r="KIC109" s="32"/>
      <c r="KID109" s="32"/>
      <c r="KIE109" s="32"/>
      <c r="KIF109" s="32"/>
      <c r="KIG109" s="32"/>
      <c r="KIH109" s="32"/>
      <c r="KII109" s="32"/>
      <c r="KIJ109" s="32"/>
      <c r="KIK109" s="32"/>
      <c r="KIL109" s="32"/>
      <c r="KIM109" s="32"/>
      <c r="KIN109" s="32"/>
      <c r="KIO109" s="32"/>
      <c r="KIP109" s="32"/>
      <c r="KIQ109" s="32"/>
      <c r="KIR109" s="32"/>
      <c r="KIS109" s="32"/>
      <c r="KIT109" s="32"/>
      <c r="KIU109" s="32"/>
      <c r="KIV109" s="32"/>
      <c r="KIW109" s="32"/>
      <c r="KIX109" s="32"/>
      <c r="KIY109" s="32"/>
      <c r="KIZ109" s="32"/>
      <c r="KJA109" s="32"/>
      <c r="KJB109" s="32"/>
      <c r="KJC109" s="32"/>
      <c r="KJD109" s="32"/>
      <c r="KJE109" s="32"/>
      <c r="KJF109" s="32"/>
      <c r="KJG109" s="32"/>
      <c r="KJH109" s="32"/>
      <c r="KJI109" s="32"/>
      <c r="KJJ109" s="32"/>
      <c r="KJK109" s="32"/>
      <c r="KJL109" s="32"/>
      <c r="KJM109" s="32"/>
      <c r="KJN109" s="32"/>
      <c r="KJO109" s="32"/>
      <c r="KJP109" s="32"/>
      <c r="KJQ109" s="32"/>
      <c r="KJR109" s="32"/>
      <c r="KJS109" s="32"/>
      <c r="KJT109" s="32"/>
      <c r="KJU109" s="32"/>
      <c r="KJV109" s="32"/>
      <c r="KJW109" s="32"/>
      <c r="KJX109" s="32"/>
      <c r="KJY109" s="32"/>
      <c r="KJZ109" s="32"/>
      <c r="KKA109" s="32"/>
      <c r="KKB109" s="32"/>
      <c r="KKC109" s="32"/>
      <c r="KKD109" s="32"/>
      <c r="KKE109" s="32"/>
      <c r="KKF109" s="32"/>
      <c r="KKG109" s="32"/>
      <c r="KKH109" s="32"/>
      <c r="KKI109" s="32"/>
      <c r="KKJ109" s="32"/>
      <c r="KKK109" s="32"/>
      <c r="KKL109" s="32"/>
      <c r="KKM109" s="32"/>
      <c r="KKN109" s="32"/>
      <c r="KKO109" s="32"/>
      <c r="KKP109" s="32"/>
      <c r="KKQ109" s="32"/>
      <c r="KKR109" s="32"/>
      <c r="KKS109" s="32"/>
      <c r="KKT109" s="32"/>
      <c r="KKU109" s="32"/>
      <c r="KKV109" s="32"/>
      <c r="KKW109" s="32"/>
      <c r="KKX109" s="32"/>
      <c r="KKY109" s="32"/>
      <c r="KKZ109" s="32"/>
      <c r="KLA109" s="32"/>
      <c r="KLB109" s="32"/>
      <c r="KLC109" s="32"/>
      <c r="KLD109" s="32"/>
      <c r="KLE109" s="32"/>
      <c r="KLF109" s="32"/>
      <c r="KLG109" s="32"/>
      <c r="KLH109" s="32"/>
      <c r="KLI109" s="32"/>
      <c r="KLJ109" s="32"/>
      <c r="KLK109" s="32"/>
      <c r="KLL109" s="32"/>
      <c r="KLM109" s="32"/>
      <c r="KLN109" s="32"/>
      <c r="KLO109" s="32"/>
      <c r="KLP109" s="32"/>
      <c r="KLQ109" s="32"/>
      <c r="KLR109" s="32"/>
      <c r="KLS109" s="32"/>
      <c r="KLT109" s="32"/>
      <c r="KLU109" s="32"/>
      <c r="KLV109" s="32"/>
      <c r="KLW109" s="32"/>
      <c r="KLX109" s="32"/>
      <c r="KLY109" s="32"/>
      <c r="KLZ109" s="32"/>
      <c r="KMA109" s="32"/>
      <c r="KMB109" s="32"/>
      <c r="KMC109" s="32"/>
      <c r="KMD109" s="32"/>
      <c r="KME109" s="32"/>
      <c r="KMF109" s="32"/>
      <c r="KMG109" s="32"/>
      <c r="KMH109" s="32"/>
      <c r="KMI109" s="32"/>
      <c r="KMJ109" s="32"/>
      <c r="KMK109" s="32"/>
      <c r="KML109" s="32"/>
      <c r="KMM109" s="32"/>
      <c r="KMN109" s="32"/>
      <c r="KMO109" s="32"/>
      <c r="KMP109" s="32"/>
      <c r="KMQ109" s="32"/>
      <c r="KMR109" s="32"/>
      <c r="KMS109" s="32"/>
      <c r="KMT109" s="32"/>
      <c r="KMU109" s="32"/>
      <c r="KMV109" s="32"/>
      <c r="KMW109" s="32"/>
      <c r="KMX109" s="32"/>
      <c r="KMY109" s="32"/>
      <c r="KMZ109" s="32"/>
      <c r="KNA109" s="32"/>
      <c r="KNB109" s="32"/>
      <c r="KNC109" s="32"/>
      <c r="KND109" s="32"/>
      <c r="KNE109" s="32"/>
      <c r="KNF109" s="32"/>
      <c r="KNG109" s="32"/>
      <c r="KNH109" s="32"/>
      <c r="KNI109" s="32"/>
      <c r="KNJ109" s="32"/>
      <c r="KNK109" s="32"/>
      <c r="KNL109" s="32"/>
      <c r="KNM109" s="32"/>
      <c r="KNN109" s="32"/>
      <c r="KNO109" s="32"/>
      <c r="KNP109" s="32"/>
      <c r="KNQ109" s="32"/>
      <c r="KNR109" s="32"/>
      <c r="KNS109" s="32"/>
      <c r="KNT109" s="32"/>
      <c r="KNU109" s="32"/>
      <c r="KNV109" s="32"/>
      <c r="KNW109" s="32"/>
      <c r="KNX109" s="32"/>
      <c r="KNY109" s="32"/>
      <c r="KNZ109" s="32"/>
      <c r="KOA109" s="32"/>
      <c r="KOB109" s="32"/>
      <c r="KOC109" s="32"/>
      <c r="KOD109" s="32"/>
      <c r="KOE109" s="32"/>
      <c r="KOF109" s="32"/>
      <c r="KOG109" s="32"/>
      <c r="KOH109" s="32"/>
      <c r="KOI109" s="32"/>
      <c r="KOJ109" s="32"/>
      <c r="KOK109" s="32"/>
      <c r="KOL109" s="32"/>
      <c r="KOM109" s="32"/>
      <c r="KON109" s="32"/>
      <c r="KOO109" s="32"/>
      <c r="KOP109" s="32"/>
      <c r="KOQ109" s="32"/>
      <c r="KOR109" s="32"/>
      <c r="KOS109" s="32"/>
      <c r="KOT109" s="32"/>
      <c r="KOU109" s="32"/>
      <c r="KOV109" s="32"/>
      <c r="KOW109" s="32"/>
      <c r="KOX109" s="32"/>
      <c r="KOY109" s="32"/>
      <c r="KOZ109" s="32"/>
      <c r="KPA109" s="32"/>
      <c r="KPB109" s="32"/>
      <c r="KPC109" s="32"/>
      <c r="KPD109" s="32"/>
      <c r="KPE109" s="32"/>
      <c r="KPF109" s="32"/>
      <c r="KPG109" s="32"/>
      <c r="KPH109" s="32"/>
      <c r="KPI109" s="32"/>
      <c r="KPJ109" s="32"/>
      <c r="KPK109" s="32"/>
      <c r="KPL109" s="32"/>
      <c r="KPM109" s="32"/>
      <c r="KPN109" s="32"/>
      <c r="KPO109" s="32"/>
      <c r="KPP109" s="32"/>
      <c r="KPQ109" s="32"/>
      <c r="KPR109" s="32"/>
      <c r="KPS109" s="32"/>
      <c r="KPT109" s="32"/>
      <c r="KPU109" s="32"/>
      <c r="KPV109" s="32"/>
      <c r="KPW109" s="32"/>
      <c r="KPX109" s="32"/>
      <c r="KPY109" s="32"/>
      <c r="KPZ109" s="32"/>
      <c r="KQA109" s="32"/>
      <c r="KQB109" s="32"/>
      <c r="KQC109" s="32"/>
      <c r="KQD109" s="32"/>
      <c r="KQE109" s="32"/>
      <c r="KQF109" s="32"/>
      <c r="KQG109" s="32"/>
      <c r="KQH109" s="32"/>
      <c r="KQI109" s="32"/>
      <c r="KQJ109" s="32"/>
      <c r="KQK109" s="32"/>
      <c r="KQL109" s="32"/>
      <c r="KQM109" s="32"/>
      <c r="KQN109" s="32"/>
      <c r="KQO109" s="32"/>
      <c r="KQP109" s="32"/>
      <c r="KQQ109" s="32"/>
      <c r="KQR109" s="32"/>
      <c r="KQS109" s="32"/>
      <c r="KQT109" s="32"/>
      <c r="KQU109" s="32"/>
      <c r="KQV109" s="32"/>
      <c r="KQW109" s="32"/>
      <c r="KQX109" s="32"/>
      <c r="KQY109" s="32"/>
      <c r="KQZ109" s="32"/>
      <c r="KRA109" s="32"/>
      <c r="KRB109" s="32"/>
      <c r="KRC109" s="32"/>
      <c r="KRD109" s="32"/>
      <c r="KRE109" s="32"/>
      <c r="KRF109" s="32"/>
      <c r="KRG109" s="32"/>
      <c r="KRH109" s="32"/>
      <c r="KRI109" s="32"/>
      <c r="KRJ109" s="32"/>
      <c r="KRK109" s="32"/>
      <c r="KRL109" s="32"/>
      <c r="KRM109" s="32"/>
      <c r="KRN109" s="32"/>
      <c r="KRO109" s="32"/>
      <c r="KRP109" s="32"/>
      <c r="KRQ109" s="32"/>
      <c r="KRR109" s="32"/>
      <c r="KRS109" s="32"/>
      <c r="KRT109" s="32"/>
      <c r="KRU109" s="32"/>
      <c r="KRV109" s="32"/>
      <c r="KRW109" s="32"/>
      <c r="KRX109" s="32"/>
      <c r="KRY109" s="32"/>
      <c r="KRZ109" s="32"/>
      <c r="KSA109" s="32"/>
      <c r="KSB109" s="32"/>
      <c r="KSC109" s="32"/>
      <c r="KSD109" s="32"/>
      <c r="KSE109" s="32"/>
      <c r="KSF109" s="32"/>
      <c r="KSG109" s="32"/>
      <c r="KSH109" s="32"/>
      <c r="KSI109" s="32"/>
      <c r="KSJ109" s="32"/>
      <c r="KSK109" s="32"/>
      <c r="KSL109" s="32"/>
      <c r="KSM109" s="32"/>
      <c r="KSN109" s="32"/>
      <c r="KSO109" s="32"/>
      <c r="KSP109" s="32"/>
      <c r="KSQ109" s="32"/>
      <c r="KSR109" s="32"/>
      <c r="KSS109" s="32"/>
      <c r="KST109" s="32"/>
      <c r="KSU109" s="32"/>
      <c r="KSV109" s="32"/>
      <c r="KSW109" s="32"/>
      <c r="KSX109" s="32"/>
      <c r="KSY109" s="32"/>
      <c r="KSZ109" s="32"/>
      <c r="KTA109" s="32"/>
      <c r="KTB109" s="32"/>
      <c r="KTC109" s="32"/>
      <c r="KTD109" s="32"/>
      <c r="KTE109" s="32"/>
      <c r="KTF109" s="32"/>
      <c r="KTG109" s="32"/>
      <c r="KTH109" s="32"/>
      <c r="KTI109" s="32"/>
      <c r="KTJ109" s="32"/>
      <c r="KTK109" s="32"/>
      <c r="KTL109" s="32"/>
      <c r="KTM109" s="32"/>
      <c r="KTN109" s="32"/>
      <c r="KTO109" s="32"/>
      <c r="KTP109" s="32"/>
      <c r="KTQ109" s="32"/>
      <c r="KTR109" s="32"/>
      <c r="KTS109" s="32"/>
      <c r="KTT109" s="32"/>
      <c r="KTU109" s="32"/>
      <c r="KTV109" s="32"/>
      <c r="KTW109" s="32"/>
      <c r="KTX109" s="32"/>
      <c r="KTY109" s="32"/>
      <c r="KTZ109" s="32"/>
      <c r="KUA109" s="32"/>
      <c r="KUB109" s="32"/>
      <c r="KUC109" s="32"/>
      <c r="KUD109" s="32"/>
      <c r="KUE109" s="32"/>
      <c r="KUF109" s="32"/>
      <c r="KUG109" s="32"/>
      <c r="KUH109" s="32"/>
      <c r="KUI109" s="32"/>
      <c r="KUJ109" s="32"/>
      <c r="KUK109" s="32"/>
      <c r="KUL109" s="32"/>
      <c r="KUM109" s="32"/>
      <c r="KUN109" s="32"/>
      <c r="KUO109" s="32"/>
      <c r="KUP109" s="32"/>
      <c r="KUQ109" s="32"/>
      <c r="KUR109" s="32"/>
      <c r="KUS109" s="32"/>
      <c r="KUT109" s="32"/>
      <c r="KUU109" s="32"/>
      <c r="KUV109" s="32"/>
      <c r="KUW109" s="32"/>
      <c r="KUX109" s="32"/>
      <c r="KUY109" s="32"/>
      <c r="KUZ109" s="32"/>
      <c r="KVA109" s="32"/>
      <c r="KVB109" s="32"/>
      <c r="KVC109" s="32"/>
      <c r="KVD109" s="32"/>
      <c r="KVE109" s="32"/>
      <c r="KVF109" s="32"/>
      <c r="KVG109" s="32"/>
      <c r="KVH109" s="32"/>
      <c r="KVI109" s="32"/>
      <c r="KVJ109" s="32"/>
      <c r="KVK109" s="32"/>
      <c r="KVL109" s="32"/>
      <c r="KVM109" s="32"/>
      <c r="KVN109" s="32"/>
      <c r="KVO109" s="32"/>
      <c r="KVP109" s="32"/>
      <c r="KVQ109" s="32"/>
      <c r="KVR109" s="32"/>
      <c r="KVS109" s="32"/>
      <c r="KVT109" s="32"/>
      <c r="KVU109" s="32"/>
      <c r="KVV109" s="32"/>
      <c r="KVW109" s="32"/>
      <c r="KVX109" s="32"/>
      <c r="KVY109" s="32"/>
      <c r="KVZ109" s="32"/>
      <c r="KWA109" s="32"/>
      <c r="KWB109" s="32"/>
      <c r="KWC109" s="32"/>
      <c r="KWD109" s="32"/>
      <c r="KWE109" s="32"/>
      <c r="KWF109" s="32"/>
      <c r="KWG109" s="32"/>
      <c r="KWH109" s="32"/>
      <c r="KWI109" s="32"/>
      <c r="KWJ109" s="32"/>
      <c r="KWK109" s="32"/>
      <c r="KWL109" s="32"/>
      <c r="KWM109" s="32"/>
      <c r="KWN109" s="32"/>
      <c r="KWO109" s="32"/>
      <c r="KWP109" s="32"/>
      <c r="KWQ109" s="32"/>
      <c r="KWR109" s="32"/>
      <c r="KWS109" s="32"/>
      <c r="KWT109" s="32"/>
      <c r="KWU109" s="32"/>
      <c r="KWV109" s="32"/>
      <c r="KWW109" s="32"/>
      <c r="KWX109" s="32"/>
      <c r="KWY109" s="32"/>
      <c r="KWZ109" s="32"/>
      <c r="KXA109" s="32"/>
      <c r="KXB109" s="32"/>
      <c r="KXC109" s="32"/>
      <c r="KXD109" s="32"/>
      <c r="KXE109" s="32"/>
      <c r="KXF109" s="32"/>
      <c r="KXG109" s="32"/>
      <c r="KXH109" s="32"/>
      <c r="KXI109" s="32"/>
      <c r="KXJ109" s="32"/>
      <c r="KXK109" s="32"/>
      <c r="KXL109" s="32"/>
      <c r="KXM109" s="32"/>
      <c r="KXN109" s="32"/>
      <c r="KXO109" s="32"/>
      <c r="KXP109" s="32"/>
      <c r="KXQ109" s="32"/>
      <c r="KXR109" s="32"/>
      <c r="KXS109" s="32"/>
      <c r="KXT109" s="32"/>
      <c r="KXU109" s="32"/>
      <c r="KXV109" s="32"/>
      <c r="KXW109" s="32"/>
      <c r="KXX109" s="32"/>
      <c r="KXY109" s="32"/>
      <c r="KXZ109" s="32"/>
      <c r="KYA109" s="32"/>
      <c r="KYB109" s="32"/>
      <c r="KYC109" s="32"/>
      <c r="KYD109" s="32"/>
      <c r="KYE109" s="32"/>
      <c r="KYF109" s="32"/>
      <c r="KYG109" s="32"/>
      <c r="KYH109" s="32"/>
      <c r="KYI109" s="32"/>
      <c r="KYJ109" s="32"/>
      <c r="KYK109" s="32"/>
      <c r="KYL109" s="32"/>
      <c r="KYM109" s="32"/>
      <c r="KYN109" s="32"/>
      <c r="KYO109" s="32"/>
      <c r="KYP109" s="32"/>
      <c r="KYQ109" s="32"/>
      <c r="KYR109" s="32"/>
      <c r="KYS109" s="32"/>
      <c r="KYT109" s="32"/>
      <c r="KYU109" s="32"/>
      <c r="KYV109" s="32"/>
      <c r="KYW109" s="32"/>
      <c r="KYX109" s="32"/>
      <c r="KYY109" s="32"/>
      <c r="KYZ109" s="32"/>
      <c r="KZA109" s="32"/>
      <c r="KZB109" s="32"/>
      <c r="KZC109" s="32"/>
      <c r="KZD109" s="32"/>
      <c r="KZE109" s="32"/>
      <c r="KZF109" s="32"/>
      <c r="KZG109" s="32"/>
      <c r="KZH109" s="32"/>
      <c r="KZI109" s="32"/>
      <c r="KZJ109" s="32"/>
      <c r="KZK109" s="32"/>
      <c r="KZL109" s="32"/>
      <c r="KZM109" s="32"/>
      <c r="KZN109" s="32"/>
      <c r="KZO109" s="32"/>
      <c r="KZP109" s="32"/>
      <c r="KZQ109" s="32"/>
      <c r="KZR109" s="32"/>
      <c r="KZS109" s="32"/>
      <c r="KZT109" s="32"/>
      <c r="KZU109" s="32"/>
      <c r="KZV109" s="32"/>
      <c r="KZW109" s="32"/>
      <c r="KZX109" s="32"/>
      <c r="KZY109" s="32"/>
      <c r="KZZ109" s="32"/>
      <c r="LAA109" s="32"/>
      <c r="LAB109" s="32"/>
      <c r="LAC109" s="32"/>
      <c r="LAD109" s="32"/>
      <c r="LAE109" s="32"/>
      <c r="LAF109" s="32"/>
      <c r="LAG109" s="32"/>
      <c r="LAH109" s="32"/>
      <c r="LAI109" s="32"/>
      <c r="LAJ109" s="32"/>
      <c r="LAK109" s="32"/>
      <c r="LAL109" s="32"/>
      <c r="LAM109" s="32"/>
      <c r="LAN109" s="32"/>
      <c r="LAO109" s="32"/>
      <c r="LAP109" s="32"/>
      <c r="LAQ109" s="32"/>
      <c r="LAR109" s="32"/>
      <c r="LAS109" s="32"/>
      <c r="LAT109" s="32"/>
      <c r="LAU109" s="32"/>
      <c r="LAV109" s="32"/>
      <c r="LAW109" s="32"/>
      <c r="LAX109" s="32"/>
      <c r="LAY109" s="32"/>
      <c r="LAZ109" s="32"/>
      <c r="LBA109" s="32"/>
      <c r="LBB109" s="32"/>
      <c r="LBC109" s="32"/>
      <c r="LBD109" s="32"/>
      <c r="LBE109" s="32"/>
      <c r="LBF109" s="32"/>
      <c r="LBG109" s="32"/>
      <c r="LBH109" s="32"/>
      <c r="LBI109" s="32"/>
      <c r="LBJ109" s="32"/>
      <c r="LBK109" s="32"/>
      <c r="LBL109" s="32"/>
      <c r="LBM109" s="32"/>
      <c r="LBN109" s="32"/>
      <c r="LBO109" s="32"/>
      <c r="LBP109" s="32"/>
      <c r="LBQ109" s="32"/>
      <c r="LBR109" s="32"/>
      <c r="LBS109" s="32"/>
      <c r="LBT109" s="32"/>
      <c r="LBU109" s="32"/>
      <c r="LBV109" s="32"/>
      <c r="LBW109" s="32"/>
      <c r="LBX109" s="32"/>
      <c r="LBY109" s="32"/>
      <c r="LBZ109" s="32"/>
      <c r="LCA109" s="32"/>
      <c r="LCB109" s="32"/>
      <c r="LCC109" s="32"/>
      <c r="LCD109" s="32"/>
      <c r="LCE109" s="32"/>
      <c r="LCF109" s="32"/>
      <c r="LCG109" s="32"/>
      <c r="LCH109" s="32"/>
      <c r="LCI109" s="32"/>
      <c r="LCJ109" s="32"/>
      <c r="LCK109" s="32"/>
      <c r="LCL109" s="32"/>
      <c r="LCM109" s="32"/>
      <c r="LCN109" s="32"/>
      <c r="LCO109" s="32"/>
      <c r="LCP109" s="32"/>
      <c r="LCQ109" s="32"/>
      <c r="LCR109" s="32"/>
      <c r="LCS109" s="32"/>
      <c r="LCT109" s="32"/>
      <c r="LCU109" s="32"/>
      <c r="LCV109" s="32"/>
      <c r="LCW109" s="32"/>
      <c r="LCX109" s="32"/>
      <c r="LCY109" s="32"/>
      <c r="LCZ109" s="32"/>
      <c r="LDA109" s="32"/>
      <c r="LDB109" s="32"/>
      <c r="LDC109" s="32"/>
      <c r="LDD109" s="32"/>
      <c r="LDE109" s="32"/>
      <c r="LDF109" s="32"/>
      <c r="LDG109" s="32"/>
      <c r="LDH109" s="32"/>
      <c r="LDI109" s="32"/>
      <c r="LDJ109" s="32"/>
      <c r="LDK109" s="32"/>
      <c r="LDL109" s="32"/>
      <c r="LDM109" s="32"/>
      <c r="LDN109" s="32"/>
      <c r="LDO109" s="32"/>
      <c r="LDP109" s="32"/>
      <c r="LDQ109" s="32"/>
      <c r="LDR109" s="32"/>
      <c r="LDS109" s="32"/>
      <c r="LDT109" s="32"/>
      <c r="LDU109" s="32"/>
      <c r="LDV109" s="32"/>
      <c r="LDW109" s="32"/>
      <c r="LDX109" s="32"/>
      <c r="LDY109" s="32"/>
      <c r="LDZ109" s="32"/>
      <c r="LEA109" s="32"/>
      <c r="LEB109" s="32"/>
      <c r="LEC109" s="32"/>
      <c r="LED109" s="32"/>
      <c r="LEE109" s="32"/>
      <c r="LEF109" s="32"/>
      <c r="LEG109" s="32"/>
      <c r="LEH109" s="32"/>
      <c r="LEI109" s="32"/>
      <c r="LEJ109" s="32"/>
      <c r="LEK109" s="32"/>
      <c r="LEL109" s="32"/>
      <c r="LEM109" s="32"/>
      <c r="LEN109" s="32"/>
      <c r="LEO109" s="32"/>
      <c r="LEP109" s="32"/>
      <c r="LEQ109" s="32"/>
      <c r="LER109" s="32"/>
      <c r="LES109" s="32"/>
      <c r="LET109" s="32"/>
      <c r="LEU109" s="32"/>
      <c r="LEV109" s="32"/>
      <c r="LEW109" s="32"/>
      <c r="LEX109" s="32"/>
      <c r="LEY109" s="32"/>
      <c r="LEZ109" s="32"/>
      <c r="LFA109" s="32"/>
      <c r="LFB109" s="32"/>
      <c r="LFC109" s="32"/>
      <c r="LFD109" s="32"/>
      <c r="LFE109" s="32"/>
      <c r="LFF109" s="32"/>
      <c r="LFG109" s="32"/>
      <c r="LFH109" s="32"/>
      <c r="LFI109" s="32"/>
      <c r="LFJ109" s="32"/>
      <c r="LFK109" s="32"/>
      <c r="LFL109" s="32"/>
      <c r="LFM109" s="32"/>
      <c r="LFN109" s="32"/>
      <c r="LFO109" s="32"/>
      <c r="LFP109" s="32"/>
      <c r="LFQ109" s="32"/>
      <c r="LFR109" s="32"/>
      <c r="LFS109" s="32"/>
      <c r="LFT109" s="32"/>
      <c r="LFU109" s="32"/>
      <c r="LFV109" s="32"/>
      <c r="LFW109" s="32"/>
      <c r="LFX109" s="32"/>
      <c r="LFY109" s="32"/>
      <c r="LFZ109" s="32"/>
      <c r="LGA109" s="32"/>
      <c r="LGB109" s="32"/>
      <c r="LGC109" s="32"/>
      <c r="LGD109" s="32"/>
      <c r="LGE109" s="32"/>
      <c r="LGF109" s="32"/>
      <c r="LGG109" s="32"/>
      <c r="LGH109" s="32"/>
      <c r="LGI109" s="32"/>
      <c r="LGJ109" s="32"/>
      <c r="LGK109" s="32"/>
      <c r="LGL109" s="32"/>
      <c r="LGM109" s="32"/>
      <c r="LGN109" s="32"/>
      <c r="LGO109" s="32"/>
      <c r="LGP109" s="32"/>
      <c r="LGQ109" s="32"/>
      <c r="LGR109" s="32"/>
      <c r="LGS109" s="32"/>
      <c r="LGT109" s="32"/>
      <c r="LGU109" s="32"/>
      <c r="LGV109" s="32"/>
      <c r="LGW109" s="32"/>
      <c r="LGX109" s="32"/>
      <c r="LGY109" s="32"/>
      <c r="LGZ109" s="32"/>
      <c r="LHA109" s="32"/>
      <c r="LHB109" s="32"/>
      <c r="LHC109" s="32"/>
      <c r="LHD109" s="32"/>
      <c r="LHE109" s="32"/>
      <c r="LHF109" s="32"/>
      <c r="LHG109" s="32"/>
      <c r="LHH109" s="32"/>
      <c r="LHI109" s="32"/>
      <c r="LHJ109" s="32"/>
      <c r="LHK109" s="32"/>
      <c r="LHL109" s="32"/>
      <c r="LHM109" s="32"/>
      <c r="LHN109" s="32"/>
      <c r="LHO109" s="32"/>
      <c r="LHP109" s="32"/>
      <c r="LHQ109" s="32"/>
      <c r="LHR109" s="32"/>
      <c r="LHS109" s="32"/>
      <c r="LHT109" s="32"/>
      <c r="LHU109" s="32"/>
      <c r="LHV109" s="32"/>
      <c r="LHW109" s="32"/>
      <c r="LHX109" s="32"/>
      <c r="LHY109" s="32"/>
      <c r="LHZ109" s="32"/>
      <c r="LIA109" s="32"/>
      <c r="LIB109" s="32"/>
      <c r="LIC109" s="32"/>
      <c r="LID109" s="32"/>
      <c r="LIE109" s="32"/>
      <c r="LIF109" s="32"/>
      <c r="LIG109" s="32"/>
      <c r="LIH109" s="32"/>
      <c r="LII109" s="32"/>
      <c r="LIJ109" s="32"/>
      <c r="LIK109" s="32"/>
      <c r="LIL109" s="32"/>
      <c r="LIM109" s="32"/>
      <c r="LIN109" s="32"/>
      <c r="LIO109" s="32"/>
      <c r="LIP109" s="32"/>
      <c r="LIQ109" s="32"/>
      <c r="LIR109" s="32"/>
      <c r="LIS109" s="32"/>
      <c r="LIT109" s="32"/>
      <c r="LIU109" s="32"/>
      <c r="LIV109" s="32"/>
      <c r="LIW109" s="32"/>
      <c r="LIX109" s="32"/>
      <c r="LIY109" s="32"/>
      <c r="LIZ109" s="32"/>
      <c r="LJA109" s="32"/>
      <c r="LJB109" s="32"/>
      <c r="LJC109" s="32"/>
      <c r="LJD109" s="32"/>
      <c r="LJE109" s="32"/>
      <c r="LJF109" s="32"/>
      <c r="LJG109" s="32"/>
      <c r="LJH109" s="32"/>
      <c r="LJI109" s="32"/>
      <c r="LJJ109" s="32"/>
      <c r="LJK109" s="32"/>
      <c r="LJL109" s="32"/>
      <c r="LJM109" s="32"/>
      <c r="LJN109" s="32"/>
      <c r="LJO109" s="32"/>
      <c r="LJP109" s="32"/>
      <c r="LJQ109" s="32"/>
      <c r="LJR109" s="32"/>
      <c r="LJS109" s="32"/>
      <c r="LJT109" s="32"/>
      <c r="LJU109" s="32"/>
      <c r="LJV109" s="32"/>
      <c r="LJW109" s="32"/>
      <c r="LJX109" s="32"/>
      <c r="LJY109" s="32"/>
      <c r="LJZ109" s="32"/>
      <c r="LKA109" s="32"/>
      <c r="LKB109" s="32"/>
      <c r="LKC109" s="32"/>
      <c r="LKD109" s="32"/>
      <c r="LKE109" s="32"/>
      <c r="LKF109" s="32"/>
      <c r="LKG109" s="32"/>
      <c r="LKH109" s="32"/>
      <c r="LKI109" s="32"/>
      <c r="LKJ109" s="32"/>
      <c r="LKK109" s="32"/>
      <c r="LKL109" s="32"/>
      <c r="LKM109" s="32"/>
      <c r="LKN109" s="32"/>
      <c r="LKO109" s="32"/>
      <c r="LKP109" s="32"/>
      <c r="LKQ109" s="32"/>
      <c r="LKR109" s="32"/>
      <c r="LKS109" s="32"/>
      <c r="LKT109" s="32"/>
      <c r="LKU109" s="32"/>
      <c r="LKV109" s="32"/>
      <c r="LKW109" s="32"/>
      <c r="LKX109" s="32"/>
      <c r="LKY109" s="32"/>
      <c r="LKZ109" s="32"/>
      <c r="LLA109" s="32"/>
      <c r="LLB109" s="32"/>
      <c r="LLC109" s="32"/>
      <c r="LLD109" s="32"/>
      <c r="LLE109" s="32"/>
      <c r="LLF109" s="32"/>
      <c r="LLG109" s="32"/>
      <c r="LLH109" s="32"/>
      <c r="LLI109" s="32"/>
      <c r="LLJ109" s="32"/>
      <c r="LLK109" s="32"/>
      <c r="LLL109" s="32"/>
      <c r="LLM109" s="32"/>
      <c r="LLN109" s="32"/>
      <c r="LLO109" s="32"/>
      <c r="LLP109" s="32"/>
      <c r="LLQ109" s="32"/>
      <c r="LLR109" s="32"/>
      <c r="LLS109" s="32"/>
      <c r="LLT109" s="32"/>
      <c r="LLU109" s="32"/>
      <c r="LLV109" s="32"/>
      <c r="LLW109" s="32"/>
      <c r="LLX109" s="32"/>
      <c r="LLY109" s="32"/>
      <c r="LLZ109" s="32"/>
      <c r="LMA109" s="32"/>
      <c r="LMB109" s="32"/>
      <c r="LMC109" s="32"/>
      <c r="LMD109" s="32"/>
      <c r="LME109" s="32"/>
      <c r="LMF109" s="32"/>
      <c r="LMG109" s="32"/>
      <c r="LMH109" s="32"/>
      <c r="LMI109" s="32"/>
      <c r="LMJ109" s="32"/>
      <c r="LMK109" s="32"/>
      <c r="LML109" s="32"/>
      <c r="LMM109" s="32"/>
      <c r="LMN109" s="32"/>
      <c r="LMO109" s="32"/>
      <c r="LMP109" s="32"/>
      <c r="LMQ109" s="32"/>
      <c r="LMR109" s="32"/>
      <c r="LMS109" s="32"/>
      <c r="LMT109" s="32"/>
      <c r="LMU109" s="32"/>
      <c r="LMV109" s="32"/>
      <c r="LMW109" s="32"/>
      <c r="LMX109" s="32"/>
      <c r="LMY109" s="32"/>
      <c r="LMZ109" s="32"/>
      <c r="LNA109" s="32"/>
      <c r="LNB109" s="32"/>
      <c r="LNC109" s="32"/>
      <c r="LND109" s="32"/>
      <c r="LNE109" s="32"/>
      <c r="LNF109" s="32"/>
      <c r="LNG109" s="32"/>
      <c r="LNH109" s="32"/>
      <c r="LNI109" s="32"/>
      <c r="LNJ109" s="32"/>
      <c r="LNK109" s="32"/>
      <c r="LNL109" s="32"/>
      <c r="LNM109" s="32"/>
      <c r="LNN109" s="32"/>
      <c r="LNO109" s="32"/>
      <c r="LNP109" s="32"/>
      <c r="LNQ109" s="32"/>
      <c r="LNR109" s="32"/>
      <c r="LNS109" s="32"/>
      <c r="LNT109" s="32"/>
      <c r="LNU109" s="32"/>
      <c r="LNV109" s="32"/>
      <c r="LNW109" s="32"/>
      <c r="LNX109" s="32"/>
      <c r="LNY109" s="32"/>
      <c r="LNZ109" s="32"/>
      <c r="LOA109" s="32"/>
      <c r="LOB109" s="32"/>
      <c r="LOC109" s="32"/>
      <c r="LOD109" s="32"/>
      <c r="LOE109" s="32"/>
      <c r="LOF109" s="32"/>
      <c r="LOG109" s="32"/>
      <c r="LOH109" s="32"/>
      <c r="LOI109" s="32"/>
      <c r="LOJ109" s="32"/>
      <c r="LOK109" s="32"/>
      <c r="LOL109" s="32"/>
      <c r="LOM109" s="32"/>
      <c r="LON109" s="32"/>
      <c r="LOO109" s="32"/>
      <c r="LOP109" s="32"/>
      <c r="LOQ109" s="32"/>
      <c r="LOR109" s="32"/>
      <c r="LOS109" s="32"/>
      <c r="LOT109" s="32"/>
      <c r="LOU109" s="32"/>
      <c r="LOV109" s="32"/>
      <c r="LOW109" s="32"/>
      <c r="LOX109" s="32"/>
      <c r="LOY109" s="32"/>
      <c r="LOZ109" s="32"/>
      <c r="LPA109" s="32"/>
      <c r="LPB109" s="32"/>
      <c r="LPC109" s="32"/>
      <c r="LPD109" s="32"/>
      <c r="LPE109" s="32"/>
      <c r="LPF109" s="32"/>
      <c r="LPG109" s="32"/>
      <c r="LPH109" s="32"/>
      <c r="LPI109" s="32"/>
      <c r="LPJ109" s="32"/>
      <c r="LPK109" s="32"/>
      <c r="LPL109" s="32"/>
      <c r="LPM109" s="32"/>
      <c r="LPN109" s="32"/>
      <c r="LPO109" s="32"/>
      <c r="LPP109" s="32"/>
      <c r="LPQ109" s="32"/>
      <c r="LPR109" s="32"/>
      <c r="LPS109" s="32"/>
      <c r="LPT109" s="32"/>
      <c r="LPU109" s="32"/>
      <c r="LPV109" s="32"/>
      <c r="LPW109" s="32"/>
      <c r="LPX109" s="32"/>
      <c r="LPY109" s="32"/>
      <c r="LPZ109" s="32"/>
      <c r="LQA109" s="32"/>
      <c r="LQB109" s="32"/>
      <c r="LQC109" s="32"/>
      <c r="LQD109" s="32"/>
      <c r="LQE109" s="32"/>
      <c r="LQF109" s="32"/>
      <c r="LQG109" s="32"/>
      <c r="LQH109" s="32"/>
      <c r="LQI109" s="32"/>
      <c r="LQJ109" s="32"/>
      <c r="LQK109" s="32"/>
      <c r="LQL109" s="32"/>
      <c r="LQM109" s="32"/>
      <c r="LQN109" s="32"/>
      <c r="LQO109" s="32"/>
      <c r="LQP109" s="32"/>
      <c r="LQQ109" s="32"/>
      <c r="LQR109" s="32"/>
      <c r="LQS109" s="32"/>
      <c r="LQT109" s="32"/>
      <c r="LQU109" s="32"/>
      <c r="LQV109" s="32"/>
      <c r="LQW109" s="32"/>
      <c r="LQX109" s="32"/>
      <c r="LQY109" s="32"/>
      <c r="LQZ109" s="32"/>
      <c r="LRA109" s="32"/>
      <c r="LRB109" s="32"/>
      <c r="LRC109" s="32"/>
      <c r="LRD109" s="32"/>
      <c r="LRE109" s="32"/>
      <c r="LRF109" s="32"/>
      <c r="LRG109" s="32"/>
      <c r="LRH109" s="32"/>
      <c r="LRI109" s="32"/>
      <c r="LRJ109" s="32"/>
      <c r="LRK109" s="32"/>
      <c r="LRL109" s="32"/>
      <c r="LRM109" s="32"/>
      <c r="LRN109" s="32"/>
      <c r="LRO109" s="32"/>
      <c r="LRP109" s="32"/>
      <c r="LRQ109" s="32"/>
      <c r="LRR109" s="32"/>
      <c r="LRS109" s="32"/>
      <c r="LRT109" s="32"/>
      <c r="LRU109" s="32"/>
      <c r="LRV109" s="32"/>
      <c r="LRW109" s="32"/>
      <c r="LRX109" s="32"/>
      <c r="LRY109" s="32"/>
      <c r="LRZ109" s="32"/>
      <c r="LSA109" s="32"/>
      <c r="LSB109" s="32"/>
      <c r="LSC109" s="32"/>
      <c r="LSD109" s="32"/>
      <c r="LSE109" s="32"/>
      <c r="LSF109" s="32"/>
      <c r="LSG109" s="32"/>
      <c r="LSH109" s="32"/>
      <c r="LSI109" s="32"/>
      <c r="LSJ109" s="32"/>
      <c r="LSK109" s="32"/>
      <c r="LSL109" s="32"/>
      <c r="LSM109" s="32"/>
      <c r="LSN109" s="32"/>
      <c r="LSO109" s="32"/>
      <c r="LSP109" s="32"/>
      <c r="LSQ109" s="32"/>
      <c r="LSR109" s="32"/>
      <c r="LSS109" s="32"/>
      <c r="LST109" s="32"/>
      <c r="LSU109" s="32"/>
      <c r="LSV109" s="32"/>
      <c r="LSW109" s="32"/>
      <c r="LSX109" s="32"/>
      <c r="LSY109" s="32"/>
      <c r="LSZ109" s="32"/>
      <c r="LTA109" s="32"/>
      <c r="LTB109" s="32"/>
      <c r="LTC109" s="32"/>
      <c r="LTD109" s="32"/>
      <c r="LTE109" s="32"/>
      <c r="LTF109" s="32"/>
      <c r="LTG109" s="32"/>
      <c r="LTH109" s="32"/>
      <c r="LTI109" s="32"/>
      <c r="LTJ109" s="32"/>
      <c r="LTK109" s="32"/>
      <c r="LTL109" s="32"/>
      <c r="LTM109" s="32"/>
      <c r="LTN109" s="32"/>
      <c r="LTO109" s="32"/>
      <c r="LTP109" s="32"/>
      <c r="LTQ109" s="32"/>
      <c r="LTR109" s="32"/>
      <c r="LTS109" s="32"/>
      <c r="LTT109" s="32"/>
      <c r="LTU109" s="32"/>
      <c r="LTV109" s="32"/>
      <c r="LTW109" s="32"/>
      <c r="LTX109" s="32"/>
      <c r="LTY109" s="32"/>
      <c r="LTZ109" s="32"/>
      <c r="LUA109" s="32"/>
      <c r="LUB109" s="32"/>
      <c r="LUC109" s="32"/>
      <c r="LUD109" s="32"/>
      <c r="LUE109" s="32"/>
      <c r="LUF109" s="32"/>
      <c r="LUG109" s="32"/>
      <c r="LUH109" s="32"/>
      <c r="LUI109" s="32"/>
      <c r="LUJ109" s="32"/>
      <c r="LUK109" s="32"/>
      <c r="LUL109" s="32"/>
      <c r="LUM109" s="32"/>
      <c r="LUN109" s="32"/>
      <c r="LUO109" s="32"/>
      <c r="LUP109" s="32"/>
      <c r="LUQ109" s="32"/>
      <c r="LUR109" s="32"/>
      <c r="LUS109" s="32"/>
      <c r="LUT109" s="32"/>
      <c r="LUU109" s="32"/>
      <c r="LUV109" s="32"/>
      <c r="LUW109" s="32"/>
      <c r="LUX109" s="32"/>
      <c r="LUY109" s="32"/>
      <c r="LUZ109" s="32"/>
      <c r="LVA109" s="32"/>
      <c r="LVB109" s="32"/>
      <c r="LVC109" s="32"/>
      <c r="LVD109" s="32"/>
      <c r="LVE109" s="32"/>
      <c r="LVF109" s="32"/>
      <c r="LVG109" s="32"/>
      <c r="LVH109" s="32"/>
      <c r="LVI109" s="32"/>
      <c r="LVJ109" s="32"/>
      <c r="LVK109" s="32"/>
      <c r="LVL109" s="32"/>
      <c r="LVM109" s="32"/>
      <c r="LVN109" s="32"/>
      <c r="LVO109" s="32"/>
      <c r="LVP109" s="32"/>
      <c r="LVQ109" s="32"/>
      <c r="LVR109" s="32"/>
      <c r="LVS109" s="32"/>
      <c r="LVT109" s="32"/>
      <c r="LVU109" s="32"/>
      <c r="LVV109" s="32"/>
      <c r="LVW109" s="32"/>
      <c r="LVX109" s="32"/>
      <c r="LVY109" s="32"/>
      <c r="LVZ109" s="32"/>
      <c r="LWA109" s="32"/>
      <c r="LWB109" s="32"/>
      <c r="LWC109" s="32"/>
      <c r="LWD109" s="32"/>
      <c r="LWE109" s="32"/>
      <c r="LWF109" s="32"/>
      <c r="LWG109" s="32"/>
      <c r="LWH109" s="32"/>
      <c r="LWI109" s="32"/>
      <c r="LWJ109" s="32"/>
      <c r="LWK109" s="32"/>
      <c r="LWL109" s="32"/>
      <c r="LWM109" s="32"/>
      <c r="LWN109" s="32"/>
      <c r="LWO109" s="32"/>
      <c r="LWP109" s="32"/>
      <c r="LWQ109" s="32"/>
      <c r="LWR109" s="32"/>
      <c r="LWS109" s="32"/>
      <c r="LWT109" s="32"/>
      <c r="LWU109" s="32"/>
      <c r="LWV109" s="32"/>
      <c r="LWW109" s="32"/>
      <c r="LWX109" s="32"/>
      <c r="LWY109" s="32"/>
      <c r="LWZ109" s="32"/>
      <c r="LXA109" s="32"/>
      <c r="LXB109" s="32"/>
      <c r="LXC109" s="32"/>
      <c r="LXD109" s="32"/>
      <c r="LXE109" s="32"/>
      <c r="LXF109" s="32"/>
      <c r="LXG109" s="32"/>
      <c r="LXH109" s="32"/>
      <c r="LXI109" s="32"/>
      <c r="LXJ109" s="32"/>
      <c r="LXK109" s="32"/>
      <c r="LXL109" s="32"/>
      <c r="LXM109" s="32"/>
      <c r="LXN109" s="32"/>
      <c r="LXO109" s="32"/>
      <c r="LXP109" s="32"/>
      <c r="LXQ109" s="32"/>
      <c r="LXR109" s="32"/>
      <c r="LXS109" s="32"/>
      <c r="LXT109" s="32"/>
      <c r="LXU109" s="32"/>
      <c r="LXV109" s="32"/>
      <c r="LXW109" s="32"/>
      <c r="LXX109" s="32"/>
      <c r="LXY109" s="32"/>
      <c r="LXZ109" s="32"/>
      <c r="LYA109" s="32"/>
      <c r="LYB109" s="32"/>
      <c r="LYC109" s="32"/>
      <c r="LYD109" s="32"/>
      <c r="LYE109" s="32"/>
      <c r="LYF109" s="32"/>
      <c r="LYG109" s="32"/>
      <c r="LYH109" s="32"/>
      <c r="LYI109" s="32"/>
      <c r="LYJ109" s="32"/>
      <c r="LYK109" s="32"/>
      <c r="LYL109" s="32"/>
      <c r="LYM109" s="32"/>
      <c r="LYN109" s="32"/>
      <c r="LYO109" s="32"/>
      <c r="LYP109" s="32"/>
      <c r="LYQ109" s="32"/>
      <c r="LYR109" s="32"/>
      <c r="LYS109" s="32"/>
      <c r="LYT109" s="32"/>
      <c r="LYU109" s="32"/>
      <c r="LYV109" s="32"/>
      <c r="LYW109" s="32"/>
      <c r="LYX109" s="32"/>
      <c r="LYY109" s="32"/>
      <c r="LYZ109" s="32"/>
      <c r="LZA109" s="32"/>
      <c r="LZB109" s="32"/>
      <c r="LZC109" s="32"/>
      <c r="LZD109" s="32"/>
      <c r="LZE109" s="32"/>
      <c r="LZF109" s="32"/>
      <c r="LZG109" s="32"/>
      <c r="LZH109" s="32"/>
      <c r="LZI109" s="32"/>
      <c r="LZJ109" s="32"/>
      <c r="LZK109" s="32"/>
      <c r="LZL109" s="32"/>
      <c r="LZM109" s="32"/>
      <c r="LZN109" s="32"/>
      <c r="LZO109" s="32"/>
      <c r="LZP109" s="32"/>
      <c r="LZQ109" s="32"/>
      <c r="LZR109" s="32"/>
      <c r="LZS109" s="32"/>
      <c r="LZT109" s="32"/>
      <c r="LZU109" s="32"/>
      <c r="LZV109" s="32"/>
      <c r="LZW109" s="32"/>
      <c r="LZX109" s="32"/>
      <c r="LZY109" s="32"/>
      <c r="LZZ109" s="32"/>
      <c r="MAA109" s="32"/>
      <c r="MAB109" s="32"/>
      <c r="MAC109" s="32"/>
      <c r="MAD109" s="32"/>
      <c r="MAE109" s="32"/>
      <c r="MAF109" s="32"/>
      <c r="MAG109" s="32"/>
      <c r="MAH109" s="32"/>
      <c r="MAI109" s="32"/>
      <c r="MAJ109" s="32"/>
      <c r="MAK109" s="32"/>
      <c r="MAL109" s="32"/>
      <c r="MAM109" s="32"/>
      <c r="MAN109" s="32"/>
      <c r="MAO109" s="32"/>
      <c r="MAP109" s="32"/>
      <c r="MAQ109" s="32"/>
      <c r="MAR109" s="32"/>
      <c r="MAS109" s="32"/>
      <c r="MAT109" s="32"/>
      <c r="MAU109" s="32"/>
      <c r="MAV109" s="32"/>
      <c r="MAW109" s="32"/>
      <c r="MAX109" s="32"/>
      <c r="MAY109" s="32"/>
      <c r="MAZ109" s="32"/>
      <c r="MBA109" s="32"/>
      <c r="MBB109" s="32"/>
      <c r="MBC109" s="32"/>
      <c r="MBD109" s="32"/>
      <c r="MBE109" s="32"/>
      <c r="MBF109" s="32"/>
      <c r="MBG109" s="32"/>
      <c r="MBH109" s="32"/>
      <c r="MBI109" s="32"/>
      <c r="MBJ109" s="32"/>
      <c r="MBK109" s="32"/>
      <c r="MBL109" s="32"/>
      <c r="MBM109" s="32"/>
      <c r="MBN109" s="32"/>
      <c r="MBO109" s="32"/>
      <c r="MBP109" s="32"/>
      <c r="MBQ109" s="32"/>
      <c r="MBR109" s="32"/>
      <c r="MBS109" s="32"/>
      <c r="MBT109" s="32"/>
      <c r="MBU109" s="32"/>
      <c r="MBV109" s="32"/>
      <c r="MBW109" s="32"/>
      <c r="MBX109" s="32"/>
      <c r="MBY109" s="32"/>
      <c r="MBZ109" s="32"/>
      <c r="MCA109" s="32"/>
      <c r="MCB109" s="32"/>
      <c r="MCC109" s="32"/>
      <c r="MCD109" s="32"/>
      <c r="MCE109" s="32"/>
      <c r="MCF109" s="32"/>
      <c r="MCG109" s="32"/>
      <c r="MCH109" s="32"/>
      <c r="MCI109" s="32"/>
      <c r="MCJ109" s="32"/>
      <c r="MCK109" s="32"/>
      <c r="MCL109" s="32"/>
      <c r="MCM109" s="32"/>
      <c r="MCN109" s="32"/>
      <c r="MCO109" s="32"/>
      <c r="MCP109" s="32"/>
      <c r="MCQ109" s="32"/>
      <c r="MCR109" s="32"/>
      <c r="MCS109" s="32"/>
      <c r="MCT109" s="32"/>
      <c r="MCU109" s="32"/>
      <c r="MCV109" s="32"/>
      <c r="MCW109" s="32"/>
      <c r="MCX109" s="32"/>
      <c r="MCY109" s="32"/>
      <c r="MCZ109" s="32"/>
      <c r="MDA109" s="32"/>
      <c r="MDB109" s="32"/>
      <c r="MDC109" s="32"/>
      <c r="MDD109" s="32"/>
      <c r="MDE109" s="32"/>
      <c r="MDF109" s="32"/>
      <c r="MDG109" s="32"/>
      <c r="MDH109" s="32"/>
      <c r="MDI109" s="32"/>
      <c r="MDJ109" s="32"/>
      <c r="MDK109" s="32"/>
      <c r="MDL109" s="32"/>
      <c r="MDM109" s="32"/>
      <c r="MDN109" s="32"/>
      <c r="MDO109" s="32"/>
      <c r="MDP109" s="32"/>
      <c r="MDQ109" s="32"/>
      <c r="MDR109" s="32"/>
      <c r="MDS109" s="32"/>
      <c r="MDT109" s="32"/>
      <c r="MDU109" s="32"/>
      <c r="MDV109" s="32"/>
      <c r="MDW109" s="32"/>
      <c r="MDX109" s="32"/>
      <c r="MDY109" s="32"/>
      <c r="MDZ109" s="32"/>
      <c r="MEA109" s="32"/>
      <c r="MEB109" s="32"/>
      <c r="MEC109" s="32"/>
      <c r="MED109" s="32"/>
      <c r="MEE109" s="32"/>
      <c r="MEF109" s="32"/>
      <c r="MEG109" s="32"/>
      <c r="MEH109" s="32"/>
      <c r="MEI109" s="32"/>
      <c r="MEJ109" s="32"/>
      <c r="MEK109" s="32"/>
      <c r="MEL109" s="32"/>
      <c r="MEM109" s="32"/>
      <c r="MEN109" s="32"/>
      <c r="MEO109" s="32"/>
      <c r="MEP109" s="32"/>
      <c r="MEQ109" s="32"/>
      <c r="MER109" s="32"/>
      <c r="MES109" s="32"/>
      <c r="MET109" s="32"/>
      <c r="MEU109" s="32"/>
      <c r="MEV109" s="32"/>
      <c r="MEW109" s="32"/>
      <c r="MEX109" s="32"/>
      <c r="MEY109" s="32"/>
      <c r="MEZ109" s="32"/>
      <c r="MFA109" s="32"/>
      <c r="MFB109" s="32"/>
      <c r="MFC109" s="32"/>
      <c r="MFD109" s="32"/>
      <c r="MFE109" s="32"/>
      <c r="MFF109" s="32"/>
      <c r="MFG109" s="32"/>
      <c r="MFH109" s="32"/>
      <c r="MFI109" s="32"/>
      <c r="MFJ109" s="32"/>
      <c r="MFK109" s="32"/>
      <c r="MFL109" s="32"/>
      <c r="MFM109" s="32"/>
      <c r="MFN109" s="32"/>
      <c r="MFO109" s="32"/>
      <c r="MFP109" s="32"/>
      <c r="MFQ109" s="32"/>
      <c r="MFR109" s="32"/>
      <c r="MFS109" s="32"/>
      <c r="MFT109" s="32"/>
      <c r="MFU109" s="32"/>
      <c r="MFV109" s="32"/>
      <c r="MFW109" s="32"/>
      <c r="MFX109" s="32"/>
      <c r="MFY109" s="32"/>
      <c r="MFZ109" s="32"/>
      <c r="MGA109" s="32"/>
      <c r="MGB109" s="32"/>
      <c r="MGC109" s="32"/>
      <c r="MGD109" s="32"/>
      <c r="MGE109" s="32"/>
      <c r="MGF109" s="32"/>
      <c r="MGG109" s="32"/>
      <c r="MGH109" s="32"/>
      <c r="MGI109" s="32"/>
      <c r="MGJ109" s="32"/>
      <c r="MGK109" s="32"/>
      <c r="MGL109" s="32"/>
      <c r="MGM109" s="32"/>
      <c r="MGN109" s="32"/>
      <c r="MGO109" s="32"/>
      <c r="MGP109" s="32"/>
      <c r="MGQ109" s="32"/>
      <c r="MGR109" s="32"/>
      <c r="MGS109" s="32"/>
      <c r="MGT109" s="32"/>
      <c r="MGU109" s="32"/>
      <c r="MGV109" s="32"/>
      <c r="MGW109" s="32"/>
      <c r="MGX109" s="32"/>
      <c r="MGY109" s="32"/>
      <c r="MGZ109" s="32"/>
      <c r="MHA109" s="32"/>
      <c r="MHB109" s="32"/>
      <c r="MHC109" s="32"/>
      <c r="MHD109" s="32"/>
      <c r="MHE109" s="32"/>
      <c r="MHF109" s="32"/>
      <c r="MHG109" s="32"/>
      <c r="MHH109" s="32"/>
      <c r="MHI109" s="32"/>
      <c r="MHJ109" s="32"/>
      <c r="MHK109" s="32"/>
      <c r="MHL109" s="32"/>
      <c r="MHM109" s="32"/>
      <c r="MHN109" s="32"/>
      <c r="MHO109" s="32"/>
      <c r="MHP109" s="32"/>
      <c r="MHQ109" s="32"/>
      <c r="MHR109" s="32"/>
      <c r="MHS109" s="32"/>
      <c r="MHT109" s="32"/>
      <c r="MHU109" s="32"/>
      <c r="MHV109" s="32"/>
      <c r="MHW109" s="32"/>
      <c r="MHX109" s="32"/>
      <c r="MHY109" s="32"/>
      <c r="MHZ109" s="32"/>
      <c r="MIA109" s="32"/>
      <c r="MIB109" s="32"/>
      <c r="MIC109" s="32"/>
      <c r="MID109" s="32"/>
      <c r="MIE109" s="32"/>
      <c r="MIF109" s="32"/>
      <c r="MIG109" s="32"/>
      <c r="MIH109" s="32"/>
      <c r="MII109" s="32"/>
      <c r="MIJ109" s="32"/>
      <c r="MIK109" s="32"/>
      <c r="MIL109" s="32"/>
      <c r="MIM109" s="32"/>
      <c r="MIN109" s="32"/>
      <c r="MIO109" s="32"/>
      <c r="MIP109" s="32"/>
      <c r="MIQ109" s="32"/>
      <c r="MIR109" s="32"/>
      <c r="MIS109" s="32"/>
      <c r="MIT109" s="32"/>
      <c r="MIU109" s="32"/>
      <c r="MIV109" s="32"/>
      <c r="MIW109" s="32"/>
      <c r="MIX109" s="32"/>
      <c r="MIY109" s="32"/>
      <c r="MIZ109" s="32"/>
      <c r="MJA109" s="32"/>
      <c r="MJB109" s="32"/>
      <c r="MJC109" s="32"/>
      <c r="MJD109" s="32"/>
      <c r="MJE109" s="32"/>
      <c r="MJF109" s="32"/>
      <c r="MJG109" s="32"/>
      <c r="MJH109" s="32"/>
      <c r="MJI109" s="32"/>
      <c r="MJJ109" s="32"/>
      <c r="MJK109" s="32"/>
      <c r="MJL109" s="32"/>
      <c r="MJM109" s="32"/>
      <c r="MJN109" s="32"/>
      <c r="MJO109" s="32"/>
      <c r="MJP109" s="32"/>
      <c r="MJQ109" s="32"/>
      <c r="MJR109" s="32"/>
      <c r="MJS109" s="32"/>
      <c r="MJT109" s="32"/>
      <c r="MJU109" s="32"/>
      <c r="MJV109" s="32"/>
      <c r="MJW109" s="32"/>
      <c r="MJX109" s="32"/>
      <c r="MJY109" s="32"/>
      <c r="MJZ109" s="32"/>
      <c r="MKA109" s="32"/>
      <c r="MKB109" s="32"/>
      <c r="MKC109" s="32"/>
      <c r="MKD109" s="32"/>
      <c r="MKE109" s="32"/>
      <c r="MKF109" s="32"/>
      <c r="MKG109" s="32"/>
      <c r="MKH109" s="32"/>
      <c r="MKI109" s="32"/>
      <c r="MKJ109" s="32"/>
      <c r="MKK109" s="32"/>
      <c r="MKL109" s="32"/>
      <c r="MKM109" s="32"/>
      <c r="MKN109" s="32"/>
      <c r="MKO109" s="32"/>
      <c r="MKP109" s="32"/>
      <c r="MKQ109" s="32"/>
      <c r="MKR109" s="32"/>
      <c r="MKS109" s="32"/>
      <c r="MKT109" s="32"/>
      <c r="MKU109" s="32"/>
      <c r="MKV109" s="32"/>
      <c r="MKW109" s="32"/>
      <c r="MKX109" s="32"/>
      <c r="MKY109" s="32"/>
      <c r="MKZ109" s="32"/>
      <c r="MLA109" s="32"/>
      <c r="MLB109" s="32"/>
      <c r="MLC109" s="32"/>
      <c r="MLD109" s="32"/>
      <c r="MLE109" s="32"/>
      <c r="MLF109" s="32"/>
      <c r="MLG109" s="32"/>
      <c r="MLH109" s="32"/>
      <c r="MLI109" s="32"/>
      <c r="MLJ109" s="32"/>
      <c r="MLK109" s="32"/>
      <c r="MLL109" s="32"/>
      <c r="MLM109" s="32"/>
      <c r="MLN109" s="32"/>
      <c r="MLO109" s="32"/>
      <c r="MLP109" s="32"/>
      <c r="MLQ109" s="32"/>
      <c r="MLR109" s="32"/>
      <c r="MLS109" s="32"/>
      <c r="MLT109" s="32"/>
      <c r="MLU109" s="32"/>
      <c r="MLV109" s="32"/>
      <c r="MLW109" s="32"/>
      <c r="MLX109" s="32"/>
      <c r="MLY109" s="32"/>
      <c r="MLZ109" s="32"/>
      <c r="MMA109" s="32"/>
      <c r="MMB109" s="32"/>
      <c r="MMC109" s="32"/>
      <c r="MMD109" s="32"/>
      <c r="MME109" s="32"/>
      <c r="MMF109" s="32"/>
      <c r="MMG109" s="32"/>
      <c r="MMH109" s="32"/>
      <c r="MMI109" s="32"/>
      <c r="MMJ109" s="32"/>
      <c r="MMK109" s="32"/>
      <c r="MML109" s="32"/>
      <c r="MMM109" s="32"/>
      <c r="MMN109" s="32"/>
      <c r="MMO109" s="32"/>
      <c r="MMP109" s="32"/>
      <c r="MMQ109" s="32"/>
      <c r="MMR109" s="32"/>
      <c r="MMS109" s="32"/>
      <c r="MMT109" s="32"/>
      <c r="MMU109" s="32"/>
      <c r="MMV109" s="32"/>
      <c r="MMW109" s="32"/>
      <c r="MMX109" s="32"/>
      <c r="MMY109" s="32"/>
      <c r="MMZ109" s="32"/>
      <c r="MNA109" s="32"/>
      <c r="MNB109" s="32"/>
      <c r="MNC109" s="32"/>
      <c r="MND109" s="32"/>
      <c r="MNE109" s="32"/>
      <c r="MNF109" s="32"/>
      <c r="MNG109" s="32"/>
      <c r="MNH109" s="32"/>
      <c r="MNI109" s="32"/>
      <c r="MNJ109" s="32"/>
      <c r="MNK109" s="32"/>
      <c r="MNL109" s="32"/>
      <c r="MNM109" s="32"/>
      <c r="MNN109" s="32"/>
      <c r="MNO109" s="32"/>
      <c r="MNP109" s="32"/>
      <c r="MNQ109" s="32"/>
      <c r="MNR109" s="32"/>
      <c r="MNS109" s="32"/>
      <c r="MNT109" s="32"/>
      <c r="MNU109" s="32"/>
      <c r="MNV109" s="32"/>
      <c r="MNW109" s="32"/>
      <c r="MNX109" s="32"/>
      <c r="MNY109" s="32"/>
      <c r="MNZ109" s="32"/>
      <c r="MOA109" s="32"/>
      <c r="MOB109" s="32"/>
      <c r="MOC109" s="32"/>
      <c r="MOD109" s="32"/>
      <c r="MOE109" s="32"/>
      <c r="MOF109" s="32"/>
      <c r="MOG109" s="32"/>
      <c r="MOH109" s="32"/>
      <c r="MOI109" s="32"/>
      <c r="MOJ109" s="32"/>
      <c r="MOK109" s="32"/>
      <c r="MOL109" s="32"/>
      <c r="MOM109" s="32"/>
      <c r="MON109" s="32"/>
      <c r="MOO109" s="32"/>
      <c r="MOP109" s="32"/>
      <c r="MOQ109" s="32"/>
      <c r="MOR109" s="32"/>
      <c r="MOS109" s="32"/>
      <c r="MOT109" s="32"/>
      <c r="MOU109" s="32"/>
      <c r="MOV109" s="32"/>
      <c r="MOW109" s="32"/>
      <c r="MOX109" s="32"/>
      <c r="MOY109" s="32"/>
      <c r="MOZ109" s="32"/>
      <c r="MPA109" s="32"/>
      <c r="MPB109" s="32"/>
      <c r="MPC109" s="32"/>
      <c r="MPD109" s="32"/>
      <c r="MPE109" s="32"/>
      <c r="MPF109" s="32"/>
      <c r="MPG109" s="32"/>
      <c r="MPH109" s="32"/>
      <c r="MPI109" s="32"/>
      <c r="MPJ109" s="32"/>
      <c r="MPK109" s="32"/>
      <c r="MPL109" s="32"/>
      <c r="MPM109" s="32"/>
      <c r="MPN109" s="32"/>
      <c r="MPO109" s="32"/>
      <c r="MPP109" s="32"/>
      <c r="MPQ109" s="32"/>
      <c r="MPR109" s="32"/>
      <c r="MPS109" s="32"/>
      <c r="MPT109" s="32"/>
      <c r="MPU109" s="32"/>
      <c r="MPV109" s="32"/>
      <c r="MPW109" s="32"/>
      <c r="MPX109" s="32"/>
      <c r="MPY109" s="32"/>
      <c r="MPZ109" s="32"/>
      <c r="MQA109" s="32"/>
      <c r="MQB109" s="32"/>
      <c r="MQC109" s="32"/>
      <c r="MQD109" s="32"/>
      <c r="MQE109" s="32"/>
      <c r="MQF109" s="32"/>
      <c r="MQG109" s="32"/>
      <c r="MQH109" s="32"/>
      <c r="MQI109" s="32"/>
      <c r="MQJ109" s="32"/>
      <c r="MQK109" s="32"/>
      <c r="MQL109" s="32"/>
      <c r="MQM109" s="32"/>
      <c r="MQN109" s="32"/>
      <c r="MQO109" s="32"/>
      <c r="MQP109" s="32"/>
      <c r="MQQ109" s="32"/>
      <c r="MQR109" s="32"/>
      <c r="MQS109" s="32"/>
      <c r="MQT109" s="32"/>
      <c r="MQU109" s="32"/>
      <c r="MQV109" s="32"/>
      <c r="MQW109" s="32"/>
      <c r="MQX109" s="32"/>
      <c r="MQY109" s="32"/>
      <c r="MQZ109" s="32"/>
      <c r="MRA109" s="32"/>
      <c r="MRB109" s="32"/>
      <c r="MRC109" s="32"/>
      <c r="MRD109" s="32"/>
      <c r="MRE109" s="32"/>
      <c r="MRF109" s="32"/>
      <c r="MRG109" s="32"/>
      <c r="MRH109" s="32"/>
      <c r="MRI109" s="32"/>
      <c r="MRJ109" s="32"/>
      <c r="MRK109" s="32"/>
      <c r="MRL109" s="32"/>
      <c r="MRM109" s="32"/>
      <c r="MRN109" s="32"/>
      <c r="MRO109" s="32"/>
      <c r="MRP109" s="32"/>
      <c r="MRQ109" s="32"/>
      <c r="MRR109" s="32"/>
      <c r="MRS109" s="32"/>
      <c r="MRT109" s="32"/>
      <c r="MRU109" s="32"/>
      <c r="MRV109" s="32"/>
      <c r="MRW109" s="32"/>
      <c r="MRX109" s="32"/>
      <c r="MRY109" s="32"/>
      <c r="MRZ109" s="32"/>
      <c r="MSA109" s="32"/>
      <c r="MSB109" s="32"/>
      <c r="MSC109" s="32"/>
      <c r="MSD109" s="32"/>
      <c r="MSE109" s="32"/>
      <c r="MSF109" s="32"/>
      <c r="MSG109" s="32"/>
      <c r="MSH109" s="32"/>
      <c r="MSI109" s="32"/>
      <c r="MSJ109" s="32"/>
      <c r="MSK109" s="32"/>
      <c r="MSL109" s="32"/>
      <c r="MSM109" s="32"/>
      <c r="MSN109" s="32"/>
      <c r="MSO109" s="32"/>
      <c r="MSP109" s="32"/>
      <c r="MSQ109" s="32"/>
      <c r="MSR109" s="32"/>
      <c r="MSS109" s="32"/>
      <c r="MST109" s="32"/>
      <c r="MSU109" s="32"/>
      <c r="MSV109" s="32"/>
      <c r="MSW109" s="32"/>
      <c r="MSX109" s="32"/>
      <c r="MSY109" s="32"/>
      <c r="MSZ109" s="32"/>
      <c r="MTA109" s="32"/>
      <c r="MTB109" s="32"/>
      <c r="MTC109" s="32"/>
      <c r="MTD109" s="32"/>
      <c r="MTE109" s="32"/>
      <c r="MTF109" s="32"/>
      <c r="MTG109" s="32"/>
      <c r="MTH109" s="32"/>
      <c r="MTI109" s="32"/>
      <c r="MTJ109" s="32"/>
      <c r="MTK109" s="32"/>
      <c r="MTL109" s="32"/>
      <c r="MTM109" s="32"/>
      <c r="MTN109" s="32"/>
      <c r="MTO109" s="32"/>
      <c r="MTP109" s="32"/>
      <c r="MTQ109" s="32"/>
      <c r="MTR109" s="32"/>
      <c r="MTS109" s="32"/>
      <c r="MTT109" s="32"/>
      <c r="MTU109" s="32"/>
      <c r="MTV109" s="32"/>
      <c r="MTW109" s="32"/>
      <c r="MTX109" s="32"/>
      <c r="MTY109" s="32"/>
      <c r="MTZ109" s="32"/>
      <c r="MUA109" s="32"/>
      <c r="MUB109" s="32"/>
      <c r="MUC109" s="32"/>
      <c r="MUD109" s="32"/>
      <c r="MUE109" s="32"/>
      <c r="MUF109" s="32"/>
      <c r="MUG109" s="32"/>
      <c r="MUH109" s="32"/>
      <c r="MUI109" s="32"/>
      <c r="MUJ109" s="32"/>
      <c r="MUK109" s="32"/>
      <c r="MUL109" s="32"/>
      <c r="MUM109" s="32"/>
      <c r="MUN109" s="32"/>
      <c r="MUO109" s="32"/>
      <c r="MUP109" s="32"/>
      <c r="MUQ109" s="32"/>
      <c r="MUR109" s="32"/>
      <c r="MUS109" s="32"/>
      <c r="MUT109" s="32"/>
      <c r="MUU109" s="32"/>
      <c r="MUV109" s="32"/>
      <c r="MUW109" s="32"/>
      <c r="MUX109" s="32"/>
      <c r="MUY109" s="32"/>
      <c r="MUZ109" s="32"/>
      <c r="MVA109" s="32"/>
      <c r="MVB109" s="32"/>
      <c r="MVC109" s="32"/>
      <c r="MVD109" s="32"/>
      <c r="MVE109" s="32"/>
      <c r="MVF109" s="32"/>
      <c r="MVG109" s="32"/>
      <c r="MVH109" s="32"/>
      <c r="MVI109" s="32"/>
      <c r="MVJ109" s="32"/>
      <c r="MVK109" s="32"/>
      <c r="MVL109" s="32"/>
      <c r="MVM109" s="32"/>
      <c r="MVN109" s="32"/>
      <c r="MVO109" s="32"/>
      <c r="MVP109" s="32"/>
      <c r="MVQ109" s="32"/>
      <c r="MVR109" s="32"/>
      <c r="MVS109" s="32"/>
      <c r="MVT109" s="32"/>
      <c r="MVU109" s="32"/>
      <c r="MVV109" s="32"/>
      <c r="MVW109" s="32"/>
      <c r="MVX109" s="32"/>
      <c r="MVY109" s="32"/>
      <c r="MVZ109" s="32"/>
      <c r="MWA109" s="32"/>
      <c r="MWB109" s="32"/>
      <c r="MWC109" s="32"/>
      <c r="MWD109" s="32"/>
      <c r="MWE109" s="32"/>
      <c r="MWF109" s="32"/>
      <c r="MWG109" s="32"/>
      <c r="MWH109" s="32"/>
      <c r="MWI109" s="32"/>
      <c r="MWJ109" s="32"/>
      <c r="MWK109" s="32"/>
      <c r="MWL109" s="32"/>
      <c r="MWM109" s="32"/>
      <c r="MWN109" s="32"/>
      <c r="MWO109" s="32"/>
      <c r="MWP109" s="32"/>
      <c r="MWQ109" s="32"/>
      <c r="MWR109" s="32"/>
      <c r="MWS109" s="32"/>
      <c r="MWT109" s="32"/>
      <c r="MWU109" s="32"/>
      <c r="MWV109" s="32"/>
      <c r="MWW109" s="32"/>
      <c r="MWX109" s="32"/>
      <c r="MWY109" s="32"/>
      <c r="MWZ109" s="32"/>
      <c r="MXA109" s="32"/>
      <c r="MXB109" s="32"/>
      <c r="MXC109" s="32"/>
      <c r="MXD109" s="32"/>
      <c r="MXE109" s="32"/>
      <c r="MXF109" s="32"/>
      <c r="MXG109" s="32"/>
      <c r="MXH109" s="32"/>
      <c r="MXI109" s="32"/>
      <c r="MXJ109" s="32"/>
      <c r="MXK109" s="32"/>
      <c r="MXL109" s="32"/>
      <c r="MXM109" s="32"/>
      <c r="MXN109" s="32"/>
      <c r="MXO109" s="32"/>
      <c r="MXP109" s="32"/>
      <c r="MXQ109" s="32"/>
      <c r="MXR109" s="32"/>
      <c r="MXS109" s="32"/>
      <c r="MXT109" s="32"/>
      <c r="MXU109" s="32"/>
      <c r="MXV109" s="32"/>
      <c r="MXW109" s="32"/>
      <c r="MXX109" s="32"/>
      <c r="MXY109" s="32"/>
      <c r="MXZ109" s="32"/>
      <c r="MYA109" s="32"/>
      <c r="MYB109" s="32"/>
      <c r="MYC109" s="32"/>
      <c r="MYD109" s="32"/>
      <c r="MYE109" s="32"/>
      <c r="MYF109" s="32"/>
      <c r="MYG109" s="32"/>
      <c r="MYH109" s="32"/>
      <c r="MYI109" s="32"/>
      <c r="MYJ109" s="32"/>
      <c r="MYK109" s="32"/>
      <c r="MYL109" s="32"/>
      <c r="MYM109" s="32"/>
      <c r="MYN109" s="32"/>
      <c r="MYO109" s="32"/>
      <c r="MYP109" s="32"/>
      <c r="MYQ109" s="32"/>
      <c r="MYR109" s="32"/>
      <c r="MYS109" s="32"/>
      <c r="MYT109" s="32"/>
      <c r="MYU109" s="32"/>
      <c r="MYV109" s="32"/>
      <c r="MYW109" s="32"/>
      <c r="MYX109" s="32"/>
      <c r="MYY109" s="32"/>
      <c r="MYZ109" s="32"/>
      <c r="MZA109" s="32"/>
      <c r="MZB109" s="32"/>
      <c r="MZC109" s="32"/>
      <c r="MZD109" s="32"/>
      <c r="MZE109" s="32"/>
      <c r="MZF109" s="32"/>
      <c r="MZG109" s="32"/>
      <c r="MZH109" s="32"/>
      <c r="MZI109" s="32"/>
      <c r="MZJ109" s="32"/>
      <c r="MZK109" s="32"/>
      <c r="MZL109" s="32"/>
      <c r="MZM109" s="32"/>
      <c r="MZN109" s="32"/>
      <c r="MZO109" s="32"/>
      <c r="MZP109" s="32"/>
      <c r="MZQ109" s="32"/>
      <c r="MZR109" s="32"/>
      <c r="MZS109" s="32"/>
      <c r="MZT109" s="32"/>
      <c r="MZU109" s="32"/>
      <c r="MZV109" s="32"/>
      <c r="MZW109" s="32"/>
      <c r="MZX109" s="32"/>
      <c r="MZY109" s="32"/>
      <c r="MZZ109" s="32"/>
      <c r="NAA109" s="32"/>
      <c r="NAB109" s="32"/>
      <c r="NAC109" s="32"/>
      <c r="NAD109" s="32"/>
      <c r="NAE109" s="32"/>
      <c r="NAF109" s="32"/>
      <c r="NAG109" s="32"/>
      <c r="NAH109" s="32"/>
      <c r="NAI109" s="32"/>
      <c r="NAJ109" s="32"/>
      <c r="NAK109" s="32"/>
      <c r="NAL109" s="32"/>
      <c r="NAM109" s="32"/>
      <c r="NAN109" s="32"/>
      <c r="NAO109" s="32"/>
      <c r="NAP109" s="32"/>
      <c r="NAQ109" s="32"/>
      <c r="NAR109" s="32"/>
      <c r="NAS109" s="32"/>
      <c r="NAT109" s="32"/>
      <c r="NAU109" s="32"/>
      <c r="NAV109" s="32"/>
      <c r="NAW109" s="32"/>
      <c r="NAX109" s="32"/>
      <c r="NAY109" s="32"/>
      <c r="NAZ109" s="32"/>
      <c r="NBA109" s="32"/>
      <c r="NBB109" s="32"/>
      <c r="NBC109" s="32"/>
      <c r="NBD109" s="32"/>
      <c r="NBE109" s="32"/>
      <c r="NBF109" s="32"/>
      <c r="NBG109" s="32"/>
      <c r="NBH109" s="32"/>
      <c r="NBI109" s="32"/>
      <c r="NBJ109" s="32"/>
      <c r="NBK109" s="32"/>
      <c r="NBL109" s="32"/>
      <c r="NBM109" s="32"/>
      <c r="NBN109" s="32"/>
      <c r="NBO109" s="32"/>
      <c r="NBP109" s="32"/>
      <c r="NBQ109" s="32"/>
      <c r="NBR109" s="32"/>
      <c r="NBS109" s="32"/>
      <c r="NBT109" s="32"/>
      <c r="NBU109" s="32"/>
      <c r="NBV109" s="32"/>
      <c r="NBW109" s="32"/>
      <c r="NBX109" s="32"/>
      <c r="NBY109" s="32"/>
      <c r="NBZ109" s="32"/>
      <c r="NCA109" s="32"/>
      <c r="NCB109" s="32"/>
      <c r="NCC109" s="32"/>
      <c r="NCD109" s="32"/>
      <c r="NCE109" s="32"/>
      <c r="NCF109" s="32"/>
      <c r="NCG109" s="32"/>
      <c r="NCH109" s="32"/>
      <c r="NCI109" s="32"/>
      <c r="NCJ109" s="32"/>
      <c r="NCK109" s="32"/>
      <c r="NCL109" s="32"/>
      <c r="NCM109" s="32"/>
      <c r="NCN109" s="32"/>
      <c r="NCO109" s="32"/>
      <c r="NCP109" s="32"/>
      <c r="NCQ109" s="32"/>
      <c r="NCR109" s="32"/>
      <c r="NCS109" s="32"/>
      <c r="NCT109" s="32"/>
      <c r="NCU109" s="32"/>
      <c r="NCV109" s="32"/>
      <c r="NCW109" s="32"/>
      <c r="NCX109" s="32"/>
      <c r="NCY109" s="32"/>
      <c r="NCZ109" s="32"/>
      <c r="NDA109" s="32"/>
      <c r="NDB109" s="32"/>
      <c r="NDC109" s="32"/>
      <c r="NDD109" s="32"/>
      <c r="NDE109" s="32"/>
      <c r="NDF109" s="32"/>
      <c r="NDG109" s="32"/>
      <c r="NDH109" s="32"/>
      <c r="NDI109" s="32"/>
      <c r="NDJ109" s="32"/>
      <c r="NDK109" s="32"/>
      <c r="NDL109" s="32"/>
      <c r="NDM109" s="32"/>
      <c r="NDN109" s="32"/>
      <c r="NDO109" s="32"/>
      <c r="NDP109" s="32"/>
      <c r="NDQ109" s="32"/>
      <c r="NDR109" s="32"/>
      <c r="NDS109" s="32"/>
      <c r="NDT109" s="32"/>
      <c r="NDU109" s="32"/>
      <c r="NDV109" s="32"/>
      <c r="NDW109" s="32"/>
      <c r="NDX109" s="32"/>
      <c r="NDY109" s="32"/>
      <c r="NDZ109" s="32"/>
      <c r="NEA109" s="32"/>
      <c r="NEB109" s="32"/>
      <c r="NEC109" s="32"/>
      <c r="NED109" s="32"/>
      <c r="NEE109" s="32"/>
      <c r="NEF109" s="32"/>
      <c r="NEG109" s="32"/>
      <c r="NEH109" s="32"/>
      <c r="NEI109" s="32"/>
      <c r="NEJ109" s="32"/>
      <c r="NEK109" s="32"/>
      <c r="NEL109" s="32"/>
      <c r="NEM109" s="32"/>
      <c r="NEN109" s="32"/>
      <c r="NEO109" s="32"/>
      <c r="NEP109" s="32"/>
      <c r="NEQ109" s="32"/>
      <c r="NER109" s="32"/>
      <c r="NES109" s="32"/>
      <c r="NET109" s="32"/>
      <c r="NEU109" s="32"/>
      <c r="NEV109" s="32"/>
      <c r="NEW109" s="32"/>
      <c r="NEX109" s="32"/>
      <c r="NEY109" s="32"/>
      <c r="NEZ109" s="32"/>
      <c r="NFA109" s="32"/>
      <c r="NFB109" s="32"/>
      <c r="NFC109" s="32"/>
      <c r="NFD109" s="32"/>
      <c r="NFE109" s="32"/>
      <c r="NFF109" s="32"/>
      <c r="NFG109" s="32"/>
      <c r="NFH109" s="32"/>
      <c r="NFI109" s="32"/>
      <c r="NFJ109" s="32"/>
      <c r="NFK109" s="32"/>
      <c r="NFL109" s="32"/>
      <c r="NFM109" s="32"/>
      <c r="NFN109" s="32"/>
      <c r="NFO109" s="32"/>
      <c r="NFP109" s="32"/>
      <c r="NFQ109" s="32"/>
      <c r="NFR109" s="32"/>
      <c r="NFS109" s="32"/>
      <c r="NFT109" s="32"/>
      <c r="NFU109" s="32"/>
      <c r="NFV109" s="32"/>
      <c r="NFW109" s="32"/>
      <c r="NFX109" s="32"/>
      <c r="NFY109" s="32"/>
      <c r="NFZ109" s="32"/>
      <c r="NGA109" s="32"/>
      <c r="NGB109" s="32"/>
      <c r="NGC109" s="32"/>
      <c r="NGD109" s="32"/>
      <c r="NGE109" s="32"/>
      <c r="NGF109" s="32"/>
      <c r="NGG109" s="32"/>
      <c r="NGH109" s="32"/>
      <c r="NGI109" s="32"/>
      <c r="NGJ109" s="32"/>
      <c r="NGK109" s="32"/>
      <c r="NGL109" s="32"/>
      <c r="NGM109" s="32"/>
      <c r="NGN109" s="32"/>
      <c r="NGO109" s="32"/>
      <c r="NGP109" s="32"/>
      <c r="NGQ109" s="32"/>
      <c r="NGR109" s="32"/>
      <c r="NGS109" s="32"/>
      <c r="NGT109" s="32"/>
      <c r="NGU109" s="32"/>
      <c r="NGV109" s="32"/>
      <c r="NGW109" s="32"/>
      <c r="NGX109" s="32"/>
      <c r="NGY109" s="32"/>
      <c r="NGZ109" s="32"/>
      <c r="NHA109" s="32"/>
      <c r="NHB109" s="32"/>
      <c r="NHC109" s="32"/>
      <c r="NHD109" s="32"/>
      <c r="NHE109" s="32"/>
      <c r="NHF109" s="32"/>
      <c r="NHG109" s="32"/>
      <c r="NHH109" s="32"/>
      <c r="NHI109" s="32"/>
      <c r="NHJ109" s="32"/>
      <c r="NHK109" s="32"/>
      <c r="NHL109" s="32"/>
      <c r="NHM109" s="32"/>
      <c r="NHN109" s="32"/>
      <c r="NHO109" s="32"/>
      <c r="NHP109" s="32"/>
      <c r="NHQ109" s="32"/>
      <c r="NHR109" s="32"/>
      <c r="NHS109" s="32"/>
      <c r="NHT109" s="32"/>
      <c r="NHU109" s="32"/>
      <c r="NHV109" s="32"/>
      <c r="NHW109" s="32"/>
      <c r="NHX109" s="32"/>
      <c r="NHY109" s="32"/>
      <c r="NHZ109" s="32"/>
      <c r="NIA109" s="32"/>
      <c r="NIB109" s="32"/>
      <c r="NIC109" s="32"/>
      <c r="NID109" s="32"/>
      <c r="NIE109" s="32"/>
      <c r="NIF109" s="32"/>
      <c r="NIG109" s="32"/>
      <c r="NIH109" s="32"/>
      <c r="NII109" s="32"/>
      <c r="NIJ109" s="32"/>
      <c r="NIK109" s="32"/>
      <c r="NIL109" s="32"/>
      <c r="NIM109" s="32"/>
      <c r="NIN109" s="32"/>
      <c r="NIO109" s="32"/>
      <c r="NIP109" s="32"/>
      <c r="NIQ109" s="32"/>
      <c r="NIR109" s="32"/>
      <c r="NIS109" s="32"/>
      <c r="NIT109" s="32"/>
      <c r="NIU109" s="32"/>
      <c r="NIV109" s="32"/>
      <c r="NIW109" s="32"/>
      <c r="NIX109" s="32"/>
      <c r="NIY109" s="32"/>
      <c r="NIZ109" s="32"/>
      <c r="NJA109" s="32"/>
      <c r="NJB109" s="32"/>
      <c r="NJC109" s="32"/>
      <c r="NJD109" s="32"/>
      <c r="NJE109" s="32"/>
      <c r="NJF109" s="32"/>
      <c r="NJG109" s="32"/>
      <c r="NJH109" s="32"/>
      <c r="NJI109" s="32"/>
      <c r="NJJ109" s="32"/>
      <c r="NJK109" s="32"/>
      <c r="NJL109" s="32"/>
      <c r="NJM109" s="32"/>
      <c r="NJN109" s="32"/>
      <c r="NJO109" s="32"/>
      <c r="NJP109" s="32"/>
      <c r="NJQ109" s="32"/>
      <c r="NJR109" s="32"/>
      <c r="NJS109" s="32"/>
      <c r="NJT109" s="32"/>
      <c r="NJU109" s="32"/>
      <c r="NJV109" s="32"/>
      <c r="NJW109" s="32"/>
      <c r="NJX109" s="32"/>
      <c r="NJY109" s="32"/>
      <c r="NJZ109" s="32"/>
      <c r="NKA109" s="32"/>
      <c r="NKB109" s="32"/>
      <c r="NKC109" s="32"/>
      <c r="NKD109" s="32"/>
      <c r="NKE109" s="32"/>
      <c r="NKF109" s="32"/>
      <c r="NKG109" s="32"/>
      <c r="NKH109" s="32"/>
      <c r="NKI109" s="32"/>
      <c r="NKJ109" s="32"/>
      <c r="NKK109" s="32"/>
      <c r="NKL109" s="32"/>
      <c r="NKM109" s="32"/>
      <c r="NKN109" s="32"/>
      <c r="NKO109" s="32"/>
      <c r="NKP109" s="32"/>
      <c r="NKQ109" s="32"/>
      <c r="NKR109" s="32"/>
      <c r="NKS109" s="32"/>
      <c r="NKT109" s="32"/>
      <c r="NKU109" s="32"/>
      <c r="NKV109" s="32"/>
      <c r="NKW109" s="32"/>
      <c r="NKX109" s="32"/>
      <c r="NKY109" s="32"/>
      <c r="NKZ109" s="32"/>
      <c r="NLA109" s="32"/>
      <c r="NLB109" s="32"/>
      <c r="NLC109" s="32"/>
      <c r="NLD109" s="32"/>
      <c r="NLE109" s="32"/>
      <c r="NLF109" s="32"/>
      <c r="NLG109" s="32"/>
      <c r="NLH109" s="32"/>
      <c r="NLI109" s="32"/>
      <c r="NLJ109" s="32"/>
      <c r="NLK109" s="32"/>
      <c r="NLL109" s="32"/>
      <c r="NLM109" s="32"/>
      <c r="NLN109" s="32"/>
      <c r="NLO109" s="32"/>
      <c r="NLP109" s="32"/>
      <c r="NLQ109" s="32"/>
      <c r="NLR109" s="32"/>
      <c r="NLS109" s="32"/>
      <c r="NLT109" s="32"/>
      <c r="NLU109" s="32"/>
      <c r="NLV109" s="32"/>
      <c r="NLW109" s="32"/>
      <c r="NLX109" s="32"/>
      <c r="NLY109" s="32"/>
      <c r="NLZ109" s="32"/>
      <c r="NMA109" s="32"/>
      <c r="NMB109" s="32"/>
      <c r="NMC109" s="32"/>
      <c r="NMD109" s="32"/>
      <c r="NME109" s="32"/>
      <c r="NMF109" s="32"/>
      <c r="NMG109" s="32"/>
      <c r="NMH109" s="32"/>
      <c r="NMI109" s="32"/>
      <c r="NMJ109" s="32"/>
      <c r="NMK109" s="32"/>
      <c r="NML109" s="32"/>
      <c r="NMM109" s="32"/>
      <c r="NMN109" s="32"/>
      <c r="NMO109" s="32"/>
      <c r="NMP109" s="32"/>
      <c r="NMQ109" s="32"/>
      <c r="NMR109" s="32"/>
      <c r="NMS109" s="32"/>
      <c r="NMT109" s="32"/>
      <c r="NMU109" s="32"/>
      <c r="NMV109" s="32"/>
      <c r="NMW109" s="32"/>
      <c r="NMX109" s="32"/>
      <c r="NMY109" s="32"/>
      <c r="NMZ109" s="32"/>
      <c r="NNA109" s="32"/>
      <c r="NNB109" s="32"/>
      <c r="NNC109" s="32"/>
      <c r="NND109" s="32"/>
      <c r="NNE109" s="32"/>
      <c r="NNF109" s="32"/>
      <c r="NNG109" s="32"/>
      <c r="NNH109" s="32"/>
      <c r="NNI109" s="32"/>
      <c r="NNJ109" s="32"/>
      <c r="NNK109" s="32"/>
      <c r="NNL109" s="32"/>
      <c r="NNM109" s="32"/>
      <c r="NNN109" s="32"/>
      <c r="NNO109" s="32"/>
      <c r="NNP109" s="32"/>
      <c r="NNQ109" s="32"/>
      <c r="NNR109" s="32"/>
      <c r="NNS109" s="32"/>
      <c r="NNT109" s="32"/>
      <c r="NNU109" s="32"/>
      <c r="NNV109" s="32"/>
      <c r="NNW109" s="32"/>
      <c r="NNX109" s="32"/>
      <c r="NNY109" s="32"/>
      <c r="NNZ109" s="32"/>
      <c r="NOA109" s="32"/>
      <c r="NOB109" s="32"/>
      <c r="NOC109" s="32"/>
      <c r="NOD109" s="32"/>
      <c r="NOE109" s="32"/>
      <c r="NOF109" s="32"/>
      <c r="NOG109" s="32"/>
      <c r="NOH109" s="32"/>
      <c r="NOI109" s="32"/>
      <c r="NOJ109" s="32"/>
      <c r="NOK109" s="32"/>
      <c r="NOL109" s="32"/>
      <c r="NOM109" s="32"/>
      <c r="NON109" s="32"/>
      <c r="NOO109" s="32"/>
      <c r="NOP109" s="32"/>
      <c r="NOQ109" s="32"/>
      <c r="NOR109" s="32"/>
      <c r="NOS109" s="32"/>
      <c r="NOT109" s="32"/>
      <c r="NOU109" s="32"/>
      <c r="NOV109" s="32"/>
      <c r="NOW109" s="32"/>
      <c r="NOX109" s="32"/>
      <c r="NOY109" s="32"/>
      <c r="NOZ109" s="32"/>
      <c r="NPA109" s="32"/>
      <c r="NPB109" s="32"/>
      <c r="NPC109" s="32"/>
      <c r="NPD109" s="32"/>
      <c r="NPE109" s="32"/>
      <c r="NPF109" s="32"/>
      <c r="NPG109" s="32"/>
      <c r="NPH109" s="32"/>
      <c r="NPI109" s="32"/>
      <c r="NPJ109" s="32"/>
      <c r="NPK109" s="32"/>
      <c r="NPL109" s="32"/>
      <c r="NPM109" s="32"/>
      <c r="NPN109" s="32"/>
      <c r="NPO109" s="32"/>
      <c r="NPP109" s="32"/>
      <c r="NPQ109" s="32"/>
      <c r="NPR109" s="32"/>
      <c r="NPS109" s="32"/>
      <c r="NPT109" s="32"/>
      <c r="NPU109" s="32"/>
      <c r="NPV109" s="32"/>
      <c r="NPW109" s="32"/>
      <c r="NPX109" s="32"/>
      <c r="NPY109" s="32"/>
      <c r="NPZ109" s="32"/>
      <c r="NQA109" s="32"/>
      <c r="NQB109" s="32"/>
      <c r="NQC109" s="32"/>
      <c r="NQD109" s="32"/>
      <c r="NQE109" s="32"/>
      <c r="NQF109" s="32"/>
      <c r="NQG109" s="32"/>
      <c r="NQH109" s="32"/>
      <c r="NQI109" s="32"/>
      <c r="NQJ109" s="32"/>
      <c r="NQK109" s="32"/>
      <c r="NQL109" s="32"/>
      <c r="NQM109" s="32"/>
      <c r="NQN109" s="32"/>
      <c r="NQO109" s="32"/>
      <c r="NQP109" s="32"/>
      <c r="NQQ109" s="32"/>
      <c r="NQR109" s="32"/>
      <c r="NQS109" s="32"/>
      <c r="NQT109" s="32"/>
      <c r="NQU109" s="32"/>
      <c r="NQV109" s="32"/>
      <c r="NQW109" s="32"/>
      <c r="NQX109" s="32"/>
      <c r="NQY109" s="32"/>
      <c r="NQZ109" s="32"/>
      <c r="NRA109" s="32"/>
      <c r="NRB109" s="32"/>
      <c r="NRC109" s="32"/>
      <c r="NRD109" s="32"/>
      <c r="NRE109" s="32"/>
      <c r="NRF109" s="32"/>
      <c r="NRG109" s="32"/>
      <c r="NRH109" s="32"/>
      <c r="NRI109" s="32"/>
      <c r="NRJ109" s="32"/>
      <c r="NRK109" s="32"/>
      <c r="NRL109" s="32"/>
      <c r="NRM109" s="32"/>
      <c r="NRN109" s="32"/>
      <c r="NRO109" s="32"/>
      <c r="NRP109" s="32"/>
      <c r="NRQ109" s="32"/>
      <c r="NRR109" s="32"/>
      <c r="NRS109" s="32"/>
      <c r="NRT109" s="32"/>
      <c r="NRU109" s="32"/>
      <c r="NRV109" s="32"/>
      <c r="NRW109" s="32"/>
      <c r="NRX109" s="32"/>
      <c r="NRY109" s="32"/>
      <c r="NRZ109" s="32"/>
      <c r="NSA109" s="32"/>
      <c r="NSB109" s="32"/>
      <c r="NSC109" s="32"/>
      <c r="NSD109" s="32"/>
      <c r="NSE109" s="32"/>
      <c r="NSF109" s="32"/>
      <c r="NSG109" s="32"/>
      <c r="NSH109" s="32"/>
      <c r="NSI109" s="32"/>
      <c r="NSJ109" s="32"/>
      <c r="NSK109" s="32"/>
      <c r="NSL109" s="32"/>
      <c r="NSM109" s="32"/>
      <c r="NSN109" s="32"/>
      <c r="NSO109" s="32"/>
      <c r="NSP109" s="32"/>
      <c r="NSQ109" s="32"/>
      <c r="NSR109" s="32"/>
      <c r="NSS109" s="32"/>
      <c r="NST109" s="32"/>
      <c r="NSU109" s="32"/>
      <c r="NSV109" s="32"/>
      <c r="NSW109" s="32"/>
      <c r="NSX109" s="32"/>
      <c r="NSY109" s="32"/>
      <c r="NSZ109" s="32"/>
      <c r="NTA109" s="32"/>
      <c r="NTB109" s="32"/>
      <c r="NTC109" s="32"/>
      <c r="NTD109" s="32"/>
      <c r="NTE109" s="32"/>
      <c r="NTF109" s="32"/>
      <c r="NTG109" s="32"/>
      <c r="NTH109" s="32"/>
      <c r="NTI109" s="32"/>
      <c r="NTJ109" s="32"/>
      <c r="NTK109" s="32"/>
      <c r="NTL109" s="32"/>
      <c r="NTM109" s="32"/>
      <c r="NTN109" s="32"/>
      <c r="NTO109" s="32"/>
      <c r="NTP109" s="32"/>
      <c r="NTQ109" s="32"/>
      <c r="NTR109" s="32"/>
      <c r="NTS109" s="32"/>
      <c r="NTT109" s="32"/>
      <c r="NTU109" s="32"/>
      <c r="NTV109" s="32"/>
      <c r="NTW109" s="32"/>
      <c r="NTX109" s="32"/>
      <c r="NTY109" s="32"/>
      <c r="NTZ109" s="32"/>
      <c r="NUA109" s="32"/>
      <c r="NUB109" s="32"/>
      <c r="NUC109" s="32"/>
      <c r="NUD109" s="32"/>
      <c r="NUE109" s="32"/>
      <c r="NUF109" s="32"/>
      <c r="NUG109" s="32"/>
      <c r="NUH109" s="32"/>
      <c r="NUI109" s="32"/>
      <c r="NUJ109" s="32"/>
      <c r="NUK109" s="32"/>
      <c r="NUL109" s="32"/>
      <c r="NUM109" s="32"/>
      <c r="NUN109" s="32"/>
      <c r="NUO109" s="32"/>
      <c r="NUP109" s="32"/>
      <c r="NUQ109" s="32"/>
      <c r="NUR109" s="32"/>
      <c r="NUS109" s="32"/>
      <c r="NUT109" s="32"/>
      <c r="NUU109" s="32"/>
      <c r="NUV109" s="32"/>
      <c r="NUW109" s="32"/>
      <c r="NUX109" s="32"/>
      <c r="NUY109" s="32"/>
      <c r="NUZ109" s="32"/>
      <c r="NVA109" s="32"/>
      <c r="NVB109" s="32"/>
      <c r="NVC109" s="32"/>
      <c r="NVD109" s="32"/>
      <c r="NVE109" s="32"/>
      <c r="NVF109" s="32"/>
      <c r="NVG109" s="32"/>
      <c r="NVH109" s="32"/>
      <c r="NVI109" s="32"/>
      <c r="NVJ109" s="32"/>
      <c r="NVK109" s="32"/>
      <c r="NVL109" s="32"/>
      <c r="NVM109" s="32"/>
      <c r="NVN109" s="32"/>
      <c r="NVO109" s="32"/>
      <c r="NVP109" s="32"/>
      <c r="NVQ109" s="32"/>
      <c r="NVR109" s="32"/>
      <c r="NVS109" s="32"/>
      <c r="NVT109" s="32"/>
      <c r="NVU109" s="32"/>
      <c r="NVV109" s="32"/>
      <c r="NVW109" s="32"/>
      <c r="NVX109" s="32"/>
      <c r="NVY109" s="32"/>
      <c r="NVZ109" s="32"/>
      <c r="NWA109" s="32"/>
      <c r="NWB109" s="32"/>
      <c r="NWC109" s="32"/>
      <c r="NWD109" s="32"/>
      <c r="NWE109" s="32"/>
      <c r="NWF109" s="32"/>
      <c r="NWG109" s="32"/>
      <c r="NWH109" s="32"/>
      <c r="NWI109" s="32"/>
      <c r="NWJ109" s="32"/>
      <c r="NWK109" s="32"/>
      <c r="NWL109" s="32"/>
      <c r="NWM109" s="32"/>
      <c r="NWN109" s="32"/>
      <c r="NWO109" s="32"/>
      <c r="NWP109" s="32"/>
      <c r="NWQ109" s="32"/>
      <c r="NWR109" s="32"/>
      <c r="NWS109" s="32"/>
      <c r="NWT109" s="32"/>
      <c r="NWU109" s="32"/>
      <c r="NWV109" s="32"/>
      <c r="NWW109" s="32"/>
      <c r="NWX109" s="32"/>
      <c r="NWY109" s="32"/>
      <c r="NWZ109" s="32"/>
      <c r="NXA109" s="32"/>
      <c r="NXB109" s="32"/>
      <c r="NXC109" s="32"/>
      <c r="NXD109" s="32"/>
      <c r="NXE109" s="32"/>
      <c r="NXF109" s="32"/>
      <c r="NXG109" s="32"/>
      <c r="NXH109" s="32"/>
      <c r="NXI109" s="32"/>
      <c r="NXJ109" s="32"/>
      <c r="NXK109" s="32"/>
      <c r="NXL109" s="32"/>
      <c r="NXM109" s="32"/>
      <c r="NXN109" s="32"/>
      <c r="NXO109" s="32"/>
      <c r="NXP109" s="32"/>
      <c r="NXQ109" s="32"/>
      <c r="NXR109" s="32"/>
      <c r="NXS109" s="32"/>
      <c r="NXT109" s="32"/>
      <c r="NXU109" s="32"/>
      <c r="NXV109" s="32"/>
      <c r="NXW109" s="32"/>
      <c r="NXX109" s="32"/>
      <c r="NXY109" s="32"/>
      <c r="NXZ109" s="32"/>
      <c r="NYA109" s="32"/>
      <c r="NYB109" s="32"/>
      <c r="NYC109" s="32"/>
      <c r="NYD109" s="32"/>
      <c r="NYE109" s="32"/>
      <c r="NYF109" s="32"/>
      <c r="NYG109" s="32"/>
      <c r="NYH109" s="32"/>
      <c r="NYI109" s="32"/>
      <c r="NYJ109" s="32"/>
      <c r="NYK109" s="32"/>
      <c r="NYL109" s="32"/>
      <c r="NYM109" s="32"/>
      <c r="NYN109" s="32"/>
      <c r="NYO109" s="32"/>
      <c r="NYP109" s="32"/>
      <c r="NYQ109" s="32"/>
      <c r="NYR109" s="32"/>
      <c r="NYS109" s="32"/>
      <c r="NYT109" s="32"/>
      <c r="NYU109" s="32"/>
      <c r="NYV109" s="32"/>
      <c r="NYW109" s="32"/>
      <c r="NYX109" s="32"/>
      <c r="NYY109" s="32"/>
      <c r="NYZ109" s="32"/>
      <c r="NZA109" s="32"/>
      <c r="NZB109" s="32"/>
      <c r="NZC109" s="32"/>
      <c r="NZD109" s="32"/>
      <c r="NZE109" s="32"/>
      <c r="NZF109" s="32"/>
      <c r="NZG109" s="32"/>
      <c r="NZH109" s="32"/>
      <c r="NZI109" s="32"/>
      <c r="NZJ109" s="32"/>
      <c r="NZK109" s="32"/>
      <c r="NZL109" s="32"/>
      <c r="NZM109" s="32"/>
      <c r="NZN109" s="32"/>
      <c r="NZO109" s="32"/>
      <c r="NZP109" s="32"/>
      <c r="NZQ109" s="32"/>
      <c r="NZR109" s="32"/>
      <c r="NZS109" s="32"/>
      <c r="NZT109" s="32"/>
      <c r="NZU109" s="32"/>
      <c r="NZV109" s="32"/>
      <c r="NZW109" s="32"/>
      <c r="NZX109" s="32"/>
      <c r="NZY109" s="32"/>
      <c r="NZZ109" s="32"/>
      <c r="OAA109" s="32"/>
      <c r="OAB109" s="32"/>
      <c r="OAC109" s="32"/>
      <c r="OAD109" s="32"/>
      <c r="OAE109" s="32"/>
      <c r="OAF109" s="32"/>
      <c r="OAG109" s="32"/>
      <c r="OAH109" s="32"/>
      <c r="OAI109" s="32"/>
      <c r="OAJ109" s="32"/>
      <c r="OAK109" s="32"/>
      <c r="OAL109" s="32"/>
      <c r="OAM109" s="32"/>
      <c r="OAN109" s="32"/>
      <c r="OAO109" s="32"/>
      <c r="OAP109" s="32"/>
      <c r="OAQ109" s="32"/>
      <c r="OAR109" s="32"/>
      <c r="OAS109" s="32"/>
      <c r="OAT109" s="32"/>
      <c r="OAU109" s="32"/>
      <c r="OAV109" s="32"/>
      <c r="OAW109" s="32"/>
      <c r="OAX109" s="32"/>
      <c r="OAY109" s="32"/>
      <c r="OAZ109" s="32"/>
      <c r="OBA109" s="32"/>
      <c r="OBB109" s="32"/>
      <c r="OBC109" s="32"/>
      <c r="OBD109" s="32"/>
      <c r="OBE109" s="32"/>
      <c r="OBF109" s="32"/>
      <c r="OBG109" s="32"/>
      <c r="OBH109" s="32"/>
      <c r="OBI109" s="32"/>
      <c r="OBJ109" s="32"/>
      <c r="OBK109" s="32"/>
      <c r="OBL109" s="32"/>
      <c r="OBM109" s="32"/>
      <c r="OBN109" s="32"/>
      <c r="OBO109" s="32"/>
      <c r="OBP109" s="32"/>
      <c r="OBQ109" s="32"/>
      <c r="OBR109" s="32"/>
      <c r="OBS109" s="32"/>
      <c r="OBT109" s="32"/>
      <c r="OBU109" s="32"/>
      <c r="OBV109" s="32"/>
      <c r="OBW109" s="32"/>
      <c r="OBX109" s="32"/>
      <c r="OBY109" s="32"/>
      <c r="OBZ109" s="32"/>
      <c r="OCA109" s="32"/>
      <c r="OCB109" s="32"/>
      <c r="OCC109" s="32"/>
      <c r="OCD109" s="32"/>
      <c r="OCE109" s="32"/>
      <c r="OCF109" s="32"/>
      <c r="OCG109" s="32"/>
      <c r="OCH109" s="32"/>
      <c r="OCI109" s="32"/>
      <c r="OCJ109" s="32"/>
      <c r="OCK109" s="32"/>
      <c r="OCL109" s="32"/>
      <c r="OCM109" s="32"/>
      <c r="OCN109" s="32"/>
      <c r="OCO109" s="32"/>
      <c r="OCP109" s="32"/>
      <c r="OCQ109" s="32"/>
      <c r="OCR109" s="32"/>
      <c r="OCS109" s="32"/>
      <c r="OCT109" s="32"/>
      <c r="OCU109" s="32"/>
      <c r="OCV109" s="32"/>
      <c r="OCW109" s="32"/>
      <c r="OCX109" s="32"/>
      <c r="OCY109" s="32"/>
      <c r="OCZ109" s="32"/>
      <c r="ODA109" s="32"/>
      <c r="ODB109" s="32"/>
      <c r="ODC109" s="32"/>
      <c r="ODD109" s="32"/>
      <c r="ODE109" s="32"/>
      <c r="ODF109" s="32"/>
      <c r="ODG109" s="32"/>
      <c r="ODH109" s="32"/>
      <c r="ODI109" s="32"/>
      <c r="ODJ109" s="32"/>
      <c r="ODK109" s="32"/>
      <c r="ODL109" s="32"/>
      <c r="ODM109" s="32"/>
      <c r="ODN109" s="32"/>
      <c r="ODO109" s="32"/>
      <c r="ODP109" s="32"/>
      <c r="ODQ109" s="32"/>
      <c r="ODR109" s="32"/>
      <c r="ODS109" s="32"/>
      <c r="ODT109" s="32"/>
      <c r="ODU109" s="32"/>
      <c r="ODV109" s="32"/>
      <c r="ODW109" s="32"/>
      <c r="ODX109" s="32"/>
      <c r="ODY109" s="32"/>
      <c r="ODZ109" s="32"/>
      <c r="OEA109" s="32"/>
      <c r="OEB109" s="32"/>
      <c r="OEC109" s="32"/>
      <c r="OED109" s="32"/>
      <c r="OEE109" s="32"/>
      <c r="OEF109" s="32"/>
      <c r="OEG109" s="32"/>
      <c r="OEH109" s="32"/>
      <c r="OEI109" s="32"/>
      <c r="OEJ109" s="32"/>
      <c r="OEK109" s="32"/>
      <c r="OEL109" s="32"/>
      <c r="OEM109" s="32"/>
      <c r="OEN109" s="32"/>
      <c r="OEO109" s="32"/>
      <c r="OEP109" s="32"/>
      <c r="OEQ109" s="32"/>
      <c r="OER109" s="32"/>
      <c r="OES109" s="32"/>
      <c r="OET109" s="32"/>
      <c r="OEU109" s="32"/>
      <c r="OEV109" s="32"/>
      <c r="OEW109" s="32"/>
      <c r="OEX109" s="32"/>
      <c r="OEY109" s="32"/>
      <c r="OEZ109" s="32"/>
      <c r="OFA109" s="32"/>
      <c r="OFB109" s="32"/>
      <c r="OFC109" s="32"/>
      <c r="OFD109" s="32"/>
      <c r="OFE109" s="32"/>
      <c r="OFF109" s="32"/>
      <c r="OFG109" s="32"/>
      <c r="OFH109" s="32"/>
      <c r="OFI109" s="32"/>
      <c r="OFJ109" s="32"/>
      <c r="OFK109" s="32"/>
      <c r="OFL109" s="32"/>
      <c r="OFM109" s="32"/>
      <c r="OFN109" s="32"/>
      <c r="OFO109" s="32"/>
      <c r="OFP109" s="32"/>
      <c r="OFQ109" s="32"/>
      <c r="OFR109" s="32"/>
      <c r="OFS109" s="32"/>
      <c r="OFT109" s="32"/>
      <c r="OFU109" s="32"/>
      <c r="OFV109" s="32"/>
      <c r="OFW109" s="32"/>
      <c r="OFX109" s="32"/>
      <c r="OFY109" s="32"/>
      <c r="OFZ109" s="32"/>
      <c r="OGA109" s="32"/>
      <c r="OGB109" s="32"/>
      <c r="OGC109" s="32"/>
      <c r="OGD109" s="32"/>
      <c r="OGE109" s="32"/>
      <c r="OGF109" s="32"/>
      <c r="OGG109" s="32"/>
      <c r="OGH109" s="32"/>
      <c r="OGI109" s="32"/>
      <c r="OGJ109" s="32"/>
      <c r="OGK109" s="32"/>
      <c r="OGL109" s="32"/>
      <c r="OGM109" s="32"/>
      <c r="OGN109" s="32"/>
      <c r="OGO109" s="32"/>
      <c r="OGP109" s="32"/>
      <c r="OGQ109" s="32"/>
      <c r="OGR109" s="32"/>
      <c r="OGS109" s="32"/>
      <c r="OGT109" s="32"/>
      <c r="OGU109" s="32"/>
      <c r="OGV109" s="32"/>
      <c r="OGW109" s="32"/>
      <c r="OGX109" s="32"/>
      <c r="OGY109" s="32"/>
      <c r="OGZ109" s="32"/>
      <c r="OHA109" s="32"/>
      <c r="OHB109" s="32"/>
      <c r="OHC109" s="32"/>
      <c r="OHD109" s="32"/>
      <c r="OHE109" s="32"/>
      <c r="OHF109" s="32"/>
      <c r="OHG109" s="32"/>
      <c r="OHH109" s="32"/>
      <c r="OHI109" s="32"/>
      <c r="OHJ109" s="32"/>
      <c r="OHK109" s="32"/>
      <c r="OHL109" s="32"/>
      <c r="OHM109" s="32"/>
      <c r="OHN109" s="32"/>
      <c r="OHO109" s="32"/>
      <c r="OHP109" s="32"/>
      <c r="OHQ109" s="32"/>
      <c r="OHR109" s="32"/>
      <c r="OHS109" s="32"/>
      <c r="OHT109" s="32"/>
      <c r="OHU109" s="32"/>
      <c r="OHV109" s="32"/>
      <c r="OHW109" s="32"/>
      <c r="OHX109" s="32"/>
      <c r="OHY109" s="32"/>
      <c r="OHZ109" s="32"/>
      <c r="OIA109" s="32"/>
      <c r="OIB109" s="32"/>
      <c r="OIC109" s="32"/>
      <c r="OID109" s="32"/>
      <c r="OIE109" s="32"/>
      <c r="OIF109" s="32"/>
      <c r="OIG109" s="32"/>
      <c r="OIH109" s="32"/>
      <c r="OII109" s="32"/>
      <c r="OIJ109" s="32"/>
      <c r="OIK109" s="32"/>
      <c r="OIL109" s="32"/>
      <c r="OIM109" s="32"/>
      <c r="OIN109" s="32"/>
      <c r="OIO109" s="32"/>
      <c r="OIP109" s="32"/>
      <c r="OIQ109" s="32"/>
      <c r="OIR109" s="32"/>
      <c r="OIS109" s="32"/>
      <c r="OIT109" s="32"/>
      <c r="OIU109" s="32"/>
      <c r="OIV109" s="32"/>
      <c r="OIW109" s="32"/>
      <c r="OIX109" s="32"/>
      <c r="OIY109" s="32"/>
      <c r="OIZ109" s="32"/>
      <c r="OJA109" s="32"/>
      <c r="OJB109" s="32"/>
      <c r="OJC109" s="32"/>
      <c r="OJD109" s="32"/>
      <c r="OJE109" s="32"/>
      <c r="OJF109" s="32"/>
      <c r="OJG109" s="32"/>
      <c r="OJH109" s="32"/>
      <c r="OJI109" s="32"/>
      <c r="OJJ109" s="32"/>
      <c r="OJK109" s="32"/>
      <c r="OJL109" s="32"/>
      <c r="OJM109" s="32"/>
      <c r="OJN109" s="32"/>
      <c r="OJO109" s="32"/>
      <c r="OJP109" s="32"/>
      <c r="OJQ109" s="32"/>
      <c r="OJR109" s="32"/>
      <c r="OJS109" s="32"/>
      <c r="OJT109" s="32"/>
      <c r="OJU109" s="32"/>
      <c r="OJV109" s="32"/>
      <c r="OJW109" s="32"/>
      <c r="OJX109" s="32"/>
      <c r="OJY109" s="32"/>
      <c r="OJZ109" s="32"/>
      <c r="OKA109" s="32"/>
      <c r="OKB109" s="32"/>
      <c r="OKC109" s="32"/>
      <c r="OKD109" s="32"/>
      <c r="OKE109" s="32"/>
      <c r="OKF109" s="32"/>
      <c r="OKG109" s="32"/>
      <c r="OKH109" s="32"/>
      <c r="OKI109" s="32"/>
      <c r="OKJ109" s="32"/>
      <c r="OKK109" s="32"/>
      <c r="OKL109" s="32"/>
      <c r="OKM109" s="32"/>
      <c r="OKN109" s="32"/>
      <c r="OKO109" s="32"/>
      <c r="OKP109" s="32"/>
      <c r="OKQ109" s="32"/>
      <c r="OKR109" s="32"/>
      <c r="OKS109" s="32"/>
      <c r="OKT109" s="32"/>
      <c r="OKU109" s="32"/>
      <c r="OKV109" s="32"/>
      <c r="OKW109" s="32"/>
      <c r="OKX109" s="32"/>
      <c r="OKY109" s="32"/>
      <c r="OKZ109" s="32"/>
      <c r="OLA109" s="32"/>
      <c r="OLB109" s="32"/>
      <c r="OLC109" s="32"/>
      <c r="OLD109" s="32"/>
      <c r="OLE109" s="32"/>
      <c r="OLF109" s="32"/>
      <c r="OLG109" s="32"/>
      <c r="OLH109" s="32"/>
      <c r="OLI109" s="32"/>
      <c r="OLJ109" s="32"/>
      <c r="OLK109" s="32"/>
      <c r="OLL109" s="32"/>
      <c r="OLM109" s="32"/>
      <c r="OLN109" s="32"/>
      <c r="OLO109" s="32"/>
      <c r="OLP109" s="32"/>
      <c r="OLQ109" s="32"/>
      <c r="OLR109" s="32"/>
      <c r="OLS109" s="32"/>
      <c r="OLT109" s="32"/>
      <c r="OLU109" s="32"/>
      <c r="OLV109" s="32"/>
      <c r="OLW109" s="32"/>
      <c r="OLX109" s="32"/>
      <c r="OLY109" s="32"/>
      <c r="OLZ109" s="32"/>
      <c r="OMA109" s="32"/>
      <c r="OMB109" s="32"/>
      <c r="OMC109" s="32"/>
      <c r="OMD109" s="32"/>
      <c r="OME109" s="32"/>
      <c r="OMF109" s="32"/>
      <c r="OMG109" s="32"/>
      <c r="OMH109" s="32"/>
      <c r="OMI109" s="32"/>
      <c r="OMJ109" s="32"/>
      <c r="OMK109" s="32"/>
      <c r="OML109" s="32"/>
      <c r="OMM109" s="32"/>
      <c r="OMN109" s="32"/>
      <c r="OMO109" s="32"/>
      <c r="OMP109" s="32"/>
      <c r="OMQ109" s="32"/>
      <c r="OMR109" s="32"/>
      <c r="OMS109" s="32"/>
      <c r="OMT109" s="32"/>
      <c r="OMU109" s="32"/>
      <c r="OMV109" s="32"/>
      <c r="OMW109" s="32"/>
      <c r="OMX109" s="32"/>
      <c r="OMY109" s="32"/>
      <c r="OMZ109" s="32"/>
      <c r="ONA109" s="32"/>
      <c r="ONB109" s="32"/>
      <c r="ONC109" s="32"/>
      <c r="OND109" s="32"/>
      <c r="ONE109" s="32"/>
      <c r="ONF109" s="32"/>
      <c r="ONG109" s="32"/>
      <c r="ONH109" s="32"/>
      <c r="ONI109" s="32"/>
      <c r="ONJ109" s="32"/>
      <c r="ONK109" s="32"/>
      <c r="ONL109" s="32"/>
      <c r="ONM109" s="32"/>
      <c r="ONN109" s="32"/>
      <c r="ONO109" s="32"/>
      <c r="ONP109" s="32"/>
      <c r="ONQ109" s="32"/>
      <c r="ONR109" s="32"/>
      <c r="ONS109" s="32"/>
      <c r="ONT109" s="32"/>
      <c r="ONU109" s="32"/>
      <c r="ONV109" s="32"/>
      <c r="ONW109" s="32"/>
      <c r="ONX109" s="32"/>
      <c r="ONY109" s="32"/>
      <c r="ONZ109" s="32"/>
      <c r="OOA109" s="32"/>
      <c r="OOB109" s="32"/>
      <c r="OOC109" s="32"/>
      <c r="OOD109" s="32"/>
      <c r="OOE109" s="32"/>
      <c r="OOF109" s="32"/>
      <c r="OOG109" s="32"/>
      <c r="OOH109" s="32"/>
      <c r="OOI109" s="32"/>
      <c r="OOJ109" s="32"/>
      <c r="OOK109" s="32"/>
      <c r="OOL109" s="32"/>
      <c r="OOM109" s="32"/>
      <c r="OON109" s="32"/>
      <c r="OOO109" s="32"/>
      <c r="OOP109" s="32"/>
      <c r="OOQ109" s="32"/>
      <c r="OOR109" s="32"/>
      <c r="OOS109" s="32"/>
      <c r="OOT109" s="32"/>
      <c r="OOU109" s="32"/>
      <c r="OOV109" s="32"/>
      <c r="OOW109" s="32"/>
      <c r="OOX109" s="32"/>
      <c r="OOY109" s="32"/>
      <c r="OOZ109" s="32"/>
      <c r="OPA109" s="32"/>
      <c r="OPB109" s="32"/>
      <c r="OPC109" s="32"/>
      <c r="OPD109" s="32"/>
      <c r="OPE109" s="32"/>
      <c r="OPF109" s="32"/>
      <c r="OPG109" s="32"/>
      <c r="OPH109" s="32"/>
      <c r="OPI109" s="32"/>
      <c r="OPJ109" s="32"/>
      <c r="OPK109" s="32"/>
      <c r="OPL109" s="32"/>
      <c r="OPM109" s="32"/>
      <c r="OPN109" s="32"/>
      <c r="OPO109" s="32"/>
      <c r="OPP109" s="32"/>
      <c r="OPQ109" s="32"/>
      <c r="OPR109" s="32"/>
      <c r="OPS109" s="32"/>
      <c r="OPT109" s="32"/>
      <c r="OPU109" s="32"/>
      <c r="OPV109" s="32"/>
      <c r="OPW109" s="32"/>
      <c r="OPX109" s="32"/>
      <c r="OPY109" s="32"/>
      <c r="OPZ109" s="32"/>
      <c r="OQA109" s="32"/>
      <c r="OQB109" s="32"/>
      <c r="OQC109" s="32"/>
      <c r="OQD109" s="32"/>
      <c r="OQE109" s="32"/>
      <c r="OQF109" s="32"/>
      <c r="OQG109" s="32"/>
      <c r="OQH109" s="32"/>
      <c r="OQI109" s="32"/>
      <c r="OQJ109" s="32"/>
      <c r="OQK109" s="32"/>
      <c r="OQL109" s="32"/>
      <c r="OQM109" s="32"/>
      <c r="OQN109" s="32"/>
      <c r="OQO109" s="32"/>
      <c r="OQP109" s="32"/>
      <c r="OQQ109" s="32"/>
      <c r="OQR109" s="32"/>
      <c r="OQS109" s="32"/>
      <c r="OQT109" s="32"/>
      <c r="OQU109" s="32"/>
      <c r="OQV109" s="32"/>
      <c r="OQW109" s="32"/>
      <c r="OQX109" s="32"/>
      <c r="OQY109" s="32"/>
      <c r="OQZ109" s="32"/>
      <c r="ORA109" s="32"/>
      <c r="ORB109" s="32"/>
      <c r="ORC109" s="32"/>
      <c r="ORD109" s="32"/>
      <c r="ORE109" s="32"/>
      <c r="ORF109" s="32"/>
      <c r="ORG109" s="32"/>
      <c r="ORH109" s="32"/>
      <c r="ORI109" s="32"/>
      <c r="ORJ109" s="32"/>
      <c r="ORK109" s="32"/>
      <c r="ORL109" s="32"/>
      <c r="ORM109" s="32"/>
      <c r="ORN109" s="32"/>
      <c r="ORO109" s="32"/>
      <c r="ORP109" s="32"/>
      <c r="ORQ109" s="32"/>
      <c r="ORR109" s="32"/>
      <c r="ORS109" s="32"/>
      <c r="ORT109" s="32"/>
      <c r="ORU109" s="32"/>
      <c r="ORV109" s="32"/>
      <c r="ORW109" s="32"/>
      <c r="ORX109" s="32"/>
      <c r="ORY109" s="32"/>
      <c r="ORZ109" s="32"/>
      <c r="OSA109" s="32"/>
      <c r="OSB109" s="32"/>
      <c r="OSC109" s="32"/>
      <c r="OSD109" s="32"/>
      <c r="OSE109" s="32"/>
      <c r="OSF109" s="32"/>
      <c r="OSG109" s="32"/>
      <c r="OSH109" s="32"/>
      <c r="OSI109" s="32"/>
      <c r="OSJ109" s="32"/>
      <c r="OSK109" s="32"/>
      <c r="OSL109" s="32"/>
      <c r="OSM109" s="32"/>
      <c r="OSN109" s="32"/>
      <c r="OSO109" s="32"/>
      <c r="OSP109" s="32"/>
      <c r="OSQ109" s="32"/>
      <c r="OSR109" s="32"/>
      <c r="OSS109" s="32"/>
      <c r="OST109" s="32"/>
      <c r="OSU109" s="32"/>
      <c r="OSV109" s="32"/>
      <c r="OSW109" s="32"/>
      <c r="OSX109" s="32"/>
      <c r="OSY109" s="32"/>
      <c r="OSZ109" s="32"/>
      <c r="OTA109" s="32"/>
      <c r="OTB109" s="32"/>
      <c r="OTC109" s="32"/>
      <c r="OTD109" s="32"/>
      <c r="OTE109" s="32"/>
      <c r="OTF109" s="32"/>
      <c r="OTG109" s="32"/>
      <c r="OTH109" s="32"/>
      <c r="OTI109" s="32"/>
      <c r="OTJ109" s="32"/>
      <c r="OTK109" s="32"/>
      <c r="OTL109" s="32"/>
      <c r="OTM109" s="32"/>
      <c r="OTN109" s="32"/>
      <c r="OTO109" s="32"/>
      <c r="OTP109" s="32"/>
      <c r="OTQ109" s="32"/>
      <c r="OTR109" s="32"/>
      <c r="OTS109" s="32"/>
      <c r="OTT109" s="32"/>
      <c r="OTU109" s="32"/>
      <c r="OTV109" s="32"/>
      <c r="OTW109" s="32"/>
      <c r="OTX109" s="32"/>
      <c r="OTY109" s="32"/>
      <c r="OTZ109" s="32"/>
      <c r="OUA109" s="32"/>
      <c r="OUB109" s="32"/>
      <c r="OUC109" s="32"/>
      <c r="OUD109" s="32"/>
      <c r="OUE109" s="32"/>
      <c r="OUF109" s="32"/>
      <c r="OUG109" s="32"/>
      <c r="OUH109" s="32"/>
      <c r="OUI109" s="32"/>
      <c r="OUJ109" s="32"/>
      <c r="OUK109" s="32"/>
      <c r="OUL109" s="32"/>
      <c r="OUM109" s="32"/>
      <c r="OUN109" s="32"/>
      <c r="OUO109" s="32"/>
      <c r="OUP109" s="32"/>
      <c r="OUQ109" s="32"/>
      <c r="OUR109" s="32"/>
      <c r="OUS109" s="32"/>
      <c r="OUT109" s="32"/>
      <c r="OUU109" s="32"/>
      <c r="OUV109" s="32"/>
      <c r="OUW109" s="32"/>
      <c r="OUX109" s="32"/>
      <c r="OUY109" s="32"/>
      <c r="OUZ109" s="32"/>
      <c r="OVA109" s="32"/>
      <c r="OVB109" s="32"/>
      <c r="OVC109" s="32"/>
      <c r="OVD109" s="32"/>
      <c r="OVE109" s="32"/>
      <c r="OVF109" s="32"/>
      <c r="OVG109" s="32"/>
      <c r="OVH109" s="32"/>
      <c r="OVI109" s="32"/>
      <c r="OVJ109" s="32"/>
      <c r="OVK109" s="32"/>
      <c r="OVL109" s="32"/>
      <c r="OVM109" s="32"/>
      <c r="OVN109" s="32"/>
      <c r="OVO109" s="32"/>
      <c r="OVP109" s="32"/>
      <c r="OVQ109" s="32"/>
      <c r="OVR109" s="32"/>
      <c r="OVS109" s="32"/>
      <c r="OVT109" s="32"/>
      <c r="OVU109" s="32"/>
      <c r="OVV109" s="32"/>
      <c r="OVW109" s="32"/>
      <c r="OVX109" s="32"/>
      <c r="OVY109" s="32"/>
      <c r="OVZ109" s="32"/>
      <c r="OWA109" s="32"/>
      <c r="OWB109" s="32"/>
      <c r="OWC109" s="32"/>
      <c r="OWD109" s="32"/>
      <c r="OWE109" s="32"/>
      <c r="OWF109" s="32"/>
      <c r="OWG109" s="32"/>
      <c r="OWH109" s="32"/>
      <c r="OWI109" s="32"/>
      <c r="OWJ109" s="32"/>
      <c r="OWK109" s="32"/>
      <c r="OWL109" s="32"/>
      <c r="OWM109" s="32"/>
      <c r="OWN109" s="32"/>
      <c r="OWO109" s="32"/>
      <c r="OWP109" s="32"/>
      <c r="OWQ109" s="32"/>
      <c r="OWR109" s="32"/>
      <c r="OWS109" s="32"/>
      <c r="OWT109" s="32"/>
      <c r="OWU109" s="32"/>
      <c r="OWV109" s="32"/>
      <c r="OWW109" s="32"/>
      <c r="OWX109" s="32"/>
      <c r="OWY109" s="32"/>
      <c r="OWZ109" s="32"/>
      <c r="OXA109" s="32"/>
      <c r="OXB109" s="32"/>
      <c r="OXC109" s="32"/>
      <c r="OXD109" s="32"/>
      <c r="OXE109" s="32"/>
      <c r="OXF109" s="32"/>
      <c r="OXG109" s="32"/>
      <c r="OXH109" s="32"/>
      <c r="OXI109" s="32"/>
      <c r="OXJ109" s="32"/>
      <c r="OXK109" s="32"/>
      <c r="OXL109" s="32"/>
      <c r="OXM109" s="32"/>
      <c r="OXN109" s="32"/>
      <c r="OXO109" s="32"/>
      <c r="OXP109" s="32"/>
      <c r="OXQ109" s="32"/>
      <c r="OXR109" s="32"/>
      <c r="OXS109" s="32"/>
      <c r="OXT109" s="32"/>
      <c r="OXU109" s="32"/>
      <c r="OXV109" s="32"/>
      <c r="OXW109" s="32"/>
      <c r="OXX109" s="32"/>
      <c r="OXY109" s="32"/>
      <c r="OXZ109" s="32"/>
      <c r="OYA109" s="32"/>
      <c r="OYB109" s="32"/>
      <c r="OYC109" s="32"/>
      <c r="OYD109" s="32"/>
      <c r="OYE109" s="32"/>
      <c r="OYF109" s="32"/>
      <c r="OYG109" s="32"/>
      <c r="OYH109" s="32"/>
      <c r="OYI109" s="32"/>
      <c r="OYJ109" s="32"/>
      <c r="OYK109" s="32"/>
      <c r="OYL109" s="32"/>
      <c r="OYM109" s="32"/>
      <c r="OYN109" s="32"/>
      <c r="OYO109" s="32"/>
      <c r="OYP109" s="32"/>
      <c r="OYQ109" s="32"/>
      <c r="OYR109" s="32"/>
      <c r="OYS109" s="32"/>
      <c r="OYT109" s="32"/>
      <c r="OYU109" s="32"/>
      <c r="OYV109" s="32"/>
      <c r="OYW109" s="32"/>
      <c r="OYX109" s="32"/>
      <c r="OYY109" s="32"/>
      <c r="OYZ109" s="32"/>
      <c r="OZA109" s="32"/>
      <c r="OZB109" s="32"/>
      <c r="OZC109" s="32"/>
      <c r="OZD109" s="32"/>
      <c r="OZE109" s="32"/>
      <c r="OZF109" s="32"/>
      <c r="OZG109" s="32"/>
      <c r="OZH109" s="32"/>
      <c r="OZI109" s="32"/>
      <c r="OZJ109" s="32"/>
      <c r="OZK109" s="32"/>
      <c r="OZL109" s="32"/>
      <c r="OZM109" s="32"/>
      <c r="OZN109" s="32"/>
      <c r="OZO109" s="32"/>
      <c r="OZP109" s="32"/>
      <c r="OZQ109" s="32"/>
      <c r="OZR109" s="32"/>
      <c r="OZS109" s="32"/>
      <c r="OZT109" s="32"/>
      <c r="OZU109" s="32"/>
      <c r="OZV109" s="32"/>
      <c r="OZW109" s="32"/>
      <c r="OZX109" s="32"/>
      <c r="OZY109" s="32"/>
      <c r="OZZ109" s="32"/>
      <c r="PAA109" s="32"/>
      <c r="PAB109" s="32"/>
      <c r="PAC109" s="32"/>
      <c r="PAD109" s="32"/>
      <c r="PAE109" s="32"/>
      <c r="PAF109" s="32"/>
      <c r="PAG109" s="32"/>
      <c r="PAH109" s="32"/>
      <c r="PAI109" s="32"/>
      <c r="PAJ109" s="32"/>
      <c r="PAK109" s="32"/>
      <c r="PAL109" s="32"/>
      <c r="PAM109" s="32"/>
      <c r="PAN109" s="32"/>
      <c r="PAO109" s="32"/>
      <c r="PAP109" s="32"/>
      <c r="PAQ109" s="32"/>
      <c r="PAR109" s="32"/>
      <c r="PAS109" s="32"/>
      <c r="PAT109" s="32"/>
      <c r="PAU109" s="32"/>
      <c r="PAV109" s="32"/>
      <c r="PAW109" s="32"/>
      <c r="PAX109" s="32"/>
      <c r="PAY109" s="32"/>
      <c r="PAZ109" s="32"/>
      <c r="PBA109" s="32"/>
      <c r="PBB109" s="32"/>
      <c r="PBC109" s="32"/>
      <c r="PBD109" s="32"/>
      <c r="PBE109" s="32"/>
      <c r="PBF109" s="32"/>
      <c r="PBG109" s="32"/>
      <c r="PBH109" s="32"/>
      <c r="PBI109" s="32"/>
      <c r="PBJ109" s="32"/>
      <c r="PBK109" s="32"/>
      <c r="PBL109" s="32"/>
      <c r="PBM109" s="32"/>
      <c r="PBN109" s="32"/>
      <c r="PBO109" s="32"/>
      <c r="PBP109" s="32"/>
      <c r="PBQ109" s="32"/>
      <c r="PBR109" s="32"/>
      <c r="PBS109" s="32"/>
      <c r="PBT109" s="32"/>
      <c r="PBU109" s="32"/>
      <c r="PBV109" s="32"/>
      <c r="PBW109" s="32"/>
      <c r="PBX109" s="32"/>
      <c r="PBY109" s="32"/>
      <c r="PBZ109" s="32"/>
      <c r="PCA109" s="32"/>
      <c r="PCB109" s="32"/>
      <c r="PCC109" s="32"/>
      <c r="PCD109" s="32"/>
      <c r="PCE109" s="32"/>
      <c r="PCF109" s="32"/>
      <c r="PCG109" s="32"/>
      <c r="PCH109" s="32"/>
      <c r="PCI109" s="32"/>
      <c r="PCJ109" s="32"/>
      <c r="PCK109" s="32"/>
      <c r="PCL109" s="32"/>
      <c r="PCM109" s="32"/>
      <c r="PCN109" s="32"/>
      <c r="PCO109" s="32"/>
      <c r="PCP109" s="32"/>
      <c r="PCQ109" s="32"/>
      <c r="PCR109" s="32"/>
      <c r="PCS109" s="32"/>
      <c r="PCT109" s="32"/>
      <c r="PCU109" s="32"/>
      <c r="PCV109" s="32"/>
      <c r="PCW109" s="32"/>
      <c r="PCX109" s="32"/>
      <c r="PCY109" s="32"/>
      <c r="PCZ109" s="32"/>
      <c r="PDA109" s="32"/>
      <c r="PDB109" s="32"/>
      <c r="PDC109" s="32"/>
      <c r="PDD109" s="32"/>
      <c r="PDE109" s="32"/>
      <c r="PDF109" s="32"/>
      <c r="PDG109" s="32"/>
      <c r="PDH109" s="32"/>
      <c r="PDI109" s="32"/>
      <c r="PDJ109" s="32"/>
      <c r="PDK109" s="32"/>
      <c r="PDL109" s="32"/>
      <c r="PDM109" s="32"/>
      <c r="PDN109" s="32"/>
      <c r="PDO109" s="32"/>
      <c r="PDP109" s="32"/>
      <c r="PDQ109" s="32"/>
      <c r="PDR109" s="32"/>
      <c r="PDS109" s="32"/>
      <c r="PDT109" s="32"/>
      <c r="PDU109" s="32"/>
      <c r="PDV109" s="32"/>
      <c r="PDW109" s="32"/>
      <c r="PDX109" s="32"/>
      <c r="PDY109" s="32"/>
      <c r="PDZ109" s="32"/>
      <c r="PEA109" s="32"/>
      <c r="PEB109" s="32"/>
      <c r="PEC109" s="32"/>
      <c r="PED109" s="32"/>
      <c r="PEE109" s="32"/>
      <c r="PEF109" s="32"/>
      <c r="PEG109" s="32"/>
      <c r="PEH109" s="32"/>
      <c r="PEI109" s="32"/>
      <c r="PEJ109" s="32"/>
      <c r="PEK109" s="32"/>
      <c r="PEL109" s="32"/>
      <c r="PEM109" s="32"/>
      <c r="PEN109" s="32"/>
      <c r="PEO109" s="32"/>
      <c r="PEP109" s="32"/>
      <c r="PEQ109" s="32"/>
      <c r="PER109" s="32"/>
      <c r="PES109" s="32"/>
      <c r="PET109" s="32"/>
      <c r="PEU109" s="32"/>
      <c r="PEV109" s="32"/>
      <c r="PEW109" s="32"/>
      <c r="PEX109" s="32"/>
      <c r="PEY109" s="32"/>
      <c r="PEZ109" s="32"/>
      <c r="PFA109" s="32"/>
      <c r="PFB109" s="32"/>
      <c r="PFC109" s="32"/>
      <c r="PFD109" s="32"/>
      <c r="PFE109" s="32"/>
      <c r="PFF109" s="32"/>
      <c r="PFG109" s="32"/>
      <c r="PFH109" s="32"/>
      <c r="PFI109" s="32"/>
      <c r="PFJ109" s="32"/>
      <c r="PFK109" s="32"/>
      <c r="PFL109" s="32"/>
      <c r="PFM109" s="32"/>
      <c r="PFN109" s="32"/>
      <c r="PFO109" s="32"/>
      <c r="PFP109" s="32"/>
      <c r="PFQ109" s="32"/>
      <c r="PFR109" s="32"/>
      <c r="PFS109" s="32"/>
      <c r="PFT109" s="32"/>
      <c r="PFU109" s="32"/>
      <c r="PFV109" s="32"/>
      <c r="PFW109" s="32"/>
      <c r="PFX109" s="32"/>
      <c r="PFY109" s="32"/>
      <c r="PFZ109" s="32"/>
      <c r="PGA109" s="32"/>
      <c r="PGB109" s="32"/>
      <c r="PGC109" s="32"/>
      <c r="PGD109" s="32"/>
      <c r="PGE109" s="32"/>
      <c r="PGF109" s="32"/>
      <c r="PGG109" s="32"/>
      <c r="PGH109" s="32"/>
      <c r="PGI109" s="32"/>
      <c r="PGJ109" s="32"/>
      <c r="PGK109" s="32"/>
      <c r="PGL109" s="32"/>
      <c r="PGM109" s="32"/>
      <c r="PGN109" s="32"/>
      <c r="PGO109" s="32"/>
      <c r="PGP109" s="32"/>
      <c r="PGQ109" s="32"/>
      <c r="PGR109" s="32"/>
      <c r="PGS109" s="32"/>
      <c r="PGT109" s="32"/>
      <c r="PGU109" s="32"/>
      <c r="PGV109" s="32"/>
      <c r="PGW109" s="32"/>
      <c r="PGX109" s="32"/>
      <c r="PGY109" s="32"/>
      <c r="PGZ109" s="32"/>
      <c r="PHA109" s="32"/>
      <c r="PHB109" s="32"/>
      <c r="PHC109" s="32"/>
      <c r="PHD109" s="32"/>
      <c r="PHE109" s="32"/>
      <c r="PHF109" s="32"/>
      <c r="PHG109" s="32"/>
      <c r="PHH109" s="32"/>
      <c r="PHI109" s="32"/>
      <c r="PHJ109" s="32"/>
      <c r="PHK109" s="32"/>
      <c r="PHL109" s="32"/>
      <c r="PHM109" s="32"/>
      <c r="PHN109" s="32"/>
      <c r="PHO109" s="32"/>
      <c r="PHP109" s="32"/>
      <c r="PHQ109" s="32"/>
      <c r="PHR109" s="32"/>
      <c r="PHS109" s="32"/>
      <c r="PHT109" s="32"/>
      <c r="PHU109" s="32"/>
      <c r="PHV109" s="32"/>
      <c r="PHW109" s="32"/>
      <c r="PHX109" s="32"/>
      <c r="PHY109" s="32"/>
      <c r="PHZ109" s="32"/>
      <c r="PIA109" s="32"/>
      <c r="PIB109" s="32"/>
      <c r="PIC109" s="32"/>
      <c r="PID109" s="32"/>
      <c r="PIE109" s="32"/>
      <c r="PIF109" s="32"/>
      <c r="PIG109" s="32"/>
      <c r="PIH109" s="32"/>
      <c r="PII109" s="32"/>
      <c r="PIJ109" s="32"/>
      <c r="PIK109" s="32"/>
      <c r="PIL109" s="32"/>
      <c r="PIM109" s="32"/>
      <c r="PIN109" s="32"/>
      <c r="PIO109" s="32"/>
      <c r="PIP109" s="32"/>
      <c r="PIQ109" s="32"/>
      <c r="PIR109" s="32"/>
      <c r="PIS109" s="32"/>
      <c r="PIT109" s="32"/>
      <c r="PIU109" s="32"/>
      <c r="PIV109" s="32"/>
      <c r="PIW109" s="32"/>
      <c r="PIX109" s="32"/>
      <c r="PIY109" s="32"/>
      <c r="PIZ109" s="32"/>
      <c r="PJA109" s="32"/>
      <c r="PJB109" s="32"/>
      <c r="PJC109" s="32"/>
      <c r="PJD109" s="32"/>
      <c r="PJE109" s="32"/>
      <c r="PJF109" s="32"/>
      <c r="PJG109" s="32"/>
      <c r="PJH109" s="32"/>
      <c r="PJI109" s="32"/>
      <c r="PJJ109" s="32"/>
      <c r="PJK109" s="32"/>
      <c r="PJL109" s="32"/>
      <c r="PJM109" s="32"/>
      <c r="PJN109" s="32"/>
      <c r="PJO109" s="32"/>
      <c r="PJP109" s="32"/>
      <c r="PJQ109" s="32"/>
      <c r="PJR109" s="32"/>
      <c r="PJS109" s="32"/>
      <c r="PJT109" s="32"/>
      <c r="PJU109" s="32"/>
      <c r="PJV109" s="32"/>
      <c r="PJW109" s="32"/>
      <c r="PJX109" s="32"/>
      <c r="PJY109" s="32"/>
      <c r="PJZ109" s="32"/>
      <c r="PKA109" s="32"/>
      <c r="PKB109" s="32"/>
      <c r="PKC109" s="32"/>
      <c r="PKD109" s="32"/>
      <c r="PKE109" s="32"/>
      <c r="PKF109" s="32"/>
      <c r="PKG109" s="32"/>
      <c r="PKH109" s="32"/>
      <c r="PKI109" s="32"/>
      <c r="PKJ109" s="32"/>
      <c r="PKK109" s="32"/>
      <c r="PKL109" s="32"/>
      <c r="PKM109" s="32"/>
      <c r="PKN109" s="32"/>
      <c r="PKO109" s="32"/>
      <c r="PKP109" s="32"/>
      <c r="PKQ109" s="32"/>
      <c r="PKR109" s="32"/>
      <c r="PKS109" s="32"/>
      <c r="PKT109" s="32"/>
      <c r="PKU109" s="32"/>
      <c r="PKV109" s="32"/>
      <c r="PKW109" s="32"/>
      <c r="PKX109" s="32"/>
      <c r="PKY109" s="32"/>
      <c r="PKZ109" s="32"/>
      <c r="PLA109" s="32"/>
      <c r="PLB109" s="32"/>
      <c r="PLC109" s="32"/>
      <c r="PLD109" s="32"/>
      <c r="PLE109" s="32"/>
      <c r="PLF109" s="32"/>
      <c r="PLG109" s="32"/>
      <c r="PLH109" s="32"/>
      <c r="PLI109" s="32"/>
      <c r="PLJ109" s="32"/>
      <c r="PLK109" s="32"/>
      <c r="PLL109" s="32"/>
      <c r="PLM109" s="32"/>
      <c r="PLN109" s="32"/>
      <c r="PLO109" s="32"/>
      <c r="PLP109" s="32"/>
      <c r="PLQ109" s="32"/>
      <c r="PLR109" s="32"/>
      <c r="PLS109" s="32"/>
      <c r="PLT109" s="32"/>
      <c r="PLU109" s="32"/>
      <c r="PLV109" s="32"/>
      <c r="PLW109" s="32"/>
      <c r="PLX109" s="32"/>
      <c r="PLY109" s="32"/>
      <c r="PLZ109" s="32"/>
      <c r="PMA109" s="32"/>
      <c r="PMB109" s="32"/>
      <c r="PMC109" s="32"/>
      <c r="PMD109" s="32"/>
      <c r="PME109" s="32"/>
      <c r="PMF109" s="32"/>
      <c r="PMG109" s="32"/>
      <c r="PMH109" s="32"/>
      <c r="PMI109" s="32"/>
      <c r="PMJ109" s="32"/>
      <c r="PMK109" s="32"/>
      <c r="PML109" s="32"/>
      <c r="PMM109" s="32"/>
      <c r="PMN109" s="32"/>
      <c r="PMO109" s="32"/>
      <c r="PMP109" s="32"/>
      <c r="PMQ109" s="32"/>
      <c r="PMR109" s="32"/>
      <c r="PMS109" s="32"/>
      <c r="PMT109" s="32"/>
      <c r="PMU109" s="32"/>
      <c r="PMV109" s="32"/>
      <c r="PMW109" s="32"/>
      <c r="PMX109" s="32"/>
      <c r="PMY109" s="32"/>
      <c r="PMZ109" s="32"/>
      <c r="PNA109" s="32"/>
      <c r="PNB109" s="32"/>
      <c r="PNC109" s="32"/>
      <c r="PND109" s="32"/>
      <c r="PNE109" s="32"/>
      <c r="PNF109" s="32"/>
      <c r="PNG109" s="32"/>
      <c r="PNH109" s="32"/>
      <c r="PNI109" s="32"/>
      <c r="PNJ109" s="32"/>
      <c r="PNK109" s="32"/>
      <c r="PNL109" s="32"/>
      <c r="PNM109" s="32"/>
      <c r="PNN109" s="32"/>
      <c r="PNO109" s="32"/>
      <c r="PNP109" s="32"/>
      <c r="PNQ109" s="32"/>
      <c r="PNR109" s="32"/>
      <c r="PNS109" s="32"/>
      <c r="PNT109" s="32"/>
      <c r="PNU109" s="32"/>
      <c r="PNV109" s="32"/>
      <c r="PNW109" s="32"/>
      <c r="PNX109" s="32"/>
      <c r="PNY109" s="32"/>
      <c r="PNZ109" s="32"/>
      <c r="POA109" s="32"/>
      <c r="POB109" s="32"/>
      <c r="POC109" s="32"/>
      <c r="POD109" s="32"/>
      <c r="POE109" s="32"/>
      <c r="POF109" s="32"/>
      <c r="POG109" s="32"/>
      <c r="POH109" s="32"/>
      <c r="POI109" s="32"/>
      <c r="POJ109" s="32"/>
      <c r="POK109" s="32"/>
      <c r="POL109" s="32"/>
      <c r="POM109" s="32"/>
      <c r="PON109" s="32"/>
      <c r="POO109" s="32"/>
      <c r="POP109" s="32"/>
      <c r="POQ109" s="32"/>
      <c r="POR109" s="32"/>
      <c r="POS109" s="32"/>
      <c r="POT109" s="32"/>
      <c r="POU109" s="32"/>
      <c r="POV109" s="32"/>
      <c r="POW109" s="32"/>
      <c r="POX109" s="32"/>
      <c r="POY109" s="32"/>
      <c r="POZ109" s="32"/>
      <c r="PPA109" s="32"/>
      <c r="PPB109" s="32"/>
      <c r="PPC109" s="32"/>
      <c r="PPD109" s="32"/>
      <c r="PPE109" s="32"/>
      <c r="PPF109" s="32"/>
      <c r="PPG109" s="32"/>
      <c r="PPH109" s="32"/>
      <c r="PPI109" s="32"/>
      <c r="PPJ109" s="32"/>
      <c r="PPK109" s="32"/>
      <c r="PPL109" s="32"/>
      <c r="PPM109" s="32"/>
      <c r="PPN109" s="32"/>
      <c r="PPO109" s="32"/>
      <c r="PPP109" s="32"/>
      <c r="PPQ109" s="32"/>
      <c r="PPR109" s="32"/>
      <c r="PPS109" s="32"/>
      <c r="PPT109" s="32"/>
      <c r="PPU109" s="32"/>
      <c r="PPV109" s="32"/>
      <c r="PPW109" s="32"/>
      <c r="PPX109" s="32"/>
      <c r="PPY109" s="32"/>
      <c r="PPZ109" s="32"/>
      <c r="PQA109" s="32"/>
      <c r="PQB109" s="32"/>
      <c r="PQC109" s="32"/>
      <c r="PQD109" s="32"/>
      <c r="PQE109" s="32"/>
      <c r="PQF109" s="32"/>
      <c r="PQG109" s="32"/>
      <c r="PQH109" s="32"/>
      <c r="PQI109" s="32"/>
      <c r="PQJ109" s="32"/>
      <c r="PQK109" s="32"/>
      <c r="PQL109" s="32"/>
      <c r="PQM109" s="32"/>
      <c r="PQN109" s="32"/>
      <c r="PQO109" s="32"/>
      <c r="PQP109" s="32"/>
      <c r="PQQ109" s="32"/>
      <c r="PQR109" s="32"/>
      <c r="PQS109" s="32"/>
      <c r="PQT109" s="32"/>
      <c r="PQU109" s="32"/>
      <c r="PQV109" s="32"/>
      <c r="PQW109" s="32"/>
      <c r="PQX109" s="32"/>
      <c r="PQY109" s="32"/>
      <c r="PQZ109" s="32"/>
      <c r="PRA109" s="32"/>
      <c r="PRB109" s="32"/>
      <c r="PRC109" s="32"/>
      <c r="PRD109" s="32"/>
      <c r="PRE109" s="32"/>
      <c r="PRF109" s="32"/>
      <c r="PRG109" s="32"/>
      <c r="PRH109" s="32"/>
      <c r="PRI109" s="32"/>
      <c r="PRJ109" s="32"/>
      <c r="PRK109" s="32"/>
      <c r="PRL109" s="32"/>
      <c r="PRM109" s="32"/>
      <c r="PRN109" s="32"/>
      <c r="PRO109" s="32"/>
      <c r="PRP109" s="32"/>
      <c r="PRQ109" s="32"/>
      <c r="PRR109" s="32"/>
      <c r="PRS109" s="32"/>
      <c r="PRT109" s="32"/>
      <c r="PRU109" s="32"/>
      <c r="PRV109" s="32"/>
      <c r="PRW109" s="32"/>
      <c r="PRX109" s="32"/>
      <c r="PRY109" s="32"/>
      <c r="PRZ109" s="32"/>
      <c r="PSA109" s="32"/>
      <c r="PSB109" s="32"/>
      <c r="PSC109" s="32"/>
      <c r="PSD109" s="32"/>
      <c r="PSE109" s="32"/>
      <c r="PSF109" s="32"/>
      <c r="PSG109" s="32"/>
      <c r="PSH109" s="32"/>
      <c r="PSI109" s="32"/>
      <c r="PSJ109" s="32"/>
      <c r="PSK109" s="32"/>
      <c r="PSL109" s="32"/>
      <c r="PSM109" s="32"/>
      <c r="PSN109" s="32"/>
      <c r="PSO109" s="32"/>
      <c r="PSP109" s="32"/>
      <c r="PSQ109" s="32"/>
      <c r="PSR109" s="32"/>
      <c r="PSS109" s="32"/>
      <c r="PST109" s="32"/>
      <c r="PSU109" s="32"/>
      <c r="PSV109" s="32"/>
      <c r="PSW109" s="32"/>
      <c r="PSX109" s="32"/>
      <c r="PSY109" s="32"/>
      <c r="PSZ109" s="32"/>
      <c r="PTA109" s="32"/>
      <c r="PTB109" s="32"/>
      <c r="PTC109" s="32"/>
      <c r="PTD109" s="32"/>
      <c r="PTE109" s="32"/>
      <c r="PTF109" s="32"/>
      <c r="PTG109" s="32"/>
      <c r="PTH109" s="32"/>
      <c r="PTI109" s="32"/>
      <c r="PTJ109" s="32"/>
      <c r="PTK109" s="32"/>
      <c r="PTL109" s="32"/>
      <c r="PTM109" s="32"/>
      <c r="PTN109" s="32"/>
      <c r="PTO109" s="32"/>
      <c r="PTP109" s="32"/>
      <c r="PTQ109" s="32"/>
      <c r="PTR109" s="32"/>
      <c r="PTS109" s="32"/>
      <c r="PTT109" s="32"/>
      <c r="PTU109" s="32"/>
      <c r="PTV109" s="32"/>
      <c r="PTW109" s="32"/>
      <c r="PTX109" s="32"/>
      <c r="PTY109" s="32"/>
      <c r="PTZ109" s="32"/>
      <c r="PUA109" s="32"/>
      <c r="PUB109" s="32"/>
      <c r="PUC109" s="32"/>
      <c r="PUD109" s="32"/>
      <c r="PUE109" s="32"/>
      <c r="PUF109" s="32"/>
      <c r="PUG109" s="32"/>
      <c r="PUH109" s="32"/>
      <c r="PUI109" s="32"/>
      <c r="PUJ109" s="32"/>
      <c r="PUK109" s="32"/>
      <c r="PUL109" s="32"/>
      <c r="PUM109" s="32"/>
      <c r="PUN109" s="32"/>
      <c r="PUO109" s="32"/>
      <c r="PUP109" s="32"/>
      <c r="PUQ109" s="32"/>
      <c r="PUR109" s="32"/>
      <c r="PUS109" s="32"/>
      <c r="PUT109" s="32"/>
      <c r="PUU109" s="32"/>
      <c r="PUV109" s="32"/>
      <c r="PUW109" s="32"/>
      <c r="PUX109" s="32"/>
      <c r="PUY109" s="32"/>
      <c r="PUZ109" s="32"/>
      <c r="PVA109" s="32"/>
      <c r="PVB109" s="32"/>
      <c r="PVC109" s="32"/>
      <c r="PVD109" s="32"/>
      <c r="PVE109" s="32"/>
      <c r="PVF109" s="32"/>
      <c r="PVG109" s="32"/>
      <c r="PVH109" s="32"/>
      <c r="PVI109" s="32"/>
      <c r="PVJ109" s="32"/>
      <c r="PVK109" s="32"/>
      <c r="PVL109" s="32"/>
      <c r="PVM109" s="32"/>
      <c r="PVN109" s="32"/>
      <c r="PVO109" s="32"/>
      <c r="PVP109" s="32"/>
      <c r="PVQ109" s="32"/>
      <c r="PVR109" s="32"/>
      <c r="PVS109" s="32"/>
      <c r="PVT109" s="32"/>
      <c r="PVU109" s="32"/>
      <c r="PVV109" s="32"/>
      <c r="PVW109" s="32"/>
      <c r="PVX109" s="32"/>
      <c r="PVY109" s="32"/>
      <c r="PVZ109" s="32"/>
      <c r="PWA109" s="32"/>
      <c r="PWB109" s="32"/>
      <c r="PWC109" s="32"/>
      <c r="PWD109" s="32"/>
      <c r="PWE109" s="32"/>
      <c r="PWF109" s="32"/>
      <c r="PWG109" s="32"/>
      <c r="PWH109" s="32"/>
      <c r="PWI109" s="32"/>
      <c r="PWJ109" s="32"/>
      <c r="PWK109" s="32"/>
      <c r="PWL109" s="32"/>
      <c r="PWM109" s="32"/>
      <c r="PWN109" s="32"/>
      <c r="PWO109" s="32"/>
      <c r="PWP109" s="32"/>
      <c r="PWQ109" s="32"/>
      <c r="PWR109" s="32"/>
      <c r="PWS109" s="32"/>
      <c r="PWT109" s="32"/>
      <c r="PWU109" s="32"/>
      <c r="PWV109" s="32"/>
      <c r="PWW109" s="32"/>
      <c r="PWX109" s="32"/>
      <c r="PWY109" s="32"/>
      <c r="PWZ109" s="32"/>
      <c r="PXA109" s="32"/>
      <c r="PXB109" s="32"/>
      <c r="PXC109" s="32"/>
      <c r="PXD109" s="32"/>
      <c r="PXE109" s="32"/>
      <c r="PXF109" s="32"/>
      <c r="PXG109" s="32"/>
      <c r="PXH109" s="32"/>
      <c r="PXI109" s="32"/>
      <c r="PXJ109" s="32"/>
      <c r="PXK109" s="32"/>
      <c r="PXL109" s="32"/>
      <c r="PXM109" s="32"/>
      <c r="PXN109" s="32"/>
      <c r="PXO109" s="32"/>
      <c r="PXP109" s="32"/>
      <c r="PXQ109" s="32"/>
      <c r="PXR109" s="32"/>
      <c r="PXS109" s="32"/>
      <c r="PXT109" s="32"/>
      <c r="PXU109" s="32"/>
      <c r="PXV109" s="32"/>
      <c r="PXW109" s="32"/>
      <c r="PXX109" s="32"/>
      <c r="PXY109" s="32"/>
      <c r="PXZ109" s="32"/>
      <c r="PYA109" s="32"/>
      <c r="PYB109" s="32"/>
      <c r="PYC109" s="32"/>
      <c r="PYD109" s="32"/>
      <c r="PYE109" s="32"/>
      <c r="PYF109" s="32"/>
      <c r="PYG109" s="32"/>
      <c r="PYH109" s="32"/>
      <c r="PYI109" s="32"/>
      <c r="PYJ109" s="32"/>
      <c r="PYK109" s="32"/>
      <c r="PYL109" s="32"/>
      <c r="PYM109" s="32"/>
      <c r="PYN109" s="32"/>
      <c r="PYO109" s="32"/>
      <c r="PYP109" s="32"/>
      <c r="PYQ109" s="32"/>
      <c r="PYR109" s="32"/>
      <c r="PYS109" s="32"/>
      <c r="PYT109" s="32"/>
      <c r="PYU109" s="32"/>
      <c r="PYV109" s="32"/>
      <c r="PYW109" s="32"/>
      <c r="PYX109" s="32"/>
      <c r="PYY109" s="32"/>
      <c r="PYZ109" s="32"/>
      <c r="PZA109" s="32"/>
      <c r="PZB109" s="32"/>
      <c r="PZC109" s="32"/>
      <c r="PZD109" s="32"/>
      <c r="PZE109" s="32"/>
      <c r="PZF109" s="32"/>
      <c r="PZG109" s="32"/>
      <c r="PZH109" s="32"/>
      <c r="PZI109" s="32"/>
      <c r="PZJ109" s="32"/>
      <c r="PZK109" s="32"/>
      <c r="PZL109" s="32"/>
      <c r="PZM109" s="32"/>
      <c r="PZN109" s="32"/>
      <c r="PZO109" s="32"/>
      <c r="PZP109" s="32"/>
      <c r="PZQ109" s="32"/>
      <c r="PZR109" s="32"/>
      <c r="PZS109" s="32"/>
      <c r="PZT109" s="32"/>
      <c r="PZU109" s="32"/>
      <c r="PZV109" s="32"/>
      <c r="PZW109" s="32"/>
      <c r="PZX109" s="32"/>
      <c r="PZY109" s="32"/>
      <c r="PZZ109" s="32"/>
      <c r="QAA109" s="32"/>
      <c r="QAB109" s="32"/>
      <c r="QAC109" s="32"/>
      <c r="QAD109" s="32"/>
      <c r="QAE109" s="32"/>
      <c r="QAF109" s="32"/>
      <c r="QAG109" s="32"/>
      <c r="QAH109" s="32"/>
      <c r="QAI109" s="32"/>
      <c r="QAJ109" s="32"/>
      <c r="QAK109" s="32"/>
      <c r="QAL109" s="32"/>
      <c r="QAM109" s="32"/>
      <c r="QAN109" s="32"/>
      <c r="QAO109" s="32"/>
      <c r="QAP109" s="32"/>
      <c r="QAQ109" s="32"/>
      <c r="QAR109" s="32"/>
      <c r="QAS109" s="32"/>
      <c r="QAT109" s="32"/>
      <c r="QAU109" s="32"/>
      <c r="QAV109" s="32"/>
      <c r="QAW109" s="32"/>
      <c r="QAX109" s="32"/>
      <c r="QAY109" s="32"/>
      <c r="QAZ109" s="32"/>
      <c r="QBA109" s="32"/>
      <c r="QBB109" s="32"/>
      <c r="QBC109" s="32"/>
      <c r="QBD109" s="32"/>
      <c r="QBE109" s="32"/>
      <c r="QBF109" s="32"/>
      <c r="QBG109" s="32"/>
      <c r="QBH109" s="32"/>
      <c r="QBI109" s="32"/>
      <c r="QBJ109" s="32"/>
      <c r="QBK109" s="32"/>
      <c r="QBL109" s="32"/>
      <c r="QBM109" s="32"/>
      <c r="QBN109" s="32"/>
      <c r="QBO109" s="32"/>
      <c r="QBP109" s="32"/>
      <c r="QBQ109" s="32"/>
      <c r="QBR109" s="32"/>
      <c r="QBS109" s="32"/>
      <c r="QBT109" s="32"/>
      <c r="QBU109" s="32"/>
      <c r="QBV109" s="32"/>
      <c r="QBW109" s="32"/>
      <c r="QBX109" s="32"/>
      <c r="QBY109" s="32"/>
      <c r="QBZ109" s="32"/>
      <c r="QCA109" s="32"/>
      <c r="QCB109" s="32"/>
      <c r="QCC109" s="32"/>
      <c r="QCD109" s="32"/>
      <c r="QCE109" s="32"/>
      <c r="QCF109" s="32"/>
      <c r="QCG109" s="32"/>
      <c r="QCH109" s="32"/>
      <c r="QCI109" s="32"/>
      <c r="QCJ109" s="32"/>
      <c r="QCK109" s="32"/>
      <c r="QCL109" s="32"/>
      <c r="QCM109" s="32"/>
      <c r="QCN109" s="32"/>
      <c r="QCO109" s="32"/>
      <c r="QCP109" s="32"/>
      <c r="QCQ109" s="32"/>
      <c r="QCR109" s="32"/>
      <c r="QCS109" s="32"/>
      <c r="QCT109" s="32"/>
      <c r="QCU109" s="32"/>
      <c r="QCV109" s="32"/>
      <c r="QCW109" s="32"/>
      <c r="QCX109" s="32"/>
      <c r="QCY109" s="32"/>
      <c r="QCZ109" s="32"/>
      <c r="QDA109" s="32"/>
      <c r="QDB109" s="32"/>
      <c r="QDC109" s="32"/>
      <c r="QDD109" s="32"/>
      <c r="QDE109" s="32"/>
      <c r="QDF109" s="32"/>
      <c r="QDG109" s="32"/>
      <c r="QDH109" s="32"/>
      <c r="QDI109" s="32"/>
      <c r="QDJ109" s="32"/>
      <c r="QDK109" s="32"/>
      <c r="QDL109" s="32"/>
      <c r="QDM109" s="32"/>
      <c r="QDN109" s="32"/>
      <c r="QDO109" s="32"/>
      <c r="QDP109" s="32"/>
      <c r="QDQ109" s="32"/>
      <c r="QDR109" s="32"/>
      <c r="QDS109" s="32"/>
      <c r="QDT109" s="32"/>
      <c r="QDU109" s="32"/>
      <c r="QDV109" s="32"/>
      <c r="QDW109" s="32"/>
      <c r="QDX109" s="32"/>
      <c r="QDY109" s="32"/>
      <c r="QDZ109" s="32"/>
      <c r="QEA109" s="32"/>
      <c r="QEB109" s="32"/>
      <c r="QEC109" s="32"/>
      <c r="QED109" s="32"/>
      <c r="QEE109" s="32"/>
      <c r="QEF109" s="32"/>
      <c r="QEG109" s="32"/>
      <c r="QEH109" s="32"/>
      <c r="QEI109" s="32"/>
      <c r="QEJ109" s="32"/>
      <c r="QEK109" s="32"/>
      <c r="QEL109" s="32"/>
      <c r="QEM109" s="32"/>
      <c r="QEN109" s="32"/>
      <c r="QEO109" s="32"/>
      <c r="QEP109" s="32"/>
      <c r="QEQ109" s="32"/>
      <c r="QER109" s="32"/>
      <c r="QES109" s="32"/>
      <c r="QET109" s="32"/>
      <c r="QEU109" s="32"/>
      <c r="QEV109" s="32"/>
      <c r="QEW109" s="32"/>
      <c r="QEX109" s="32"/>
      <c r="QEY109" s="32"/>
      <c r="QEZ109" s="32"/>
      <c r="QFA109" s="32"/>
      <c r="QFB109" s="32"/>
      <c r="QFC109" s="32"/>
      <c r="QFD109" s="32"/>
      <c r="QFE109" s="32"/>
      <c r="QFF109" s="32"/>
      <c r="QFG109" s="32"/>
      <c r="QFH109" s="32"/>
      <c r="QFI109" s="32"/>
      <c r="QFJ109" s="32"/>
      <c r="QFK109" s="32"/>
      <c r="QFL109" s="32"/>
      <c r="QFM109" s="32"/>
      <c r="QFN109" s="32"/>
      <c r="QFO109" s="32"/>
      <c r="QFP109" s="32"/>
      <c r="QFQ109" s="32"/>
      <c r="QFR109" s="32"/>
      <c r="QFS109" s="32"/>
      <c r="QFT109" s="32"/>
      <c r="QFU109" s="32"/>
      <c r="QFV109" s="32"/>
      <c r="QFW109" s="32"/>
      <c r="QFX109" s="32"/>
      <c r="QFY109" s="32"/>
      <c r="QFZ109" s="32"/>
      <c r="QGA109" s="32"/>
      <c r="QGB109" s="32"/>
      <c r="QGC109" s="32"/>
      <c r="QGD109" s="32"/>
      <c r="QGE109" s="32"/>
      <c r="QGF109" s="32"/>
      <c r="QGG109" s="32"/>
      <c r="QGH109" s="32"/>
      <c r="QGI109" s="32"/>
      <c r="QGJ109" s="32"/>
      <c r="QGK109" s="32"/>
      <c r="QGL109" s="32"/>
      <c r="QGM109" s="32"/>
      <c r="QGN109" s="32"/>
      <c r="QGO109" s="32"/>
      <c r="QGP109" s="32"/>
      <c r="QGQ109" s="32"/>
      <c r="QGR109" s="32"/>
      <c r="QGS109" s="32"/>
      <c r="QGT109" s="32"/>
      <c r="QGU109" s="32"/>
      <c r="QGV109" s="32"/>
      <c r="QGW109" s="32"/>
      <c r="QGX109" s="32"/>
      <c r="QGY109" s="32"/>
      <c r="QGZ109" s="32"/>
      <c r="QHA109" s="32"/>
      <c r="QHB109" s="32"/>
      <c r="QHC109" s="32"/>
      <c r="QHD109" s="32"/>
      <c r="QHE109" s="32"/>
      <c r="QHF109" s="32"/>
      <c r="QHG109" s="32"/>
      <c r="QHH109" s="32"/>
      <c r="QHI109" s="32"/>
      <c r="QHJ109" s="32"/>
      <c r="QHK109" s="32"/>
      <c r="QHL109" s="32"/>
      <c r="QHM109" s="32"/>
      <c r="QHN109" s="32"/>
      <c r="QHO109" s="32"/>
      <c r="QHP109" s="32"/>
      <c r="QHQ109" s="32"/>
      <c r="QHR109" s="32"/>
      <c r="QHS109" s="32"/>
      <c r="QHT109" s="32"/>
      <c r="QHU109" s="32"/>
      <c r="QHV109" s="32"/>
      <c r="QHW109" s="32"/>
      <c r="QHX109" s="32"/>
      <c r="QHY109" s="32"/>
      <c r="QHZ109" s="32"/>
      <c r="QIA109" s="32"/>
      <c r="QIB109" s="32"/>
      <c r="QIC109" s="32"/>
      <c r="QID109" s="32"/>
      <c r="QIE109" s="32"/>
      <c r="QIF109" s="32"/>
      <c r="QIG109" s="32"/>
      <c r="QIH109" s="32"/>
      <c r="QII109" s="32"/>
      <c r="QIJ109" s="32"/>
      <c r="QIK109" s="32"/>
      <c r="QIL109" s="32"/>
      <c r="QIM109" s="32"/>
      <c r="QIN109" s="32"/>
      <c r="QIO109" s="32"/>
      <c r="QIP109" s="32"/>
      <c r="QIQ109" s="32"/>
      <c r="QIR109" s="32"/>
      <c r="QIS109" s="32"/>
      <c r="QIT109" s="32"/>
      <c r="QIU109" s="32"/>
      <c r="QIV109" s="32"/>
      <c r="QIW109" s="32"/>
      <c r="QIX109" s="32"/>
      <c r="QIY109" s="32"/>
      <c r="QIZ109" s="32"/>
      <c r="QJA109" s="32"/>
      <c r="QJB109" s="32"/>
      <c r="QJC109" s="32"/>
      <c r="QJD109" s="32"/>
      <c r="QJE109" s="32"/>
      <c r="QJF109" s="32"/>
      <c r="QJG109" s="32"/>
      <c r="QJH109" s="32"/>
      <c r="QJI109" s="32"/>
      <c r="QJJ109" s="32"/>
      <c r="QJK109" s="32"/>
      <c r="QJL109" s="32"/>
      <c r="QJM109" s="32"/>
      <c r="QJN109" s="32"/>
      <c r="QJO109" s="32"/>
      <c r="QJP109" s="32"/>
      <c r="QJQ109" s="32"/>
      <c r="QJR109" s="32"/>
      <c r="QJS109" s="32"/>
      <c r="QJT109" s="32"/>
      <c r="QJU109" s="32"/>
      <c r="QJV109" s="32"/>
      <c r="QJW109" s="32"/>
      <c r="QJX109" s="32"/>
      <c r="QJY109" s="32"/>
      <c r="QJZ109" s="32"/>
      <c r="QKA109" s="32"/>
      <c r="QKB109" s="32"/>
      <c r="QKC109" s="32"/>
      <c r="QKD109" s="32"/>
      <c r="QKE109" s="32"/>
      <c r="QKF109" s="32"/>
      <c r="QKG109" s="32"/>
      <c r="QKH109" s="32"/>
      <c r="QKI109" s="32"/>
      <c r="QKJ109" s="32"/>
      <c r="QKK109" s="32"/>
      <c r="QKL109" s="32"/>
      <c r="QKM109" s="32"/>
      <c r="QKN109" s="32"/>
      <c r="QKO109" s="32"/>
      <c r="QKP109" s="32"/>
      <c r="QKQ109" s="32"/>
      <c r="QKR109" s="32"/>
      <c r="QKS109" s="32"/>
      <c r="QKT109" s="32"/>
      <c r="QKU109" s="32"/>
      <c r="QKV109" s="32"/>
      <c r="QKW109" s="32"/>
      <c r="QKX109" s="32"/>
      <c r="QKY109" s="32"/>
      <c r="QKZ109" s="32"/>
      <c r="QLA109" s="32"/>
      <c r="QLB109" s="32"/>
      <c r="QLC109" s="32"/>
      <c r="QLD109" s="32"/>
      <c r="QLE109" s="32"/>
      <c r="QLF109" s="32"/>
      <c r="QLG109" s="32"/>
      <c r="QLH109" s="32"/>
      <c r="QLI109" s="32"/>
      <c r="QLJ109" s="32"/>
      <c r="QLK109" s="32"/>
      <c r="QLL109" s="32"/>
      <c r="QLM109" s="32"/>
      <c r="QLN109" s="32"/>
      <c r="QLO109" s="32"/>
      <c r="QLP109" s="32"/>
      <c r="QLQ109" s="32"/>
      <c r="QLR109" s="32"/>
      <c r="QLS109" s="32"/>
      <c r="QLT109" s="32"/>
      <c r="QLU109" s="32"/>
      <c r="QLV109" s="32"/>
      <c r="QLW109" s="32"/>
      <c r="QLX109" s="32"/>
      <c r="QLY109" s="32"/>
      <c r="QLZ109" s="32"/>
      <c r="QMA109" s="32"/>
      <c r="QMB109" s="32"/>
      <c r="QMC109" s="32"/>
      <c r="QMD109" s="32"/>
      <c r="QME109" s="32"/>
      <c r="QMF109" s="32"/>
      <c r="QMG109" s="32"/>
      <c r="QMH109" s="32"/>
      <c r="QMI109" s="32"/>
      <c r="QMJ109" s="32"/>
      <c r="QMK109" s="32"/>
      <c r="QML109" s="32"/>
      <c r="QMM109" s="32"/>
      <c r="QMN109" s="32"/>
      <c r="QMO109" s="32"/>
      <c r="QMP109" s="32"/>
      <c r="QMQ109" s="32"/>
      <c r="QMR109" s="32"/>
      <c r="QMS109" s="32"/>
      <c r="QMT109" s="32"/>
      <c r="QMU109" s="32"/>
      <c r="QMV109" s="32"/>
      <c r="QMW109" s="32"/>
      <c r="QMX109" s="32"/>
      <c r="QMY109" s="32"/>
      <c r="QMZ109" s="32"/>
      <c r="QNA109" s="32"/>
      <c r="QNB109" s="32"/>
      <c r="QNC109" s="32"/>
      <c r="QND109" s="32"/>
      <c r="QNE109" s="32"/>
      <c r="QNF109" s="32"/>
      <c r="QNG109" s="32"/>
      <c r="QNH109" s="32"/>
      <c r="QNI109" s="32"/>
      <c r="QNJ109" s="32"/>
      <c r="QNK109" s="32"/>
      <c r="QNL109" s="32"/>
      <c r="QNM109" s="32"/>
      <c r="QNN109" s="32"/>
      <c r="QNO109" s="32"/>
      <c r="QNP109" s="32"/>
      <c r="QNQ109" s="32"/>
      <c r="QNR109" s="32"/>
      <c r="QNS109" s="32"/>
      <c r="QNT109" s="32"/>
      <c r="QNU109" s="32"/>
      <c r="QNV109" s="32"/>
      <c r="QNW109" s="32"/>
      <c r="QNX109" s="32"/>
      <c r="QNY109" s="32"/>
      <c r="QNZ109" s="32"/>
      <c r="QOA109" s="32"/>
      <c r="QOB109" s="32"/>
      <c r="QOC109" s="32"/>
      <c r="QOD109" s="32"/>
      <c r="QOE109" s="32"/>
      <c r="QOF109" s="32"/>
      <c r="QOG109" s="32"/>
      <c r="QOH109" s="32"/>
      <c r="QOI109" s="32"/>
      <c r="QOJ109" s="32"/>
      <c r="QOK109" s="32"/>
      <c r="QOL109" s="32"/>
      <c r="QOM109" s="32"/>
      <c r="QON109" s="32"/>
      <c r="QOO109" s="32"/>
      <c r="QOP109" s="32"/>
      <c r="QOQ109" s="32"/>
      <c r="QOR109" s="32"/>
      <c r="QOS109" s="32"/>
      <c r="QOT109" s="32"/>
      <c r="QOU109" s="32"/>
      <c r="QOV109" s="32"/>
      <c r="QOW109" s="32"/>
      <c r="QOX109" s="32"/>
      <c r="QOY109" s="32"/>
      <c r="QOZ109" s="32"/>
      <c r="QPA109" s="32"/>
      <c r="QPB109" s="32"/>
      <c r="QPC109" s="32"/>
      <c r="QPD109" s="32"/>
      <c r="QPE109" s="32"/>
      <c r="QPF109" s="32"/>
      <c r="QPG109" s="32"/>
      <c r="QPH109" s="32"/>
      <c r="QPI109" s="32"/>
      <c r="QPJ109" s="32"/>
      <c r="QPK109" s="32"/>
      <c r="QPL109" s="32"/>
      <c r="QPM109" s="32"/>
      <c r="QPN109" s="32"/>
      <c r="QPO109" s="32"/>
      <c r="QPP109" s="32"/>
      <c r="QPQ109" s="32"/>
      <c r="QPR109" s="32"/>
      <c r="QPS109" s="32"/>
      <c r="QPT109" s="32"/>
      <c r="QPU109" s="32"/>
      <c r="QPV109" s="32"/>
      <c r="QPW109" s="32"/>
      <c r="QPX109" s="32"/>
      <c r="QPY109" s="32"/>
      <c r="QPZ109" s="32"/>
      <c r="QQA109" s="32"/>
      <c r="QQB109" s="32"/>
      <c r="QQC109" s="32"/>
      <c r="QQD109" s="32"/>
      <c r="QQE109" s="32"/>
      <c r="QQF109" s="32"/>
      <c r="QQG109" s="32"/>
      <c r="QQH109" s="32"/>
      <c r="QQI109" s="32"/>
      <c r="QQJ109" s="32"/>
      <c r="QQK109" s="32"/>
      <c r="QQL109" s="32"/>
      <c r="QQM109" s="32"/>
      <c r="QQN109" s="32"/>
      <c r="QQO109" s="32"/>
      <c r="QQP109" s="32"/>
      <c r="QQQ109" s="32"/>
      <c r="QQR109" s="32"/>
      <c r="QQS109" s="32"/>
      <c r="QQT109" s="32"/>
      <c r="QQU109" s="32"/>
      <c r="QQV109" s="32"/>
      <c r="QQW109" s="32"/>
      <c r="QQX109" s="32"/>
      <c r="QQY109" s="32"/>
      <c r="QQZ109" s="32"/>
      <c r="QRA109" s="32"/>
      <c r="QRB109" s="32"/>
      <c r="QRC109" s="32"/>
      <c r="QRD109" s="32"/>
      <c r="QRE109" s="32"/>
      <c r="QRF109" s="32"/>
      <c r="QRG109" s="32"/>
      <c r="QRH109" s="32"/>
      <c r="QRI109" s="32"/>
      <c r="QRJ109" s="32"/>
      <c r="QRK109" s="32"/>
      <c r="QRL109" s="32"/>
      <c r="QRM109" s="32"/>
      <c r="QRN109" s="32"/>
      <c r="QRO109" s="32"/>
      <c r="QRP109" s="32"/>
      <c r="QRQ109" s="32"/>
      <c r="QRR109" s="32"/>
      <c r="QRS109" s="32"/>
      <c r="QRT109" s="32"/>
      <c r="QRU109" s="32"/>
      <c r="QRV109" s="32"/>
      <c r="QRW109" s="32"/>
      <c r="QRX109" s="32"/>
      <c r="QRY109" s="32"/>
      <c r="QRZ109" s="32"/>
      <c r="QSA109" s="32"/>
      <c r="QSB109" s="32"/>
      <c r="QSC109" s="32"/>
      <c r="QSD109" s="32"/>
      <c r="QSE109" s="32"/>
      <c r="QSF109" s="32"/>
      <c r="QSG109" s="32"/>
      <c r="QSH109" s="32"/>
      <c r="QSI109" s="32"/>
      <c r="QSJ109" s="32"/>
      <c r="QSK109" s="32"/>
      <c r="QSL109" s="32"/>
      <c r="QSM109" s="32"/>
      <c r="QSN109" s="32"/>
      <c r="QSO109" s="32"/>
      <c r="QSP109" s="32"/>
      <c r="QSQ109" s="32"/>
      <c r="QSR109" s="32"/>
      <c r="QSS109" s="32"/>
      <c r="QST109" s="32"/>
      <c r="QSU109" s="32"/>
      <c r="QSV109" s="32"/>
      <c r="QSW109" s="32"/>
      <c r="QSX109" s="32"/>
      <c r="QSY109" s="32"/>
      <c r="QSZ109" s="32"/>
      <c r="QTA109" s="32"/>
      <c r="QTB109" s="32"/>
      <c r="QTC109" s="32"/>
      <c r="QTD109" s="32"/>
      <c r="QTE109" s="32"/>
      <c r="QTF109" s="32"/>
      <c r="QTG109" s="32"/>
      <c r="QTH109" s="32"/>
      <c r="QTI109" s="32"/>
      <c r="QTJ109" s="32"/>
      <c r="QTK109" s="32"/>
      <c r="QTL109" s="32"/>
      <c r="QTM109" s="32"/>
      <c r="QTN109" s="32"/>
      <c r="QTO109" s="32"/>
      <c r="QTP109" s="32"/>
      <c r="QTQ109" s="32"/>
      <c r="QTR109" s="32"/>
      <c r="QTS109" s="32"/>
      <c r="QTT109" s="32"/>
      <c r="QTU109" s="32"/>
      <c r="QTV109" s="32"/>
      <c r="QTW109" s="32"/>
      <c r="QTX109" s="32"/>
      <c r="QTY109" s="32"/>
      <c r="QTZ109" s="32"/>
      <c r="QUA109" s="32"/>
      <c r="QUB109" s="32"/>
      <c r="QUC109" s="32"/>
      <c r="QUD109" s="32"/>
      <c r="QUE109" s="32"/>
      <c r="QUF109" s="32"/>
      <c r="QUG109" s="32"/>
      <c r="QUH109" s="32"/>
      <c r="QUI109" s="32"/>
      <c r="QUJ109" s="32"/>
      <c r="QUK109" s="32"/>
      <c r="QUL109" s="32"/>
      <c r="QUM109" s="32"/>
      <c r="QUN109" s="32"/>
      <c r="QUO109" s="32"/>
      <c r="QUP109" s="32"/>
      <c r="QUQ109" s="32"/>
      <c r="QUR109" s="32"/>
      <c r="QUS109" s="32"/>
      <c r="QUT109" s="32"/>
      <c r="QUU109" s="32"/>
      <c r="QUV109" s="32"/>
      <c r="QUW109" s="32"/>
      <c r="QUX109" s="32"/>
      <c r="QUY109" s="32"/>
      <c r="QUZ109" s="32"/>
      <c r="QVA109" s="32"/>
      <c r="QVB109" s="32"/>
      <c r="QVC109" s="32"/>
      <c r="QVD109" s="32"/>
      <c r="QVE109" s="32"/>
      <c r="QVF109" s="32"/>
      <c r="QVG109" s="32"/>
      <c r="QVH109" s="32"/>
      <c r="QVI109" s="32"/>
      <c r="QVJ109" s="32"/>
      <c r="QVK109" s="32"/>
      <c r="QVL109" s="32"/>
      <c r="QVM109" s="32"/>
      <c r="QVN109" s="32"/>
      <c r="QVO109" s="32"/>
      <c r="QVP109" s="32"/>
      <c r="QVQ109" s="32"/>
      <c r="QVR109" s="32"/>
      <c r="QVS109" s="32"/>
      <c r="QVT109" s="32"/>
      <c r="QVU109" s="32"/>
      <c r="QVV109" s="32"/>
      <c r="QVW109" s="32"/>
      <c r="QVX109" s="32"/>
      <c r="QVY109" s="32"/>
      <c r="QVZ109" s="32"/>
      <c r="QWA109" s="32"/>
      <c r="QWB109" s="32"/>
      <c r="QWC109" s="32"/>
      <c r="QWD109" s="32"/>
      <c r="QWE109" s="32"/>
      <c r="QWF109" s="32"/>
      <c r="QWG109" s="32"/>
      <c r="QWH109" s="32"/>
      <c r="QWI109" s="32"/>
      <c r="QWJ109" s="32"/>
      <c r="QWK109" s="32"/>
      <c r="QWL109" s="32"/>
      <c r="QWM109" s="32"/>
      <c r="QWN109" s="32"/>
      <c r="QWO109" s="32"/>
      <c r="QWP109" s="32"/>
      <c r="QWQ109" s="32"/>
      <c r="QWR109" s="32"/>
      <c r="QWS109" s="32"/>
      <c r="QWT109" s="32"/>
      <c r="QWU109" s="32"/>
      <c r="QWV109" s="32"/>
      <c r="QWW109" s="32"/>
      <c r="QWX109" s="32"/>
      <c r="QWY109" s="32"/>
      <c r="QWZ109" s="32"/>
      <c r="QXA109" s="32"/>
      <c r="QXB109" s="32"/>
      <c r="QXC109" s="32"/>
      <c r="QXD109" s="32"/>
      <c r="QXE109" s="32"/>
      <c r="QXF109" s="32"/>
      <c r="QXG109" s="32"/>
      <c r="QXH109" s="32"/>
      <c r="QXI109" s="32"/>
      <c r="QXJ109" s="32"/>
      <c r="QXK109" s="32"/>
      <c r="QXL109" s="32"/>
      <c r="QXM109" s="32"/>
      <c r="QXN109" s="32"/>
      <c r="QXO109" s="32"/>
      <c r="QXP109" s="32"/>
      <c r="QXQ109" s="32"/>
      <c r="QXR109" s="32"/>
      <c r="QXS109" s="32"/>
      <c r="QXT109" s="32"/>
      <c r="QXU109" s="32"/>
      <c r="QXV109" s="32"/>
      <c r="QXW109" s="32"/>
      <c r="QXX109" s="32"/>
      <c r="QXY109" s="32"/>
      <c r="QXZ109" s="32"/>
      <c r="QYA109" s="32"/>
      <c r="QYB109" s="32"/>
      <c r="QYC109" s="32"/>
      <c r="QYD109" s="32"/>
      <c r="QYE109" s="32"/>
      <c r="QYF109" s="32"/>
      <c r="QYG109" s="32"/>
      <c r="QYH109" s="32"/>
      <c r="QYI109" s="32"/>
      <c r="QYJ109" s="32"/>
      <c r="QYK109" s="32"/>
      <c r="QYL109" s="32"/>
      <c r="QYM109" s="32"/>
      <c r="QYN109" s="32"/>
      <c r="QYO109" s="32"/>
      <c r="QYP109" s="32"/>
      <c r="QYQ109" s="32"/>
      <c r="QYR109" s="32"/>
      <c r="QYS109" s="32"/>
      <c r="QYT109" s="32"/>
      <c r="QYU109" s="32"/>
      <c r="QYV109" s="32"/>
      <c r="QYW109" s="32"/>
      <c r="QYX109" s="32"/>
      <c r="QYY109" s="32"/>
      <c r="QYZ109" s="32"/>
      <c r="QZA109" s="32"/>
      <c r="QZB109" s="32"/>
      <c r="QZC109" s="32"/>
      <c r="QZD109" s="32"/>
      <c r="QZE109" s="32"/>
      <c r="QZF109" s="32"/>
      <c r="QZG109" s="32"/>
      <c r="QZH109" s="32"/>
      <c r="QZI109" s="32"/>
      <c r="QZJ109" s="32"/>
      <c r="QZK109" s="32"/>
      <c r="QZL109" s="32"/>
      <c r="QZM109" s="32"/>
      <c r="QZN109" s="32"/>
      <c r="QZO109" s="32"/>
      <c r="QZP109" s="32"/>
      <c r="QZQ109" s="32"/>
      <c r="QZR109" s="32"/>
      <c r="QZS109" s="32"/>
      <c r="QZT109" s="32"/>
      <c r="QZU109" s="32"/>
      <c r="QZV109" s="32"/>
      <c r="QZW109" s="32"/>
      <c r="QZX109" s="32"/>
      <c r="QZY109" s="32"/>
      <c r="QZZ109" s="32"/>
      <c r="RAA109" s="32"/>
      <c r="RAB109" s="32"/>
      <c r="RAC109" s="32"/>
      <c r="RAD109" s="32"/>
      <c r="RAE109" s="32"/>
      <c r="RAF109" s="32"/>
      <c r="RAG109" s="32"/>
      <c r="RAH109" s="32"/>
      <c r="RAI109" s="32"/>
      <c r="RAJ109" s="32"/>
      <c r="RAK109" s="32"/>
      <c r="RAL109" s="32"/>
      <c r="RAM109" s="32"/>
      <c r="RAN109" s="32"/>
      <c r="RAO109" s="32"/>
      <c r="RAP109" s="32"/>
      <c r="RAQ109" s="32"/>
      <c r="RAR109" s="32"/>
      <c r="RAS109" s="32"/>
      <c r="RAT109" s="32"/>
      <c r="RAU109" s="32"/>
      <c r="RAV109" s="32"/>
      <c r="RAW109" s="32"/>
      <c r="RAX109" s="32"/>
      <c r="RAY109" s="32"/>
      <c r="RAZ109" s="32"/>
      <c r="RBA109" s="32"/>
      <c r="RBB109" s="32"/>
      <c r="RBC109" s="32"/>
      <c r="RBD109" s="32"/>
      <c r="RBE109" s="32"/>
      <c r="RBF109" s="32"/>
      <c r="RBG109" s="32"/>
      <c r="RBH109" s="32"/>
      <c r="RBI109" s="32"/>
      <c r="RBJ109" s="32"/>
      <c r="RBK109" s="32"/>
      <c r="RBL109" s="32"/>
      <c r="RBM109" s="32"/>
      <c r="RBN109" s="32"/>
      <c r="RBO109" s="32"/>
      <c r="RBP109" s="32"/>
      <c r="RBQ109" s="32"/>
      <c r="RBR109" s="32"/>
      <c r="RBS109" s="32"/>
      <c r="RBT109" s="32"/>
      <c r="RBU109" s="32"/>
      <c r="RBV109" s="32"/>
      <c r="RBW109" s="32"/>
      <c r="RBX109" s="32"/>
      <c r="RBY109" s="32"/>
      <c r="RBZ109" s="32"/>
      <c r="RCA109" s="32"/>
      <c r="RCB109" s="32"/>
      <c r="RCC109" s="32"/>
      <c r="RCD109" s="32"/>
      <c r="RCE109" s="32"/>
      <c r="RCF109" s="32"/>
      <c r="RCG109" s="32"/>
      <c r="RCH109" s="32"/>
      <c r="RCI109" s="32"/>
      <c r="RCJ109" s="32"/>
      <c r="RCK109" s="32"/>
      <c r="RCL109" s="32"/>
      <c r="RCM109" s="32"/>
      <c r="RCN109" s="32"/>
      <c r="RCO109" s="32"/>
      <c r="RCP109" s="32"/>
      <c r="RCQ109" s="32"/>
      <c r="RCR109" s="32"/>
      <c r="RCS109" s="32"/>
      <c r="RCT109" s="32"/>
      <c r="RCU109" s="32"/>
      <c r="RCV109" s="32"/>
      <c r="RCW109" s="32"/>
      <c r="RCX109" s="32"/>
      <c r="RCY109" s="32"/>
      <c r="RCZ109" s="32"/>
      <c r="RDA109" s="32"/>
      <c r="RDB109" s="32"/>
      <c r="RDC109" s="32"/>
      <c r="RDD109" s="32"/>
      <c r="RDE109" s="32"/>
      <c r="RDF109" s="32"/>
      <c r="RDG109" s="32"/>
      <c r="RDH109" s="32"/>
      <c r="RDI109" s="32"/>
      <c r="RDJ109" s="32"/>
      <c r="RDK109" s="32"/>
      <c r="RDL109" s="32"/>
      <c r="RDM109" s="32"/>
      <c r="RDN109" s="32"/>
      <c r="RDO109" s="32"/>
      <c r="RDP109" s="32"/>
      <c r="RDQ109" s="32"/>
      <c r="RDR109" s="32"/>
      <c r="RDS109" s="32"/>
      <c r="RDT109" s="32"/>
      <c r="RDU109" s="32"/>
      <c r="RDV109" s="32"/>
      <c r="RDW109" s="32"/>
      <c r="RDX109" s="32"/>
      <c r="RDY109" s="32"/>
      <c r="RDZ109" s="32"/>
      <c r="REA109" s="32"/>
      <c r="REB109" s="32"/>
      <c r="REC109" s="32"/>
      <c r="RED109" s="32"/>
      <c r="REE109" s="32"/>
      <c r="REF109" s="32"/>
      <c r="REG109" s="32"/>
      <c r="REH109" s="32"/>
      <c r="REI109" s="32"/>
      <c r="REJ109" s="32"/>
      <c r="REK109" s="32"/>
      <c r="REL109" s="32"/>
      <c r="REM109" s="32"/>
      <c r="REN109" s="32"/>
      <c r="REO109" s="32"/>
      <c r="REP109" s="32"/>
      <c r="REQ109" s="32"/>
      <c r="RER109" s="32"/>
      <c r="RES109" s="32"/>
      <c r="RET109" s="32"/>
      <c r="REU109" s="32"/>
      <c r="REV109" s="32"/>
      <c r="REW109" s="32"/>
      <c r="REX109" s="32"/>
      <c r="REY109" s="32"/>
      <c r="REZ109" s="32"/>
      <c r="RFA109" s="32"/>
      <c r="RFB109" s="32"/>
      <c r="RFC109" s="32"/>
      <c r="RFD109" s="32"/>
      <c r="RFE109" s="32"/>
      <c r="RFF109" s="32"/>
      <c r="RFG109" s="32"/>
      <c r="RFH109" s="32"/>
      <c r="RFI109" s="32"/>
      <c r="RFJ109" s="32"/>
      <c r="RFK109" s="32"/>
      <c r="RFL109" s="32"/>
      <c r="RFM109" s="32"/>
      <c r="RFN109" s="32"/>
      <c r="RFO109" s="32"/>
      <c r="RFP109" s="32"/>
      <c r="RFQ109" s="32"/>
      <c r="RFR109" s="32"/>
      <c r="RFS109" s="32"/>
      <c r="RFT109" s="32"/>
      <c r="RFU109" s="32"/>
      <c r="RFV109" s="32"/>
      <c r="RFW109" s="32"/>
      <c r="RFX109" s="32"/>
      <c r="RFY109" s="32"/>
      <c r="RFZ109" s="32"/>
      <c r="RGA109" s="32"/>
      <c r="RGB109" s="32"/>
      <c r="RGC109" s="32"/>
      <c r="RGD109" s="32"/>
      <c r="RGE109" s="32"/>
      <c r="RGF109" s="32"/>
      <c r="RGG109" s="32"/>
      <c r="RGH109" s="32"/>
      <c r="RGI109" s="32"/>
      <c r="RGJ109" s="32"/>
      <c r="RGK109" s="32"/>
      <c r="RGL109" s="32"/>
      <c r="RGM109" s="32"/>
      <c r="RGN109" s="32"/>
      <c r="RGO109" s="32"/>
      <c r="RGP109" s="32"/>
      <c r="RGQ109" s="32"/>
      <c r="RGR109" s="32"/>
      <c r="RGS109" s="32"/>
      <c r="RGT109" s="32"/>
      <c r="RGU109" s="32"/>
      <c r="RGV109" s="32"/>
      <c r="RGW109" s="32"/>
      <c r="RGX109" s="32"/>
      <c r="RGY109" s="32"/>
      <c r="RGZ109" s="32"/>
      <c r="RHA109" s="32"/>
      <c r="RHB109" s="32"/>
      <c r="RHC109" s="32"/>
      <c r="RHD109" s="32"/>
      <c r="RHE109" s="32"/>
      <c r="RHF109" s="32"/>
      <c r="RHG109" s="32"/>
      <c r="RHH109" s="32"/>
      <c r="RHI109" s="32"/>
      <c r="RHJ109" s="32"/>
      <c r="RHK109" s="32"/>
      <c r="RHL109" s="32"/>
      <c r="RHM109" s="32"/>
      <c r="RHN109" s="32"/>
      <c r="RHO109" s="32"/>
      <c r="RHP109" s="32"/>
      <c r="RHQ109" s="32"/>
      <c r="RHR109" s="32"/>
      <c r="RHS109" s="32"/>
      <c r="RHT109" s="32"/>
      <c r="RHU109" s="32"/>
      <c r="RHV109" s="32"/>
      <c r="RHW109" s="32"/>
      <c r="RHX109" s="32"/>
      <c r="RHY109" s="32"/>
      <c r="RHZ109" s="32"/>
      <c r="RIA109" s="32"/>
      <c r="RIB109" s="32"/>
      <c r="RIC109" s="32"/>
      <c r="RID109" s="32"/>
      <c r="RIE109" s="32"/>
      <c r="RIF109" s="32"/>
      <c r="RIG109" s="32"/>
      <c r="RIH109" s="32"/>
      <c r="RII109" s="32"/>
      <c r="RIJ109" s="32"/>
      <c r="RIK109" s="32"/>
      <c r="RIL109" s="32"/>
      <c r="RIM109" s="32"/>
      <c r="RIN109" s="32"/>
      <c r="RIO109" s="32"/>
      <c r="RIP109" s="32"/>
      <c r="RIQ109" s="32"/>
      <c r="RIR109" s="32"/>
      <c r="RIS109" s="32"/>
      <c r="RIT109" s="32"/>
      <c r="RIU109" s="32"/>
      <c r="RIV109" s="32"/>
      <c r="RIW109" s="32"/>
      <c r="RIX109" s="32"/>
      <c r="RIY109" s="32"/>
      <c r="RIZ109" s="32"/>
      <c r="RJA109" s="32"/>
      <c r="RJB109" s="32"/>
      <c r="RJC109" s="32"/>
      <c r="RJD109" s="32"/>
      <c r="RJE109" s="32"/>
      <c r="RJF109" s="32"/>
      <c r="RJG109" s="32"/>
      <c r="RJH109" s="32"/>
      <c r="RJI109" s="32"/>
      <c r="RJJ109" s="32"/>
      <c r="RJK109" s="32"/>
      <c r="RJL109" s="32"/>
      <c r="RJM109" s="32"/>
      <c r="RJN109" s="32"/>
      <c r="RJO109" s="32"/>
      <c r="RJP109" s="32"/>
      <c r="RJQ109" s="32"/>
      <c r="RJR109" s="32"/>
      <c r="RJS109" s="32"/>
      <c r="RJT109" s="32"/>
      <c r="RJU109" s="32"/>
      <c r="RJV109" s="32"/>
      <c r="RJW109" s="32"/>
      <c r="RJX109" s="32"/>
      <c r="RJY109" s="32"/>
      <c r="RJZ109" s="32"/>
      <c r="RKA109" s="32"/>
      <c r="RKB109" s="32"/>
      <c r="RKC109" s="32"/>
      <c r="RKD109" s="32"/>
      <c r="RKE109" s="32"/>
      <c r="RKF109" s="32"/>
      <c r="RKG109" s="32"/>
      <c r="RKH109" s="32"/>
      <c r="RKI109" s="32"/>
      <c r="RKJ109" s="32"/>
      <c r="RKK109" s="32"/>
      <c r="RKL109" s="32"/>
      <c r="RKM109" s="32"/>
      <c r="RKN109" s="32"/>
      <c r="RKO109" s="32"/>
      <c r="RKP109" s="32"/>
      <c r="RKQ109" s="32"/>
      <c r="RKR109" s="32"/>
      <c r="RKS109" s="32"/>
      <c r="RKT109" s="32"/>
      <c r="RKU109" s="32"/>
      <c r="RKV109" s="32"/>
      <c r="RKW109" s="32"/>
      <c r="RKX109" s="32"/>
      <c r="RKY109" s="32"/>
      <c r="RKZ109" s="32"/>
      <c r="RLA109" s="32"/>
      <c r="RLB109" s="32"/>
      <c r="RLC109" s="32"/>
      <c r="RLD109" s="32"/>
      <c r="RLE109" s="32"/>
      <c r="RLF109" s="32"/>
      <c r="RLG109" s="32"/>
      <c r="RLH109" s="32"/>
      <c r="RLI109" s="32"/>
      <c r="RLJ109" s="32"/>
      <c r="RLK109" s="32"/>
      <c r="RLL109" s="32"/>
      <c r="RLM109" s="32"/>
      <c r="RLN109" s="32"/>
      <c r="RLO109" s="32"/>
      <c r="RLP109" s="32"/>
      <c r="RLQ109" s="32"/>
      <c r="RLR109" s="32"/>
      <c r="RLS109" s="32"/>
      <c r="RLT109" s="32"/>
      <c r="RLU109" s="32"/>
      <c r="RLV109" s="32"/>
      <c r="RLW109" s="32"/>
      <c r="RLX109" s="32"/>
      <c r="RLY109" s="32"/>
      <c r="RLZ109" s="32"/>
      <c r="RMA109" s="32"/>
      <c r="RMB109" s="32"/>
      <c r="RMC109" s="32"/>
      <c r="RMD109" s="32"/>
      <c r="RME109" s="32"/>
      <c r="RMF109" s="32"/>
      <c r="RMG109" s="32"/>
      <c r="RMH109" s="32"/>
      <c r="RMI109" s="32"/>
      <c r="RMJ109" s="32"/>
      <c r="RMK109" s="32"/>
      <c r="RML109" s="32"/>
      <c r="RMM109" s="32"/>
      <c r="RMN109" s="32"/>
      <c r="RMO109" s="32"/>
      <c r="RMP109" s="32"/>
      <c r="RMQ109" s="32"/>
      <c r="RMR109" s="32"/>
      <c r="RMS109" s="32"/>
      <c r="RMT109" s="32"/>
      <c r="RMU109" s="32"/>
      <c r="RMV109" s="32"/>
      <c r="RMW109" s="32"/>
      <c r="RMX109" s="32"/>
      <c r="RMY109" s="32"/>
      <c r="RMZ109" s="32"/>
      <c r="RNA109" s="32"/>
      <c r="RNB109" s="32"/>
      <c r="RNC109" s="32"/>
      <c r="RND109" s="32"/>
      <c r="RNE109" s="32"/>
      <c r="RNF109" s="32"/>
      <c r="RNG109" s="32"/>
      <c r="RNH109" s="32"/>
      <c r="RNI109" s="32"/>
      <c r="RNJ109" s="32"/>
      <c r="RNK109" s="32"/>
      <c r="RNL109" s="32"/>
      <c r="RNM109" s="32"/>
      <c r="RNN109" s="32"/>
      <c r="RNO109" s="32"/>
      <c r="RNP109" s="32"/>
      <c r="RNQ109" s="32"/>
      <c r="RNR109" s="32"/>
      <c r="RNS109" s="32"/>
      <c r="RNT109" s="32"/>
      <c r="RNU109" s="32"/>
      <c r="RNV109" s="32"/>
      <c r="RNW109" s="32"/>
      <c r="RNX109" s="32"/>
      <c r="RNY109" s="32"/>
      <c r="RNZ109" s="32"/>
      <c r="ROA109" s="32"/>
      <c r="ROB109" s="32"/>
      <c r="ROC109" s="32"/>
      <c r="ROD109" s="32"/>
      <c r="ROE109" s="32"/>
      <c r="ROF109" s="32"/>
      <c r="ROG109" s="32"/>
      <c r="ROH109" s="32"/>
      <c r="ROI109" s="32"/>
      <c r="ROJ109" s="32"/>
      <c r="ROK109" s="32"/>
      <c r="ROL109" s="32"/>
      <c r="ROM109" s="32"/>
      <c r="RON109" s="32"/>
      <c r="ROO109" s="32"/>
      <c r="ROP109" s="32"/>
      <c r="ROQ109" s="32"/>
      <c r="ROR109" s="32"/>
      <c r="ROS109" s="32"/>
      <c r="ROT109" s="32"/>
      <c r="ROU109" s="32"/>
      <c r="ROV109" s="32"/>
      <c r="ROW109" s="32"/>
      <c r="ROX109" s="32"/>
      <c r="ROY109" s="32"/>
      <c r="ROZ109" s="32"/>
      <c r="RPA109" s="32"/>
      <c r="RPB109" s="32"/>
      <c r="RPC109" s="32"/>
      <c r="RPD109" s="32"/>
      <c r="RPE109" s="32"/>
      <c r="RPF109" s="32"/>
      <c r="RPG109" s="32"/>
      <c r="RPH109" s="32"/>
      <c r="RPI109" s="32"/>
      <c r="RPJ109" s="32"/>
      <c r="RPK109" s="32"/>
      <c r="RPL109" s="32"/>
      <c r="RPM109" s="32"/>
      <c r="RPN109" s="32"/>
      <c r="RPO109" s="32"/>
      <c r="RPP109" s="32"/>
      <c r="RPQ109" s="32"/>
      <c r="RPR109" s="32"/>
      <c r="RPS109" s="32"/>
      <c r="RPT109" s="32"/>
      <c r="RPU109" s="32"/>
      <c r="RPV109" s="32"/>
      <c r="RPW109" s="32"/>
      <c r="RPX109" s="32"/>
      <c r="RPY109" s="32"/>
      <c r="RPZ109" s="32"/>
      <c r="RQA109" s="32"/>
      <c r="RQB109" s="32"/>
      <c r="RQC109" s="32"/>
      <c r="RQD109" s="32"/>
      <c r="RQE109" s="32"/>
      <c r="RQF109" s="32"/>
      <c r="RQG109" s="32"/>
      <c r="RQH109" s="32"/>
      <c r="RQI109" s="32"/>
      <c r="RQJ109" s="32"/>
      <c r="RQK109" s="32"/>
      <c r="RQL109" s="32"/>
      <c r="RQM109" s="32"/>
      <c r="RQN109" s="32"/>
      <c r="RQO109" s="32"/>
      <c r="RQP109" s="32"/>
      <c r="RQQ109" s="32"/>
      <c r="RQR109" s="32"/>
      <c r="RQS109" s="32"/>
      <c r="RQT109" s="32"/>
      <c r="RQU109" s="32"/>
      <c r="RQV109" s="32"/>
      <c r="RQW109" s="32"/>
      <c r="RQX109" s="32"/>
      <c r="RQY109" s="32"/>
      <c r="RQZ109" s="32"/>
      <c r="RRA109" s="32"/>
      <c r="RRB109" s="32"/>
      <c r="RRC109" s="32"/>
      <c r="RRD109" s="32"/>
      <c r="RRE109" s="32"/>
      <c r="RRF109" s="32"/>
      <c r="RRG109" s="32"/>
      <c r="RRH109" s="32"/>
      <c r="RRI109" s="32"/>
      <c r="RRJ109" s="32"/>
      <c r="RRK109" s="32"/>
      <c r="RRL109" s="32"/>
      <c r="RRM109" s="32"/>
      <c r="RRN109" s="32"/>
      <c r="RRO109" s="32"/>
      <c r="RRP109" s="32"/>
      <c r="RRQ109" s="32"/>
      <c r="RRR109" s="32"/>
      <c r="RRS109" s="32"/>
      <c r="RRT109" s="32"/>
      <c r="RRU109" s="32"/>
      <c r="RRV109" s="32"/>
      <c r="RRW109" s="32"/>
      <c r="RRX109" s="32"/>
      <c r="RRY109" s="32"/>
      <c r="RRZ109" s="32"/>
      <c r="RSA109" s="32"/>
      <c r="RSB109" s="32"/>
      <c r="RSC109" s="32"/>
      <c r="RSD109" s="32"/>
      <c r="RSE109" s="32"/>
      <c r="RSF109" s="32"/>
      <c r="RSG109" s="32"/>
      <c r="RSH109" s="32"/>
      <c r="RSI109" s="32"/>
      <c r="RSJ109" s="32"/>
      <c r="RSK109" s="32"/>
      <c r="RSL109" s="32"/>
      <c r="RSM109" s="32"/>
      <c r="RSN109" s="32"/>
      <c r="RSO109" s="32"/>
      <c r="RSP109" s="32"/>
      <c r="RSQ109" s="32"/>
      <c r="RSR109" s="32"/>
      <c r="RSS109" s="32"/>
      <c r="RST109" s="32"/>
      <c r="RSU109" s="32"/>
      <c r="RSV109" s="32"/>
      <c r="RSW109" s="32"/>
      <c r="RSX109" s="32"/>
      <c r="RSY109" s="32"/>
      <c r="RSZ109" s="32"/>
      <c r="RTA109" s="32"/>
      <c r="RTB109" s="32"/>
      <c r="RTC109" s="32"/>
      <c r="RTD109" s="32"/>
      <c r="RTE109" s="32"/>
      <c r="RTF109" s="32"/>
      <c r="RTG109" s="32"/>
      <c r="RTH109" s="32"/>
      <c r="RTI109" s="32"/>
      <c r="RTJ109" s="32"/>
      <c r="RTK109" s="32"/>
      <c r="RTL109" s="32"/>
      <c r="RTM109" s="32"/>
      <c r="RTN109" s="32"/>
      <c r="RTO109" s="32"/>
      <c r="RTP109" s="32"/>
      <c r="RTQ109" s="32"/>
      <c r="RTR109" s="32"/>
      <c r="RTS109" s="32"/>
      <c r="RTT109" s="32"/>
      <c r="RTU109" s="32"/>
      <c r="RTV109" s="32"/>
      <c r="RTW109" s="32"/>
      <c r="RTX109" s="32"/>
      <c r="RTY109" s="32"/>
      <c r="RTZ109" s="32"/>
      <c r="RUA109" s="32"/>
      <c r="RUB109" s="32"/>
      <c r="RUC109" s="32"/>
      <c r="RUD109" s="32"/>
      <c r="RUE109" s="32"/>
      <c r="RUF109" s="32"/>
      <c r="RUG109" s="32"/>
      <c r="RUH109" s="32"/>
      <c r="RUI109" s="32"/>
      <c r="RUJ109" s="32"/>
      <c r="RUK109" s="32"/>
      <c r="RUL109" s="32"/>
      <c r="RUM109" s="32"/>
      <c r="RUN109" s="32"/>
      <c r="RUO109" s="32"/>
      <c r="RUP109" s="32"/>
      <c r="RUQ109" s="32"/>
      <c r="RUR109" s="32"/>
      <c r="RUS109" s="32"/>
      <c r="RUT109" s="32"/>
      <c r="RUU109" s="32"/>
      <c r="RUV109" s="32"/>
      <c r="RUW109" s="32"/>
      <c r="RUX109" s="32"/>
      <c r="RUY109" s="32"/>
      <c r="RUZ109" s="32"/>
      <c r="RVA109" s="32"/>
      <c r="RVB109" s="32"/>
      <c r="RVC109" s="32"/>
      <c r="RVD109" s="32"/>
      <c r="RVE109" s="32"/>
      <c r="RVF109" s="32"/>
      <c r="RVG109" s="32"/>
      <c r="RVH109" s="32"/>
      <c r="RVI109" s="32"/>
      <c r="RVJ109" s="32"/>
      <c r="RVK109" s="32"/>
      <c r="RVL109" s="32"/>
      <c r="RVM109" s="32"/>
      <c r="RVN109" s="32"/>
      <c r="RVO109" s="32"/>
      <c r="RVP109" s="32"/>
      <c r="RVQ109" s="32"/>
      <c r="RVR109" s="32"/>
      <c r="RVS109" s="32"/>
      <c r="RVT109" s="32"/>
      <c r="RVU109" s="32"/>
      <c r="RVV109" s="32"/>
      <c r="RVW109" s="32"/>
      <c r="RVX109" s="32"/>
      <c r="RVY109" s="32"/>
      <c r="RVZ109" s="32"/>
      <c r="RWA109" s="32"/>
      <c r="RWB109" s="32"/>
      <c r="RWC109" s="32"/>
      <c r="RWD109" s="32"/>
      <c r="RWE109" s="32"/>
      <c r="RWF109" s="32"/>
      <c r="RWG109" s="32"/>
      <c r="RWH109" s="32"/>
      <c r="RWI109" s="32"/>
      <c r="RWJ109" s="32"/>
      <c r="RWK109" s="32"/>
      <c r="RWL109" s="32"/>
      <c r="RWM109" s="32"/>
      <c r="RWN109" s="32"/>
      <c r="RWO109" s="32"/>
      <c r="RWP109" s="32"/>
      <c r="RWQ109" s="32"/>
      <c r="RWR109" s="32"/>
      <c r="RWS109" s="32"/>
      <c r="RWT109" s="32"/>
      <c r="RWU109" s="32"/>
      <c r="RWV109" s="32"/>
      <c r="RWW109" s="32"/>
      <c r="RWX109" s="32"/>
      <c r="RWY109" s="32"/>
      <c r="RWZ109" s="32"/>
      <c r="RXA109" s="32"/>
      <c r="RXB109" s="32"/>
      <c r="RXC109" s="32"/>
      <c r="RXD109" s="32"/>
      <c r="RXE109" s="32"/>
      <c r="RXF109" s="32"/>
      <c r="RXG109" s="32"/>
      <c r="RXH109" s="32"/>
      <c r="RXI109" s="32"/>
      <c r="RXJ109" s="32"/>
      <c r="RXK109" s="32"/>
      <c r="RXL109" s="32"/>
      <c r="RXM109" s="32"/>
      <c r="RXN109" s="32"/>
      <c r="RXO109" s="32"/>
      <c r="RXP109" s="32"/>
      <c r="RXQ109" s="32"/>
      <c r="RXR109" s="32"/>
      <c r="RXS109" s="32"/>
      <c r="RXT109" s="32"/>
      <c r="RXU109" s="32"/>
      <c r="RXV109" s="32"/>
      <c r="RXW109" s="32"/>
      <c r="RXX109" s="32"/>
      <c r="RXY109" s="32"/>
      <c r="RXZ109" s="32"/>
      <c r="RYA109" s="32"/>
      <c r="RYB109" s="32"/>
      <c r="RYC109" s="32"/>
      <c r="RYD109" s="32"/>
      <c r="RYE109" s="32"/>
      <c r="RYF109" s="32"/>
      <c r="RYG109" s="32"/>
      <c r="RYH109" s="32"/>
      <c r="RYI109" s="32"/>
      <c r="RYJ109" s="32"/>
      <c r="RYK109" s="32"/>
      <c r="RYL109" s="32"/>
      <c r="RYM109" s="32"/>
      <c r="RYN109" s="32"/>
      <c r="RYO109" s="32"/>
      <c r="RYP109" s="32"/>
      <c r="RYQ109" s="32"/>
      <c r="RYR109" s="32"/>
      <c r="RYS109" s="32"/>
      <c r="RYT109" s="32"/>
      <c r="RYU109" s="32"/>
      <c r="RYV109" s="32"/>
      <c r="RYW109" s="32"/>
      <c r="RYX109" s="32"/>
      <c r="RYY109" s="32"/>
      <c r="RYZ109" s="32"/>
      <c r="RZA109" s="32"/>
      <c r="RZB109" s="32"/>
      <c r="RZC109" s="32"/>
      <c r="RZD109" s="32"/>
      <c r="RZE109" s="32"/>
      <c r="RZF109" s="32"/>
      <c r="RZG109" s="32"/>
      <c r="RZH109" s="32"/>
      <c r="RZI109" s="32"/>
      <c r="RZJ109" s="32"/>
      <c r="RZK109" s="32"/>
      <c r="RZL109" s="32"/>
      <c r="RZM109" s="32"/>
      <c r="RZN109" s="32"/>
      <c r="RZO109" s="32"/>
      <c r="RZP109" s="32"/>
      <c r="RZQ109" s="32"/>
      <c r="RZR109" s="32"/>
      <c r="RZS109" s="32"/>
      <c r="RZT109" s="32"/>
      <c r="RZU109" s="32"/>
      <c r="RZV109" s="32"/>
      <c r="RZW109" s="32"/>
      <c r="RZX109" s="32"/>
      <c r="RZY109" s="32"/>
      <c r="RZZ109" s="32"/>
      <c r="SAA109" s="32"/>
      <c r="SAB109" s="32"/>
      <c r="SAC109" s="32"/>
      <c r="SAD109" s="32"/>
      <c r="SAE109" s="32"/>
      <c r="SAF109" s="32"/>
      <c r="SAG109" s="32"/>
      <c r="SAH109" s="32"/>
      <c r="SAI109" s="32"/>
      <c r="SAJ109" s="32"/>
      <c r="SAK109" s="32"/>
      <c r="SAL109" s="32"/>
      <c r="SAM109" s="32"/>
      <c r="SAN109" s="32"/>
      <c r="SAO109" s="32"/>
      <c r="SAP109" s="32"/>
      <c r="SAQ109" s="32"/>
      <c r="SAR109" s="32"/>
      <c r="SAS109" s="32"/>
      <c r="SAT109" s="32"/>
      <c r="SAU109" s="32"/>
      <c r="SAV109" s="32"/>
      <c r="SAW109" s="32"/>
      <c r="SAX109" s="32"/>
      <c r="SAY109" s="32"/>
      <c r="SAZ109" s="32"/>
      <c r="SBA109" s="32"/>
      <c r="SBB109" s="32"/>
      <c r="SBC109" s="32"/>
      <c r="SBD109" s="32"/>
      <c r="SBE109" s="32"/>
      <c r="SBF109" s="32"/>
      <c r="SBG109" s="32"/>
      <c r="SBH109" s="32"/>
      <c r="SBI109" s="32"/>
      <c r="SBJ109" s="32"/>
      <c r="SBK109" s="32"/>
      <c r="SBL109" s="32"/>
      <c r="SBM109" s="32"/>
      <c r="SBN109" s="32"/>
      <c r="SBO109" s="32"/>
      <c r="SBP109" s="32"/>
      <c r="SBQ109" s="32"/>
      <c r="SBR109" s="32"/>
      <c r="SBS109" s="32"/>
      <c r="SBT109" s="32"/>
      <c r="SBU109" s="32"/>
      <c r="SBV109" s="32"/>
      <c r="SBW109" s="32"/>
      <c r="SBX109" s="32"/>
      <c r="SBY109" s="32"/>
      <c r="SBZ109" s="32"/>
      <c r="SCA109" s="32"/>
      <c r="SCB109" s="32"/>
      <c r="SCC109" s="32"/>
      <c r="SCD109" s="32"/>
      <c r="SCE109" s="32"/>
      <c r="SCF109" s="32"/>
      <c r="SCG109" s="32"/>
      <c r="SCH109" s="32"/>
      <c r="SCI109" s="32"/>
      <c r="SCJ109" s="32"/>
      <c r="SCK109" s="32"/>
      <c r="SCL109" s="32"/>
      <c r="SCM109" s="32"/>
      <c r="SCN109" s="32"/>
      <c r="SCO109" s="32"/>
      <c r="SCP109" s="32"/>
      <c r="SCQ109" s="32"/>
      <c r="SCR109" s="32"/>
      <c r="SCS109" s="32"/>
      <c r="SCT109" s="32"/>
      <c r="SCU109" s="32"/>
      <c r="SCV109" s="32"/>
      <c r="SCW109" s="32"/>
      <c r="SCX109" s="32"/>
      <c r="SCY109" s="32"/>
      <c r="SCZ109" s="32"/>
      <c r="SDA109" s="32"/>
      <c r="SDB109" s="32"/>
      <c r="SDC109" s="32"/>
      <c r="SDD109" s="32"/>
      <c r="SDE109" s="32"/>
      <c r="SDF109" s="32"/>
      <c r="SDG109" s="32"/>
      <c r="SDH109" s="32"/>
      <c r="SDI109" s="32"/>
      <c r="SDJ109" s="32"/>
      <c r="SDK109" s="32"/>
      <c r="SDL109" s="32"/>
      <c r="SDM109" s="32"/>
      <c r="SDN109" s="32"/>
      <c r="SDO109" s="32"/>
      <c r="SDP109" s="32"/>
      <c r="SDQ109" s="32"/>
      <c r="SDR109" s="32"/>
      <c r="SDS109" s="32"/>
      <c r="SDT109" s="32"/>
      <c r="SDU109" s="32"/>
      <c r="SDV109" s="32"/>
      <c r="SDW109" s="32"/>
      <c r="SDX109" s="32"/>
      <c r="SDY109" s="32"/>
      <c r="SDZ109" s="32"/>
      <c r="SEA109" s="32"/>
      <c r="SEB109" s="32"/>
      <c r="SEC109" s="32"/>
      <c r="SED109" s="32"/>
      <c r="SEE109" s="32"/>
      <c r="SEF109" s="32"/>
      <c r="SEG109" s="32"/>
      <c r="SEH109" s="32"/>
      <c r="SEI109" s="32"/>
      <c r="SEJ109" s="32"/>
      <c r="SEK109" s="32"/>
      <c r="SEL109" s="32"/>
      <c r="SEM109" s="32"/>
      <c r="SEN109" s="32"/>
      <c r="SEO109" s="32"/>
      <c r="SEP109" s="32"/>
      <c r="SEQ109" s="32"/>
      <c r="SER109" s="32"/>
      <c r="SES109" s="32"/>
      <c r="SET109" s="32"/>
      <c r="SEU109" s="32"/>
      <c r="SEV109" s="32"/>
      <c r="SEW109" s="32"/>
      <c r="SEX109" s="32"/>
      <c r="SEY109" s="32"/>
      <c r="SEZ109" s="32"/>
      <c r="SFA109" s="32"/>
      <c r="SFB109" s="32"/>
      <c r="SFC109" s="32"/>
      <c r="SFD109" s="32"/>
      <c r="SFE109" s="32"/>
      <c r="SFF109" s="32"/>
      <c r="SFG109" s="32"/>
      <c r="SFH109" s="32"/>
      <c r="SFI109" s="32"/>
      <c r="SFJ109" s="32"/>
      <c r="SFK109" s="32"/>
      <c r="SFL109" s="32"/>
      <c r="SFM109" s="32"/>
      <c r="SFN109" s="32"/>
      <c r="SFO109" s="32"/>
      <c r="SFP109" s="32"/>
      <c r="SFQ109" s="32"/>
      <c r="SFR109" s="32"/>
      <c r="SFS109" s="32"/>
      <c r="SFT109" s="32"/>
      <c r="SFU109" s="32"/>
      <c r="SFV109" s="32"/>
      <c r="SFW109" s="32"/>
      <c r="SFX109" s="32"/>
      <c r="SFY109" s="32"/>
      <c r="SFZ109" s="32"/>
      <c r="SGA109" s="32"/>
      <c r="SGB109" s="32"/>
      <c r="SGC109" s="32"/>
      <c r="SGD109" s="32"/>
      <c r="SGE109" s="32"/>
      <c r="SGF109" s="32"/>
      <c r="SGG109" s="32"/>
      <c r="SGH109" s="32"/>
      <c r="SGI109" s="32"/>
      <c r="SGJ109" s="32"/>
      <c r="SGK109" s="32"/>
      <c r="SGL109" s="32"/>
      <c r="SGM109" s="32"/>
      <c r="SGN109" s="32"/>
      <c r="SGO109" s="32"/>
      <c r="SGP109" s="32"/>
      <c r="SGQ109" s="32"/>
      <c r="SGR109" s="32"/>
      <c r="SGS109" s="32"/>
      <c r="SGT109" s="32"/>
      <c r="SGU109" s="32"/>
      <c r="SGV109" s="32"/>
      <c r="SGW109" s="32"/>
      <c r="SGX109" s="32"/>
      <c r="SGY109" s="32"/>
      <c r="SGZ109" s="32"/>
      <c r="SHA109" s="32"/>
      <c r="SHB109" s="32"/>
      <c r="SHC109" s="32"/>
      <c r="SHD109" s="32"/>
      <c r="SHE109" s="32"/>
      <c r="SHF109" s="32"/>
      <c r="SHG109" s="32"/>
      <c r="SHH109" s="32"/>
      <c r="SHI109" s="32"/>
      <c r="SHJ109" s="32"/>
      <c r="SHK109" s="32"/>
      <c r="SHL109" s="32"/>
      <c r="SHM109" s="32"/>
      <c r="SHN109" s="32"/>
      <c r="SHO109" s="32"/>
      <c r="SHP109" s="32"/>
      <c r="SHQ109" s="32"/>
      <c r="SHR109" s="32"/>
      <c r="SHS109" s="32"/>
      <c r="SHT109" s="32"/>
      <c r="SHU109" s="32"/>
      <c r="SHV109" s="32"/>
      <c r="SHW109" s="32"/>
      <c r="SHX109" s="32"/>
      <c r="SHY109" s="32"/>
      <c r="SHZ109" s="32"/>
      <c r="SIA109" s="32"/>
      <c r="SIB109" s="32"/>
      <c r="SIC109" s="32"/>
      <c r="SID109" s="32"/>
      <c r="SIE109" s="32"/>
      <c r="SIF109" s="32"/>
      <c r="SIG109" s="32"/>
      <c r="SIH109" s="32"/>
      <c r="SII109" s="32"/>
      <c r="SIJ109" s="32"/>
      <c r="SIK109" s="32"/>
      <c r="SIL109" s="32"/>
      <c r="SIM109" s="32"/>
      <c r="SIN109" s="32"/>
      <c r="SIO109" s="32"/>
      <c r="SIP109" s="32"/>
      <c r="SIQ109" s="32"/>
      <c r="SIR109" s="32"/>
      <c r="SIS109" s="32"/>
      <c r="SIT109" s="32"/>
      <c r="SIU109" s="32"/>
      <c r="SIV109" s="32"/>
      <c r="SIW109" s="32"/>
      <c r="SIX109" s="32"/>
      <c r="SIY109" s="32"/>
      <c r="SIZ109" s="32"/>
      <c r="SJA109" s="32"/>
      <c r="SJB109" s="32"/>
      <c r="SJC109" s="32"/>
      <c r="SJD109" s="32"/>
      <c r="SJE109" s="32"/>
      <c r="SJF109" s="32"/>
      <c r="SJG109" s="32"/>
      <c r="SJH109" s="32"/>
      <c r="SJI109" s="32"/>
      <c r="SJJ109" s="32"/>
      <c r="SJK109" s="32"/>
      <c r="SJL109" s="32"/>
      <c r="SJM109" s="32"/>
      <c r="SJN109" s="32"/>
      <c r="SJO109" s="32"/>
      <c r="SJP109" s="32"/>
      <c r="SJQ109" s="32"/>
      <c r="SJR109" s="32"/>
      <c r="SJS109" s="32"/>
      <c r="SJT109" s="32"/>
      <c r="SJU109" s="32"/>
      <c r="SJV109" s="32"/>
      <c r="SJW109" s="32"/>
      <c r="SJX109" s="32"/>
      <c r="SJY109" s="32"/>
      <c r="SJZ109" s="32"/>
      <c r="SKA109" s="32"/>
      <c r="SKB109" s="32"/>
      <c r="SKC109" s="32"/>
      <c r="SKD109" s="32"/>
      <c r="SKE109" s="32"/>
      <c r="SKF109" s="32"/>
      <c r="SKG109" s="32"/>
      <c r="SKH109" s="32"/>
      <c r="SKI109" s="32"/>
      <c r="SKJ109" s="32"/>
      <c r="SKK109" s="32"/>
      <c r="SKL109" s="32"/>
      <c r="SKM109" s="32"/>
      <c r="SKN109" s="32"/>
      <c r="SKO109" s="32"/>
      <c r="SKP109" s="32"/>
      <c r="SKQ109" s="32"/>
      <c r="SKR109" s="32"/>
      <c r="SKS109" s="32"/>
      <c r="SKT109" s="32"/>
      <c r="SKU109" s="32"/>
      <c r="SKV109" s="32"/>
      <c r="SKW109" s="32"/>
      <c r="SKX109" s="32"/>
      <c r="SKY109" s="32"/>
      <c r="SKZ109" s="32"/>
      <c r="SLA109" s="32"/>
      <c r="SLB109" s="32"/>
      <c r="SLC109" s="32"/>
      <c r="SLD109" s="32"/>
      <c r="SLE109" s="32"/>
      <c r="SLF109" s="32"/>
      <c r="SLG109" s="32"/>
      <c r="SLH109" s="32"/>
      <c r="SLI109" s="32"/>
      <c r="SLJ109" s="32"/>
      <c r="SLK109" s="32"/>
      <c r="SLL109" s="32"/>
      <c r="SLM109" s="32"/>
      <c r="SLN109" s="32"/>
      <c r="SLO109" s="32"/>
      <c r="SLP109" s="32"/>
      <c r="SLQ109" s="32"/>
      <c r="SLR109" s="32"/>
      <c r="SLS109" s="32"/>
      <c r="SLT109" s="32"/>
      <c r="SLU109" s="32"/>
      <c r="SLV109" s="32"/>
      <c r="SLW109" s="32"/>
      <c r="SLX109" s="32"/>
      <c r="SLY109" s="32"/>
      <c r="SLZ109" s="32"/>
      <c r="SMA109" s="32"/>
      <c r="SMB109" s="32"/>
      <c r="SMC109" s="32"/>
      <c r="SMD109" s="32"/>
      <c r="SME109" s="32"/>
      <c r="SMF109" s="32"/>
      <c r="SMG109" s="32"/>
      <c r="SMH109" s="32"/>
      <c r="SMI109" s="32"/>
      <c r="SMJ109" s="32"/>
      <c r="SMK109" s="32"/>
      <c r="SML109" s="32"/>
      <c r="SMM109" s="32"/>
      <c r="SMN109" s="32"/>
      <c r="SMO109" s="32"/>
      <c r="SMP109" s="32"/>
      <c r="SMQ109" s="32"/>
      <c r="SMR109" s="32"/>
      <c r="SMS109" s="32"/>
      <c r="SMT109" s="32"/>
      <c r="SMU109" s="32"/>
      <c r="SMV109" s="32"/>
      <c r="SMW109" s="32"/>
      <c r="SMX109" s="32"/>
      <c r="SMY109" s="32"/>
      <c r="SMZ109" s="32"/>
      <c r="SNA109" s="32"/>
      <c r="SNB109" s="32"/>
      <c r="SNC109" s="32"/>
      <c r="SND109" s="32"/>
      <c r="SNE109" s="32"/>
      <c r="SNF109" s="32"/>
      <c r="SNG109" s="32"/>
      <c r="SNH109" s="32"/>
      <c r="SNI109" s="32"/>
      <c r="SNJ109" s="32"/>
      <c r="SNK109" s="32"/>
      <c r="SNL109" s="32"/>
      <c r="SNM109" s="32"/>
      <c r="SNN109" s="32"/>
      <c r="SNO109" s="32"/>
      <c r="SNP109" s="32"/>
      <c r="SNQ109" s="32"/>
      <c r="SNR109" s="32"/>
      <c r="SNS109" s="32"/>
      <c r="SNT109" s="32"/>
      <c r="SNU109" s="32"/>
      <c r="SNV109" s="32"/>
      <c r="SNW109" s="32"/>
      <c r="SNX109" s="32"/>
      <c r="SNY109" s="32"/>
      <c r="SNZ109" s="32"/>
      <c r="SOA109" s="32"/>
      <c r="SOB109" s="32"/>
      <c r="SOC109" s="32"/>
      <c r="SOD109" s="32"/>
      <c r="SOE109" s="32"/>
      <c r="SOF109" s="32"/>
      <c r="SOG109" s="32"/>
      <c r="SOH109" s="32"/>
      <c r="SOI109" s="32"/>
      <c r="SOJ109" s="32"/>
      <c r="SOK109" s="32"/>
      <c r="SOL109" s="32"/>
      <c r="SOM109" s="32"/>
      <c r="SON109" s="32"/>
      <c r="SOO109" s="32"/>
      <c r="SOP109" s="32"/>
      <c r="SOQ109" s="32"/>
      <c r="SOR109" s="32"/>
      <c r="SOS109" s="32"/>
      <c r="SOT109" s="32"/>
      <c r="SOU109" s="32"/>
      <c r="SOV109" s="32"/>
      <c r="SOW109" s="32"/>
      <c r="SOX109" s="32"/>
      <c r="SOY109" s="32"/>
      <c r="SOZ109" s="32"/>
      <c r="SPA109" s="32"/>
      <c r="SPB109" s="32"/>
      <c r="SPC109" s="32"/>
      <c r="SPD109" s="32"/>
      <c r="SPE109" s="32"/>
      <c r="SPF109" s="32"/>
      <c r="SPG109" s="32"/>
      <c r="SPH109" s="32"/>
      <c r="SPI109" s="32"/>
      <c r="SPJ109" s="32"/>
      <c r="SPK109" s="32"/>
      <c r="SPL109" s="32"/>
      <c r="SPM109" s="32"/>
      <c r="SPN109" s="32"/>
      <c r="SPO109" s="32"/>
      <c r="SPP109" s="32"/>
      <c r="SPQ109" s="32"/>
      <c r="SPR109" s="32"/>
      <c r="SPS109" s="32"/>
      <c r="SPT109" s="32"/>
      <c r="SPU109" s="32"/>
      <c r="SPV109" s="32"/>
      <c r="SPW109" s="32"/>
      <c r="SPX109" s="32"/>
      <c r="SPY109" s="32"/>
      <c r="SPZ109" s="32"/>
      <c r="SQA109" s="32"/>
      <c r="SQB109" s="32"/>
      <c r="SQC109" s="32"/>
      <c r="SQD109" s="32"/>
      <c r="SQE109" s="32"/>
      <c r="SQF109" s="32"/>
      <c r="SQG109" s="32"/>
      <c r="SQH109" s="32"/>
      <c r="SQI109" s="32"/>
      <c r="SQJ109" s="32"/>
      <c r="SQK109" s="32"/>
      <c r="SQL109" s="32"/>
      <c r="SQM109" s="32"/>
      <c r="SQN109" s="32"/>
      <c r="SQO109" s="32"/>
      <c r="SQP109" s="32"/>
      <c r="SQQ109" s="32"/>
      <c r="SQR109" s="32"/>
      <c r="SQS109" s="32"/>
      <c r="SQT109" s="32"/>
      <c r="SQU109" s="32"/>
      <c r="SQV109" s="32"/>
      <c r="SQW109" s="32"/>
      <c r="SQX109" s="32"/>
      <c r="SQY109" s="32"/>
      <c r="SQZ109" s="32"/>
      <c r="SRA109" s="32"/>
      <c r="SRB109" s="32"/>
      <c r="SRC109" s="32"/>
      <c r="SRD109" s="32"/>
      <c r="SRE109" s="32"/>
      <c r="SRF109" s="32"/>
      <c r="SRG109" s="32"/>
      <c r="SRH109" s="32"/>
      <c r="SRI109" s="32"/>
      <c r="SRJ109" s="32"/>
      <c r="SRK109" s="32"/>
      <c r="SRL109" s="32"/>
      <c r="SRM109" s="32"/>
      <c r="SRN109" s="32"/>
      <c r="SRO109" s="32"/>
      <c r="SRP109" s="32"/>
      <c r="SRQ109" s="32"/>
      <c r="SRR109" s="32"/>
      <c r="SRS109" s="32"/>
      <c r="SRT109" s="32"/>
      <c r="SRU109" s="32"/>
      <c r="SRV109" s="32"/>
      <c r="SRW109" s="32"/>
      <c r="SRX109" s="32"/>
      <c r="SRY109" s="32"/>
      <c r="SRZ109" s="32"/>
      <c r="SSA109" s="32"/>
      <c r="SSB109" s="32"/>
      <c r="SSC109" s="32"/>
      <c r="SSD109" s="32"/>
      <c r="SSE109" s="32"/>
      <c r="SSF109" s="32"/>
      <c r="SSG109" s="32"/>
      <c r="SSH109" s="32"/>
      <c r="SSI109" s="32"/>
      <c r="SSJ109" s="32"/>
      <c r="SSK109" s="32"/>
      <c r="SSL109" s="32"/>
      <c r="SSM109" s="32"/>
      <c r="SSN109" s="32"/>
      <c r="SSO109" s="32"/>
      <c r="SSP109" s="32"/>
      <c r="SSQ109" s="32"/>
      <c r="SSR109" s="32"/>
      <c r="SSS109" s="32"/>
      <c r="SST109" s="32"/>
      <c r="SSU109" s="32"/>
      <c r="SSV109" s="32"/>
      <c r="SSW109" s="32"/>
      <c r="SSX109" s="32"/>
      <c r="SSY109" s="32"/>
      <c r="SSZ109" s="32"/>
      <c r="STA109" s="32"/>
      <c r="STB109" s="32"/>
      <c r="STC109" s="32"/>
      <c r="STD109" s="32"/>
      <c r="STE109" s="32"/>
      <c r="STF109" s="32"/>
      <c r="STG109" s="32"/>
      <c r="STH109" s="32"/>
      <c r="STI109" s="32"/>
      <c r="STJ109" s="32"/>
      <c r="STK109" s="32"/>
      <c r="STL109" s="32"/>
      <c r="STM109" s="32"/>
      <c r="STN109" s="32"/>
      <c r="STO109" s="32"/>
      <c r="STP109" s="32"/>
      <c r="STQ109" s="32"/>
      <c r="STR109" s="32"/>
      <c r="STS109" s="32"/>
      <c r="STT109" s="32"/>
      <c r="STU109" s="32"/>
      <c r="STV109" s="32"/>
      <c r="STW109" s="32"/>
      <c r="STX109" s="32"/>
      <c r="STY109" s="32"/>
      <c r="STZ109" s="32"/>
      <c r="SUA109" s="32"/>
      <c r="SUB109" s="32"/>
      <c r="SUC109" s="32"/>
      <c r="SUD109" s="32"/>
      <c r="SUE109" s="32"/>
      <c r="SUF109" s="32"/>
      <c r="SUG109" s="32"/>
      <c r="SUH109" s="32"/>
      <c r="SUI109" s="32"/>
      <c r="SUJ109" s="32"/>
      <c r="SUK109" s="32"/>
      <c r="SUL109" s="32"/>
      <c r="SUM109" s="32"/>
      <c r="SUN109" s="32"/>
      <c r="SUO109" s="32"/>
      <c r="SUP109" s="32"/>
      <c r="SUQ109" s="32"/>
      <c r="SUR109" s="32"/>
      <c r="SUS109" s="32"/>
      <c r="SUT109" s="32"/>
      <c r="SUU109" s="32"/>
      <c r="SUV109" s="32"/>
      <c r="SUW109" s="32"/>
      <c r="SUX109" s="32"/>
      <c r="SUY109" s="32"/>
      <c r="SUZ109" s="32"/>
      <c r="SVA109" s="32"/>
      <c r="SVB109" s="32"/>
      <c r="SVC109" s="32"/>
      <c r="SVD109" s="32"/>
      <c r="SVE109" s="32"/>
      <c r="SVF109" s="32"/>
      <c r="SVG109" s="32"/>
      <c r="SVH109" s="32"/>
      <c r="SVI109" s="32"/>
      <c r="SVJ109" s="32"/>
      <c r="SVK109" s="32"/>
      <c r="SVL109" s="32"/>
      <c r="SVM109" s="32"/>
      <c r="SVN109" s="32"/>
      <c r="SVO109" s="32"/>
      <c r="SVP109" s="32"/>
      <c r="SVQ109" s="32"/>
      <c r="SVR109" s="32"/>
      <c r="SVS109" s="32"/>
      <c r="SVT109" s="32"/>
      <c r="SVU109" s="32"/>
      <c r="SVV109" s="32"/>
      <c r="SVW109" s="32"/>
      <c r="SVX109" s="32"/>
      <c r="SVY109" s="32"/>
      <c r="SVZ109" s="32"/>
      <c r="SWA109" s="32"/>
      <c r="SWB109" s="32"/>
      <c r="SWC109" s="32"/>
      <c r="SWD109" s="32"/>
      <c r="SWE109" s="32"/>
      <c r="SWF109" s="32"/>
      <c r="SWG109" s="32"/>
      <c r="SWH109" s="32"/>
      <c r="SWI109" s="32"/>
      <c r="SWJ109" s="32"/>
      <c r="SWK109" s="32"/>
      <c r="SWL109" s="32"/>
      <c r="SWM109" s="32"/>
      <c r="SWN109" s="32"/>
      <c r="SWO109" s="32"/>
      <c r="SWP109" s="32"/>
      <c r="SWQ109" s="32"/>
      <c r="SWR109" s="32"/>
      <c r="SWS109" s="32"/>
      <c r="SWT109" s="32"/>
      <c r="SWU109" s="32"/>
      <c r="SWV109" s="32"/>
      <c r="SWW109" s="32"/>
      <c r="SWX109" s="32"/>
      <c r="SWY109" s="32"/>
      <c r="SWZ109" s="32"/>
      <c r="SXA109" s="32"/>
      <c r="SXB109" s="32"/>
      <c r="SXC109" s="32"/>
      <c r="SXD109" s="32"/>
      <c r="SXE109" s="32"/>
      <c r="SXF109" s="32"/>
      <c r="SXG109" s="32"/>
      <c r="SXH109" s="32"/>
      <c r="SXI109" s="32"/>
      <c r="SXJ109" s="32"/>
      <c r="SXK109" s="32"/>
      <c r="SXL109" s="32"/>
      <c r="SXM109" s="32"/>
      <c r="SXN109" s="32"/>
      <c r="SXO109" s="32"/>
      <c r="SXP109" s="32"/>
      <c r="SXQ109" s="32"/>
      <c r="SXR109" s="32"/>
      <c r="SXS109" s="32"/>
      <c r="SXT109" s="32"/>
      <c r="SXU109" s="32"/>
      <c r="SXV109" s="32"/>
      <c r="SXW109" s="32"/>
      <c r="SXX109" s="32"/>
      <c r="SXY109" s="32"/>
      <c r="SXZ109" s="32"/>
      <c r="SYA109" s="32"/>
      <c r="SYB109" s="32"/>
      <c r="SYC109" s="32"/>
      <c r="SYD109" s="32"/>
      <c r="SYE109" s="32"/>
      <c r="SYF109" s="32"/>
      <c r="SYG109" s="32"/>
      <c r="SYH109" s="32"/>
      <c r="SYI109" s="32"/>
      <c r="SYJ109" s="32"/>
      <c r="SYK109" s="32"/>
      <c r="SYL109" s="32"/>
      <c r="SYM109" s="32"/>
      <c r="SYN109" s="32"/>
      <c r="SYO109" s="32"/>
      <c r="SYP109" s="32"/>
      <c r="SYQ109" s="32"/>
      <c r="SYR109" s="32"/>
      <c r="SYS109" s="32"/>
      <c r="SYT109" s="32"/>
      <c r="SYU109" s="32"/>
      <c r="SYV109" s="32"/>
      <c r="SYW109" s="32"/>
      <c r="SYX109" s="32"/>
      <c r="SYY109" s="32"/>
      <c r="SYZ109" s="32"/>
      <c r="SZA109" s="32"/>
      <c r="SZB109" s="32"/>
      <c r="SZC109" s="32"/>
      <c r="SZD109" s="32"/>
      <c r="SZE109" s="32"/>
      <c r="SZF109" s="32"/>
      <c r="SZG109" s="32"/>
      <c r="SZH109" s="32"/>
      <c r="SZI109" s="32"/>
      <c r="SZJ109" s="32"/>
      <c r="SZK109" s="32"/>
      <c r="SZL109" s="32"/>
      <c r="SZM109" s="32"/>
      <c r="SZN109" s="32"/>
      <c r="SZO109" s="32"/>
      <c r="SZP109" s="32"/>
      <c r="SZQ109" s="32"/>
      <c r="SZR109" s="32"/>
      <c r="SZS109" s="32"/>
      <c r="SZT109" s="32"/>
      <c r="SZU109" s="32"/>
      <c r="SZV109" s="32"/>
      <c r="SZW109" s="32"/>
      <c r="SZX109" s="32"/>
      <c r="SZY109" s="32"/>
      <c r="SZZ109" s="32"/>
      <c r="TAA109" s="32"/>
      <c r="TAB109" s="32"/>
      <c r="TAC109" s="32"/>
      <c r="TAD109" s="32"/>
      <c r="TAE109" s="32"/>
      <c r="TAF109" s="32"/>
      <c r="TAG109" s="32"/>
      <c r="TAH109" s="32"/>
      <c r="TAI109" s="32"/>
      <c r="TAJ109" s="32"/>
      <c r="TAK109" s="32"/>
      <c r="TAL109" s="32"/>
      <c r="TAM109" s="32"/>
      <c r="TAN109" s="32"/>
      <c r="TAO109" s="32"/>
      <c r="TAP109" s="32"/>
      <c r="TAQ109" s="32"/>
      <c r="TAR109" s="32"/>
      <c r="TAS109" s="32"/>
      <c r="TAT109" s="32"/>
      <c r="TAU109" s="32"/>
      <c r="TAV109" s="32"/>
      <c r="TAW109" s="32"/>
      <c r="TAX109" s="32"/>
      <c r="TAY109" s="32"/>
      <c r="TAZ109" s="32"/>
      <c r="TBA109" s="32"/>
      <c r="TBB109" s="32"/>
      <c r="TBC109" s="32"/>
      <c r="TBD109" s="32"/>
      <c r="TBE109" s="32"/>
      <c r="TBF109" s="32"/>
      <c r="TBG109" s="32"/>
      <c r="TBH109" s="32"/>
      <c r="TBI109" s="32"/>
      <c r="TBJ109" s="32"/>
      <c r="TBK109" s="32"/>
      <c r="TBL109" s="32"/>
      <c r="TBM109" s="32"/>
      <c r="TBN109" s="32"/>
      <c r="TBO109" s="32"/>
      <c r="TBP109" s="32"/>
      <c r="TBQ109" s="32"/>
      <c r="TBR109" s="32"/>
      <c r="TBS109" s="32"/>
      <c r="TBT109" s="32"/>
      <c r="TBU109" s="32"/>
      <c r="TBV109" s="32"/>
      <c r="TBW109" s="32"/>
      <c r="TBX109" s="32"/>
      <c r="TBY109" s="32"/>
      <c r="TBZ109" s="32"/>
      <c r="TCA109" s="32"/>
      <c r="TCB109" s="32"/>
      <c r="TCC109" s="32"/>
      <c r="TCD109" s="32"/>
      <c r="TCE109" s="32"/>
      <c r="TCF109" s="32"/>
      <c r="TCG109" s="32"/>
      <c r="TCH109" s="32"/>
      <c r="TCI109" s="32"/>
      <c r="TCJ109" s="32"/>
      <c r="TCK109" s="32"/>
      <c r="TCL109" s="32"/>
      <c r="TCM109" s="32"/>
      <c r="TCN109" s="32"/>
      <c r="TCO109" s="32"/>
      <c r="TCP109" s="32"/>
      <c r="TCQ109" s="32"/>
      <c r="TCR109" s="32"/>
      <c r="TCS109" s="32"/>
      <c r="TCT109" s="32"/>
      <c r="TCU109" s="32"/>
      <c r="TCV109" s="32"/>
      <c r="TCW109" s="32"/>
      <c r="TCX109" s="32"/>
      <c r="TCY109" s="32"/>
      <c r="TCZ109" s="32"/>
      <c r="TDA109" s="32"/>
      <c r="TDB109" s="32"/>
      <c r="TDC109" s="32"/>
      <c r="TDD109" s="32"/>
      <c r="TDE109" s="32"/>
      <c r="TDF109" s="32"/>
      <c r="TDG109" s="32"/>
      <c r="TDH109" s="32"/>
      <c r="TDI109" s="32"/>
      <c r="TDJ109" s="32"/>
      <c r="TDK109" s="32"/>
      <c r="TDL109" s="32"/>
      <c r="TDM109" s="32"/>
      <c r="TDN109" s="32"/>
      <c r="TDO109" s="32"/>
      <c r="TDP109" s="32"/>
      <c r="TDQ109" s="32"/>
      <c r="TDR109" s="32"/>
      <c r="TDS109" s="32"/>
      <c r="TDT109" s="32"/>
      <c r="TDU109" s="32"/>
      <c r="TDV109" s="32"/>
      <c r="TDW109" s="32"/>
      <c r="TDX109" s="32"/>
      <c r="TDY109" s="32"/>
      <c r="TDZ109" s="32"/>
      <c r="TEA109" s="32"/>
      <c r="TEB109" s="32"/>
      <c r="TEC109" s="32"/>
      <c r="TED109" s="32"/>
      <c r="TEE109" s="32"/>
      <c r="TEF109" s="32"/>
      <c r="TEG109" s="32"/>
      <c r="TEH109" s="32"/>
      <c r="TEI109" s="32"/>
      <c r="TEJ109" s="32"/>
      <c r="TEK109" s="32"/>
      <c r="TEL109" s="32"/>
      <c r="TEM109" s="32"/>
      <c r="TEN109" s="32"/>
      <c r="TEO109" s="32"/>
      <c r="TEP109" s="32"/>
      <c r="TEQ109" s="32"/>
      <c r="TER109" s="32"/>
      <c r="TES109" s="32"/>
      <c r="TET109" s="32"/>
      <c r="TEU109" s="32"/>
      <c r="TEV109" s="32"/>
      <c r="TEW109" s="32"/>
      <c r="TEX109" s="32"/>
      <c r="TEY109" s="32"/>
      <c r="TEZ109" s="32"/>
      <c r="TFA109" s="32"/>
      <c r="TFB109" s="32"/>
      <c r="TFC109" s="32"/>
      <c r="TFD109" s="32"/>
      <c r="TFE109" s="32"/>
      <c r="TFF109" s="32"/>
      <c r="TFG109" s="32"/>
      <c r="TFH109" s="32"/>
      <c r="TFI109" s="32"/>
      <c r="TFJ109" s="32"/>
      <c r="TFK109" s="32"/>
      <c r="TFL109" s="32"/>
      <c r="TFM109" s="32"/>
      <c r="TFN109" s="32"/>
      <c r="TFO109" s="32"/>
      <c r="TFP109" s="32"/>
      <c r="TFQ109" s="32"/>
      <c r="TFR109" s="32"/>
      <c r="TFS109" s="32"/>
      <c r="TFT109" s="32"/>
      <c r="TFU109" s="32"/>
      <c r="TFV109" s="32"/>
      <c r="TFW109" s="32"/>
      <c r="TFX109" s="32"/>
      <c r="TFY109" s="32"/>
      <c r="TFZ109" s="32"/>
      <c r="TGA109" s="32"/>
      <c r="TGB109" s="32"/>
      <c r="TGC109" s="32"/>
      <c r="TGD109" s="32"/>
      <c r="TGE109" s="32"/>
      <c r="TGF109" s="32"/>
      <c r="TGG109" s="32"/>
      <c r="TGH109" s="32"/>
      <c r="TGI109" s="32"/>
      <c r="TGJ109" s="32"/>
      <c r="TGK109" s="32"/>
      <c r="TGL109" s="32"/>
      <c r="TGM109" s="32"/>
      <c r="TGN109" s="32"/>
      <c r="TGO109" s="32"/>
      <c r="TGP109" s="32"/>
      <c r="TGQ109" s="32"/>
      <c r="TGR109" s="32"/>
      <c r="TGS109" s="32"/>
      <c r="TGT109" s="32"/>
      <c r="TGU109" s="32"/>
      <c r="TGV109" s="32"/>
      <c r="TGW109" s="32"/>
      <c r="TGX109" s="32"/>
      <c r="TGY109" s="32"/>
      <c r="TGZ109" s="32"/>
      <c r="THA109" s="32"/>
      <c r="THB109" s="32"/>
      <c r="THC109" s="32"/>
      <c r="THD109" s="32"/>
      <c r="THE109" s="32"/>
      <c r="THF109" s="32"/>
      <c r="THG109" s="32"/>
      <c r="THH109" s="32"/>
      <c r="THI109" s="32"/>
      <c r="THJ109" s="32"/>
      <c r="THK109" s="32"/>
      <c r="THL109" s="32"/>
      <c r="THM109" s="32"/>
      <c r="THN109" s="32"/>
      <c r="THO109" s="32"/>
      <c r="THP109" s="32"/>
      <c r="THQ109" s="32"/>
      <c r="THR109" s="32"/>
      <c r="THS109" s="32"/>
      <c r="THT109" s="32"/>
      <c r="THU109" s="32"/>
      <c r="THV109" s="32"/>
      <c r="THW109" s="32"/>
      <c r="THX109" s="32"/>
      <c r="THY109" s="32"/>
      <c r="THZ109" s="32"/>
      <c r="TIA109" s="32"/>
      <c r="TIB109" s="32"/>
      <c r="TIC109" s="32"/>
      <c r="TID109" s="32"/>
      <c r="TIE109" s="32"/>
      <c r="TIF109" s="32"/>
      <c r="TIG109" s="32"/>
      <c r="TIH109" s="32"/>
      <c r="TII109" s="32"/>
      <c r="TIJ109" s="32"/>
      <c r="TIK109" s="32"/>
      <c r="TIL109" s="32"/>
      <c r="TIM109" s="32"/>
      <c r="TIN109" s="32"/>
      <c r="TIO109" s="32"/>
      <c r="TIP109" s="32"/>
      <c r="TIQ109" s="32"/>
      <c r="TIR109" s="32"/>
      <c r="TIS109" s="32"/>
      <c r="TIT109" s="32"/>
      <c r="TIU109" s="32"/>
      <c r="TIV109" s="32"/>
      <c r="TIW109" s="32"/>
      <c r="TIX109" s="32"/>
      <c r="TIY109" s="32"/>
      <c r="TIZ109" s="32"/>
      <c r="TJA109" s="32"/>
      <c r="TJB109" s="32"/>
      <c r="TJC109" s="32"/>
      <c r="TJD109" s="32"/>
      <c r="TJE109" s="32"/>
      <c r="TJF109" s="32"/>
      <c r="TJG109" s="32"/>
      <c r="TJH109" s="32"/>
      <c r="TJI109" s="32"/>
      <c r="TJJ109" s="32"/>
      <c r="TJK109" s="32"/>
      <c r="TJL109" s="32"/>
      <c r="TJM109" s="32"/>
      <c r="TJN109" s="32"/>
      <c r="TJO109" s="32"/>
      <c r="TJP109" s="32"/>
      <c r="TJQ109" s="32"/>
      <c r="TJR109" s="32"/>
      <c r="TJS109" s="32"/>
      <c r="TJT109" s="32"/>
      <c r="TJU109" s="32"/>
      <c r="TJV109" s="32"/>
      <c r="TJW109" s="32"/>
      <c r="TJX109" s="32"/>
      <c r="TJY109" s="32"/>
      <c r="TJZ109" s="32"/>
      <c r="TKA109" s="32"/>
      <c r="TKB109" s="32"/>
      <c r="TKC109" s="32"/>
      <c r="TKD109" s="32"/>
      <c r="TKE109" s="32"/>
      <c r="TKF109" s="32"/>
      <c r="TKG109" s="32"/>
      <c r="TKH109" s="32"/>
      <c r="TKI109" s="32"/>
      <c r="TKJ109" s="32"/>
      <c r="TKK109" s="32"/>
      <c r="TKL109" s="32"/>
      <c r="TKM109" s="32"/>
      <c r="TKN109" s="32"/>
      <c r="TKO109" s="32"/>
      <c r="TKP109" s="32"/>
      <c r="TKQ109" s="32"/>
      <c r="TKR109" s="32"/>
      <c r="TKS109" s="32"/>
      <c r="TKT109" s="32"/>
      <c r="TKU109" s="32"/>
      <c r="TKV109" s="32"/>
      <c r="TKW109" s="32"/>
      <c r="TKX109" s="32"/>
      <c r="TKY109" s="32"/>
      <c r="TKZ109" s="32"/>
      <c r="TLA109" s="32"/>
      <c r="TLB109" s="32"/>
      <c r="TLC109" s="32"/>
      <c r="TLD109" s="32"/>
      <c r="TLE109" s="32"/>
      <c r="TLF109" s="32"/>
      <c r="TLG109" s="32"/>
      <c r="TLH109" s="32"/>
      <c r="TLI109" s="32"/>
      <c r="TLJ109" s="32"/>
      <c r="TLK109" s="32"/>
      <c r="TLL109" s="32"/>
      <c r="TLM109" s="32"/>
      <c r="TLN109" s="32"/>
      <c r="TLO109" s="32"/>
      <c r="TLP109" s="32"/>
      <c r="TLQ109" s="32"/>
      <c r="TLR109" s="32"/>
      <c r="TLS109" s="32"/>
      <c r="TLT109" s="32"/>
      <c r="TLU109" s="32"/>
      <c r="TLV109" s="32"/>
      <c r="TLW109" s="32"/>
      <c r="TLX109" s="32"/>
      <c r="TLY109" s="32"/>
      <c r="TLZ109" s="32"/>
      <c r="TMA109" s="32"/>
      <c r="TMB109" s="32"/>
      <c r="TMC109" s="32"/>
      <c r="TMD109" s="32"/>
      <c r="TME109" s="32"/>
      <c r="TMF109" s="32"/>
      <c r="TMG109" s="32"/>
      <c r="TMH109" s="32"/>
      <c r="TMI109" s="32"/>
      <c r="TMJ109" s="32"/>
      <c r="TMK109" s="32"/>
      <c r="TML109" s="32"/>
      <c r="TMM109" s="32"/>
      <c r="TMN109" s="32"/>
      <c r="TMO109" s="32"/>
      <c r="TMP109" s="32"/>
      <c r="TMQ109" s="32"/>
      <c r="TMR109" s="32"/>
      <c r="TMS109" s="32"/>
      <c r="TMT109" s="32"/>
      <c r="TMU109" s="32"/>
      <c r="TMV109" s="32"/>
      <c r="TMW109" s="32"/>
      <c r="TMX109" s="32"/>
      <c r="TMY109" s="32"/>
      <c r="TMZ109" s="32"/>
      <c r="TNA109" s="32"/>
      <c r="TNB109" s="32"/>
      <c r="TNC109" s="32"/>
      <c r="TND109" s="32"/>
      <c r="TNE109" s="32"/>
      <c r="TNF109" s="32"/>
      <c r="TNG109" s="32"/>
      <c r="TNH109" s="32"/>
      <c r="TNI109" s="32"/>
      <c r="TNJ109" s="32"/>
      <c r="TNK109" s="32"/>
      <c r="TNL109" s="32"/>
      <c r="TNM109" s="32"/>
      <c r="TNN109" s="32"/>
      <c r="TNO109" s="32"/>
      <c r="TNP109" s="32"/>
      <c r="TNQ109" s="32"/>
      <c r="TNR109" s="32"/>
      <c r="TNS109" s="32"/>
      <c r="TNT109" s="32"/>
      <c r="TNU109" s="32"/>
      <c r="TNV109" s="32"/>
      <c r="TNW109" s="32"/>
      <c r="TNX109" s="32"/>
      <c r="TNY109" s="32"/>
      <c r="TNZ109" s="32"/>
      <c r="TOA109" s="32"/>
      <c r="TOB109" s="32"/>
      <c r="TOC109" s="32"/>
      <c r="TOD109" s="32"/>
      <c r="TOE109" s="32"/>
      <c r="TOF109" s="32"/>
      <c r="TOG109" s="32"/>
      <c r="TOH109" s="32"/>
      <c r="TOI109" s="32"/>
      <c r="TOJ109" s="32"/>
      <c r="TOK109" s="32"/>
      <c r="TOL109" s="32"/>
      <c r="TOM109" s="32"/>
      <c r="TON109" s="32"/>
      <c r="TOO109" s="32"/>
      <c r="TOP109" s="32"/>
      <c r="TOQ109" s="32"/>
      <c r="TOR109" s="32"/>
      <c r="TOS109" s="32"/>
      <c r="TOT109" s="32"/>
      <c r="TOU109" s="32"/>
      <c r="TOV109" s="32"/>
      <c r="TOW109" s="32"/>
      <c r="TOX109" s="32"/>
      <c r="TOY109" s="32"/>
      <c r="TOZ109" s="32"/>
      <c r="TPA109" s="32"/>
      <c r="TPB109" s="32"/>
      <c r="TPC109" s="32"/>
      <c r="TPD109" s="32"/>
      <c r="TPE109" s="32"/>
      <c r="TPF109" s="32"/>
      <c r="TPG109" s="32"/>
      <c r="TPH109" s="32"/>
      <c r="TPI109" s="32"/>
      <c r="TPJ109" s="32"/>
      <c r="TPK109" s="32"/>
      <c r="TPL109" s="32"/>
      <c r="TPM109" s="32"/>
      <c r="TPN109" s="32"/>
      <c r="TPO109" s="32"/>
      <c r="TPP109" s="32"/>
      <c r="TPQ109" s="32"/>
      <c r="TPR109" s="32"/>
      <c r="TPS109" s="32"/>
      <c r="TPT109" s="32"/>
      <c r="TPU109" s="32"/>
      <c r="TPV109" s="32"/>
      <c r="TPW109" s="32"/>
      <c r="TPX109" s="32"/>
      <c r="TPY109" s="32"/>
      <c r="TPZ109" s="32"/>
      <c r="TQA109" s="32"/>
      <c r="TQB109" s="32"/>
      <c r="TQC109" s="32"/>
      <c r="TQD109" s="32"/>
      <c r="TQE109" s="32"/>
      <c r="TQF109" s="32"/>
      <c r="TQG109" s="32"/>
      <c r="TQH109" s="32"/>
      <c r="TQI109" s="32"/>
      <c r="TQJ109" s="32"/>
      <c r="TQK109" s="32"/>
      <c r="TQL109" s="32"/>
      <c r="TQM109" s="32"/>
      <c r="TQN109" s="32"/>
      <c r="TQO109" s="32"/>
      <c r="TQP109" s="32"/>
      <c r="TQQ109" s="32"/>
      <c r="TQR109" s="32"/>
      <c r="TQS109" s="32"/>
      <c r="TQT109" s="32"/>
      <c r="TQU109" s="32"/>
      <c r="TQV109" s="32"/>
      <c r="TQW109" s="32"/>
      <c r="TQX109" s="32"/>
      <c r="TQY109" s="32"/>
      <c r="TQZ109" s="32"/>
      <c r="TRA109" s="32"/>
      <c r="TRB109" s="32"/>
      <c r="TRC109" s="32"/>
      <c r="TRD109" s="32"/>
      <c r="TRE109" s="32"/>
      <c r="TRF109" s="32"/>
      <c r="TRG109" s="32"/>
      <c r="TRH109" s="32"/>
      <c r="TRI109" s="32"/>
      <c r="TRJ109" s="32"/>
      <c r="TRK109" s="32"/>
      <c r="TRL109" s="32"/>
      <c r="TRM109" s="32"/>
      <c r="TRN109" s="32"/>
      <c r="TRO109" s="32"/>
      <c r="TRP109" s="32"/>
      <c r="TRQ109" s="32"/>
      <c r="TRR109" s="32"/>
      <c r="TRS109" s="32"/>
      <c r="TRT109" s="32"/>
      <c r="TRU109" s="32"/>
      <c r="TRV109" s="32"/>
      <c r="TRW109" s="32"/>
      <c r="TRX109" s="32"/>
      <c r="TRY109" s="32"/>
      <c r="TRZ109" s="32"/>
      <c r="TSA109" s="32"/>
      <c r="TSB109" s="32"/>
      <c r="TSC109" s="32"/>
      <c r="TSD109" s="32"/>
      <c r="TSE109" s="32"/>
      <c r="TSF109" s="32"/>
      <c r="TSG109" s="32"/>
      <c r="TSH109" s="32"/>
      <c r="TSI109" s="32"/>
      <c r="TSJ109" s="32"/>
      <c r="TSK109" s="32"/>
      <c r="TSL109" s="32"/>
      <c r="TSM109" s="32"/>
      <c r="TSN109" s="32"/>
      <c r="TSO109" s="32"/>
      <c r="TSP109" s="32"/>
      <c r="TSQ109" s="32"/>
      <c r="TSR109" s="32"/>
      <c r="TSS109" s="32"/>
      <c r="TST109" s="32"/>
      <c r="TSU109" s="32"/>
      <c r="TSV109" s="32"/>
      <c r="TSW109" s="32"/>
      <c r="TSX109" s="32"/>
      <c r="TSY109" s="32"/>
      <c r="TSZ109" s="32"/>
      <c r="TTA109" s="32"/>
      <c r="TTB109" s="32"/>
      <c r="TTC109" s="32"/>
      <c r="TTD109" s="32"/>
      <c r="TTE109" s="32"/>
      <c r="TTF109" s="32"/>
      <c r="TTG109" s="32"/>
      <c r="TTH109" s="32"/>
      <c r="TTI109" s="32"/>
      <c r="TTJ109" s="32"/>
      <c r="TTK109" s="32"/>
      <c r="TTL109" s="32"/>
      <c r="TTM109" s="32"/>
      <c r="TTN109" s="32"/>
      <c r="TTO109" s="32"/>
      <c r="TTP109" s="32"/>
      <c r="TTQ109" s="32"/>
      <c r="TTR109" s="32"/>
      <c r="TTS109" s="32"/>
      <c r="TTT109" s="32"/>
      <c r="TTU109" s="32"/>
      <c r="TTV109" s="32"/>
      <c r="TTW109" s="32"/>
      <c r="TTX109" s="32"/>
      <c r="TTY109" s="32"/>
      <c r="TTZ109" s="32"/>
      <c r="TUA109" s="32"/>
      <c r="TUB109" s="32"/>
      <c r="TUC109" s="32"/>
      <c r="TUD109" s="32"/>
      <c r="TUE109" s="32"/>
      <c r="TUF109" s="32"/>
      <c r="TUG109" s="32"/>
      <c r="TUH109" s="32"/>
      <c r="TUI109" s="32"/>
      <c r="TUJ109" s="32"/>
      <c r="TUK109" s="32"/>
      <c r="TUL109" s="32"/>
      <c r="TUM109" s="32"/>
      <c r="TUN109" s="32"/>
      <c r="TUO109" s="32"/>
      <c r="TUP109" s="32"/>
      <c r="TUQ109" s="32"/>
      <c r="TUR109" s="32"/>
      <c r="TUS109" s="32"/>
      <c r="TUT109" s="32"/>
      <c r="TUU109" s="32"/>
      <c r="TUV109" s="32"/>
      <c r="TUW109" s="32"/>
      <c r="TUX109" s="32"/>
      <c r="TUY109" s="32"/>
      <c r="TUZ109" s="32"/>
      <c r="TVA109" s="32"/>
      <c r="TVB109" s="32"/>
      <c r="TVC109" s="32"/>
      <c r="TVD109" s="32"/>
      <c r="TVE109" s="32"/>
      <c r="TVF109" s="32"/>
      <c r="TVG109" s="32"/>
      <c r="TVH109" s="32"/>
      <c r="TVI109" s="32"/>
      <c r="TVJ109" s="32"/>
      <c r="TVK109" s="32"/>
      <c r="TVL109" s="32"/>
      <c r="TVM109" s="32"/>
      <c r="TVN109" s="32"/>
      <c r="TVO109" s="32"/>
      <c r="TVP109" s="32"/>
      <c r="TVQ109" s="32"/>
      <c r="TVR109" s="32"/>
      <c r="TVS109" s="32"/>
      <c r="TVT109" s="32"/>
      <c r="TVU109" s="32"/>
      <c r="TVV109" s="32"/>
      <c r="TVW109" s="32"/>
      <c r="TVX109" s="32"/>
      <c r="TVY109" s="32"/>
      <c r="TVZ109" s="32"/>
      <c r="TWA109" s="32"/>
      <c r="TWB109" s="32"/>
      <c r="TWC109" s="32"/>
      <c r="TWD109" s="32"/>
      <c r="TWE109" s="32"/>
      <c r="TWF109" s="32"/>
      <c r="TWG109" s="32"/>
      <c r="TWH109" s="32"/>
      <c r="TWI109" s="32"/>
      <c r="TWJ109" s="32"/>
      <c r="TWK109" s="32"/>
      <c r="TWL109" s="32"/>
      <c r="TWM109" s="32"/>
      <c r="TWN109" s="32"/>
      <c r="TWO109" s="32"/>
      <c r="TWP109" s="32"/>
      <c r="TWQ109" s="32"/>
      <c r="TWR109" s="32"/>
      <c r="TWS109" s="32"/>
      <c r="TWT109" s="32"/>
      <c r="TWU109" s="32"/>
      <c r="TWV109" s="32"/>
      <c r="TWW109" s="32"/>
      <c r="TWX109" s="32"/>
      <c r="TWY109" s="32"/>
      <c r="TWZ109" s="32"/>
      <c r="TXA109" s="32"/>
      <c r="TXB109" s="32"/>
      <c r="TXC109" s="32"/>
      <c r="TXD109" s="32"/>
      <c r="TXE109" s="32"/>
      <c r="TXF109" s="32"/>
      <c r="TXG109" s="32"/>
      <c r="TXH109" s="32"/>
      <c r="TXI109" s="32"/>
      <c r="TXJ109" s="32"/>
      <c r="TXK109" s="32"/>
      <c r="TXL109" s="32"/>
      <c r="TXM109" s="32"/>
      <c r="TXN109" s="32"/>
      <c r="TXO109" s="32"/>
      <c r="TXP109" s="32"/>
      <c r="TXQ109" s="32"/>
      <c r="TXR109" s="32"/>
      <c r="TXS109" s="32"/>
      <c r="TXT109" s="32"/>
      <c r="TXU109" s="32"/>
      <c r="TXV109" s="32"/>
      <c r="TXW109" s="32"/>
      <c r="TXX109" s="32"/>
      <c r="TXY109" s="32"/>
      <c r="TXZ109" s="32"/>
      <c r="TYA109" s="32"/>
      <c r="TYB109" s="32"/>
      <c r="TYC109" s="32"/>
      <c r="TYD109" s="32"/>
      <c r="TYE109" s="32"/>
      <c r="TYF109" s="32"/>
      <c r="TYG109" s="32"/>
      <c r="TYH109" s="32"/>
      <c r="TYI109" s="32"/>
      <c r="TYJ109" s="32"/>
      <c r="TYK109" s="32"/>
      <c r="TYL109" s="32"/>
      <c r="TYM109" s="32"/>
      <c r="TYN109" s="32"/>
      <c r="TYO109" s="32"/>
      <c r="TYP109" s="32"/>
      <c r="TYQ109" s="32"/>
      <c r="TYR109" s="32"/>
      <c r="TYS109" s="32"/>
      <c r="TYT109" s="32"/>
      <c r="TYU109" s="32"/>
      <c r="TYV109" s="32"/>
      <c r="TYW109" s="32"/>
      <c r="TYX109" s="32"/>
      <c r="TYY109" s="32"/>
      <c r="TYZ109" s="32"/>
      <c r="TZA109" s="32"/>
      <c r="TZB109" s="32"/>
      <c r="TZC109" s="32"/>
      <c r="TZD109" s="32"/>
      <c r="TZE109" s="32"/>
      <c r="TZF109" s="32"/>
      <c r="TZG109" s="32"/>
      <c r="TZH109" s="32"/>
      <c r="TZI109" s="32"/>
      <c r="TZJ109" s="32"/>
      <c r="TZK109" s="32"/>
      <c r="TZL109" s="32"/>
      <c r="TZM109" s="32"/>
      <c r="TZN109" s="32"/>
      <c r="TZO109" s="32"/>
      <c r="TZP109" s="32"/>
      <c r="TZQ109" s="32"/>
      <c r="TZR109" s="32"/>
      <c r="TZS109" s="32"/>
      <c r="TZT109" s="32"/>
      <c r="TZU109" s="32"/>
      <c r="TZV109" s="32"/>
      <c r="TZW109" s="32"/>
      <c r="TZX109" s="32"/>
      <c r="TZY109" s="32"/>
      <c r="TZZ109" s="32"/>
      <c r="UAA109" s="32"/>
      <c r="UAB109" s="32"/>
      <c r="UAC109" s="32"/>
      <c r="UAD109" s="32"/>
      <c r="UAE109" s="32"/>
      <c r="UAF109" s="32"/>
      <c r="UAG109" s="32"/>
      <c r="UAH109" s="32"/>
      <c r="UAI109" s="32"/>
      <c r="UAJ109" s="32"/>
      <c r="UAK109" s="32"/>
      <c r="UAL109" s="32"/>
      <c r="UAM109" s="32"/>
      <c r="UAN109" s="32"/>
      <c r="UAO109" s="32"/>
      <c r="UAP109" s="32"/>
      <c r="UAQ109" s="32"/>
      <c r="UAR109" s="32"/>
      <c r="UAS109" s="32"/>
      <c r="UAT109" s="32"/>
      <c r="UAU109" s="32"/>
      <c r="UAV109" s="32"/>
      <c r="UAW109" s="32"/>
      <c r="UAX109" s="32"/>
      <c r="UAY109" s="32"/>
      <c r="UAZ109" s="32"/>
      <c r="UBA109" s="32"/>
      <c r="UBB109" s="32"/>
      <c r="UBC109" s="32"/>
      <c r="UBD109" s="32"/>
      <c r="UBE109" s="32"/>
      <c r="UBF109" s="32"/>
      <c r="UBG109" s="32"/>
      <c r="UBH109" s="32"/>
      <c r="UBI109" s="32"/>
      <c r="UBJ109" s="32"/>
      <c r="UBK109" s="32"/>
      <c r="UBL109" s="32"/>
      <c r="UBM109" s="32"/>
      <c r="UBN109" s="32"/>
      <c r="UBO109" s="32"/>
      <c r="UBP109" s="32"/>
      <c r="UBQ109" s="32"/>
      <c r="UBR109" s="32"/>
      <c r="UBS109" s="32"/>
      <c r="UBT109" s="32"/>
      <c r="UBU109" s="32"/>
      <c r="UBV109" s="32"/>
      <c r="UBW109" s="32"/>
      <c r="UBX109" s="32"/>
      <c r="UBY109" s="32"/>
      <c r="UBZ109" s="32"/>
      <c r="UCA109" s="32"/>
      <c r="UCB109" s="32"/>
      <c r="UCC109" s="32"/>
      <c r="UCD109" s="32"/>
      <c r="UCE109" s="32"/>
      <c r="UCF109" s="32"/>
      <c r="UCG109" s="32"/>
      <c r="UCH109" s="32"/>
      <c r="UCI109" s="32"/>
      <c r="UCJ109" s="32"/>
      <c r="UCK109" s="32"/>
      <c r="UCL109" s="32"/>
      <c r="UCM109" s="32"/>
      <c r="UCN109" s="32"/>
      <c r="UCO109" s="32"/>
      <c r="UCP109" s="32"/>
      <c r="UCQ109" s="32"/>
      <c r="UCR109" s="32"/>
      <c r="UCS109" s="32"/>
      <c r="UCT109" s="32"/>
      <c r="UCU109" s="32"/>
      <c r="UCV109" s="32"/>
      <c r="UCW109" s="32"/>
      <c r="UCX109" s="32"/>
      <c r="UCY109" s="32"/>
      <c r="UCZ109" s="32"/>
      <c r="UDA109" s="32"/>
      <c r="UDB109" s="32"/>
      <c r="UDC109" s="32"/>
      <c r="UDD109" s="32"/>
      <c r="UDE109" s="32"/>
      <c r="UDF109" s="32"/>
      <c r="UDG109" s="32"/>
      <c r="UDH109" s="32"/>
      <c r="UDI109" s="32"/>
      <c r="UDJ109" s="32"/>
      <c r="UDK109" s="32"/>
      <c r="UDL109" s="32"/>
      <c r="UDM109" s="32"/>
      <c r="UDN109" s="32"/>
      <c r="UDO109" s="32"/>
      <c r="UDP109" s="32"/>
      <c r="UDQ109" s="32"/>
      <c r="UDR109" s="32"/>
      <c r="UDS109" s="32"/>
      <c r="UDT109" s="32"/>
      <c r="UDU109" s="32"/>
      <c r="UDV109" s="32"/>
      <c r="UDW109" s="32"/>
      <c r="UDX109" s="32"/>
      <c r="UDY109" s="32"/>
      <c r="UDZ109" s="32"/>
      <c r="UEA109" s="32"/>
      <c r="UEB109" s="32"/>
      <c r="UEC109" s="32"/>
      <c r="UED109" s="32"/>
      <c r="UEE109" s="32"/>
      <c r="UEF109" s="32"/>
      <c r="UEG109" s="32"/>
      <c r="UEH109" s="32"/>
      <c r="UEI109" s="32"/>
      <c r="UEJ109" s="32"/>
      <c r="UEK109" s="32"/>
      <c r="UEL109" s="32"/>
      <c r="UEM109" s="32"/>
      <c r="UEN109" s="32"/>
      <c r="UEO109" s="32"/>
      <c r="UEP109" s="32"/>
      <c r="UEQ109" s="32"/>
      <c r="UER109" s="32"/>
      <c r="UES109" s="32"/>
      <c r="UET109" s="32"/>
      <c r="UEU109" s="32"/>
      <c r="UEV109" s="32"/>
      <c r="UEW109" s="32"/>
      <c r="UEX109" s="32"/>
      <c r="UEY109" s="32"/>
      <c r="UEZ109" s="32"/>
      <c r="UFA109" s="32"/>
      <c r="UFB109" s="32"/>
      <c r="UFC109" s="32"/>
      <c r="UFD109" s="32"/>
      <c r="UFE109" s="32"/>
      <c r="UFF109" s="32"/>
      <c r="UFG109" s="32"/>
      <c r="UFH109" s="32"/>
      <c r="UFI109" s="32"/>
      <c r="UFJ109" s="32"/>
      <c r="UFK109" s="32"/>
      <c r="UFL109" s="32"/>
      <c r="UFM109" s="32"/>
      <c r="UFN109" s="32"/>
      <c r="UFO109" s="32"/>
      <c r="UFP109" s="32"/>
      <c r="UFQ109" s="32"/>
      <c r="UFR109" s="32"/>
      <c r="UFS109" s="32"/>
      <c r="UFT109" s="32"/>
      <c r="UFU109" s="32"/>
      <c r="UFV109" s="32"/>
      <c r="UFW109" s="32"/>
      <c r="UFX109" s="32"/>
      <c r="UFY109" s="32"/>
      <c r="UFZ109" s="32"/>
      <c r="UGA109" s="32"/>
      <c r="UGB109" s="32"/>
      <c r="UGC109" s="32"/>
      <c r="UGD109" s="32"/>
      <c r="UGE109" s="32"/>
      <c r="UGF109" s="32"/>
      <c r="UGG109" s="32"/>
      <c r="UGH109" s="32"/>
      <c r="UGI109" s="32"/>
      <c r="UGJ109" s="32"/>
      <c r="UGK109" s="32"/>
      <c r="UGL109" s="32"/>
      <c r="UGM109" s="32"/>
      <c r="UGN109" s="32"/>
      <c r="UGO109" s="32"/>
      <c r="UGP109" s="32"/>
      <c r="UGQ109" s="32"/>
      <c r="UGR109" s="32"/>
      <c r="UGS109" s="32"/>
      <c r="UGT109" s="32"/>
      <c r="UGU109" s="32"/>
      <c r="UGV109" s="32"/>
      <c r="UGW109" s="32"/>
      <c r="UGX109" s="32"/>
      <c r="UGY109" s="32"/>
      <c r="UGZ109" s="32"/>
      <c r="UHA109" s="32"/>
      <c r="UHB109" s="32"/>
      <c r="UHC109" s="32"/>
      <c r="UHD109" s="32"/>
      <c r="UHE109" s="32"/>
      <c r="UHF109" s="32"/>
      <c r="UHG109" s="32"/>
      <c r="UHH109" s="32"/>
      <c r="UHI109" s="32"/>
      <c r="UHJ109" s="32"/>
      <c r="UHK109" s="32"/>
      <c r="UHL109" s="32"/>
      <c r="UHM109" s="32"/>
      <c r="UHN109" s="32"/>
      <c r="UHO109" s="32"/>
      <c r="UHP109" s="32"/>
      <c r="UHQ109" s="32"/>
      <c r="UHR109" s="32"/>
      <c r="UHS109" s="32"/>
      <c r="UHT109" s="32"/>
      <c r="UHU109" s="32"/>
      <c r="UHV109" s="32"/>
      <c r="UHW109" s="32"/>
      <c r="UHX109" s="32"/>
      <c r="UHY109" s="32"/>
      <c r="UHZ109" s="32"/>
      <c r="UIA109" s="32"/>
      <c r="UIB109" s="32"/>
      <c r="UIC109" s="32"/>
      <c r="UID109" s="32"/>
      <c r="UIE109" s="32"/>
      <c r="UIF109" s="32"/>
      <c r="UIG109" s="32"/>
      <c r="UIH109" s="32"/>
      <c r="UII109" s="32"/>
      <c r="UIJ109" s="32"/>
      <c r="UIK109" s="32"/>
      <c r="UIL109" s="32"/>
      <c r="UIM109" s="32"/>
      <c r="UIN109" s="32"/>
      <c r="UIO109" s="32"/>
      <c r="UIP109" s="32"/>
      <c r="UIQ109" s="32"/>
      <c r="UIR109" s="32"/>
      <c r="UIS109" s="32"/>
      <c r="UIT109" s="32"/>
      <c r="UIU109" s="32"/>
      <c r="UIV109" s="32"/>
      <c r="UIW109" s="32"/>
      <c r="UIX109" s="32"/>
      <c r="UIY109" s="32"/>
      <c r="UIZ109" s="32"/>
      <c r="UJA109" s="32"/>
      <c r="UJB109" s="32"/>
      <c r="UJC109" s="32"/>
      <c r="UJD109" s="32"/>
      <c r="UJE109" s="32"/>
      <c r="UJF109" s="32"/>
      <c r="UJG109" s="32"/>
      <c r="UJH109" s="32"/>
      <c r="UJI109" s="32"/>
      <c r="UJJ109" s="32"/>
      <c r="UJK109" s="32"/>
      <c r="UJL109" s="32"/>
      <c r="UJM109" s="32"/>
      <c r="UJN109" s="32"/>
      <c r="UJO109" s="32"/>
      <c r="UJP109" s="32"/>
      <c r="UJQ109" s="32"/>
      <c r="UJR109" s="32"/>
      <c r="UJS109" s="32"/>
      <c r="UJT109" s="32"/>
      <c r="UJU109" s="32"/>
      <c r="UJV109" s="32"/>
      <c r="UJW109" s="32"/>
      <c r="UJX109" s="32"/>
      <c r="UJY109" s="32"/>
      <c r="UJZ109" s="32"/>
      <c r="UKA109" s="32"/>
      <c r="UKB109" s="32"/>
      <c r="UKC109" s="32"/>
      <c r="UKD109" s="32"/>
      <c r="UKE109" s="32"/>
      <c r="UKF109" s="32"/>
      <c r="UKG109" s="32"/>
      <c r="UKH109" s="32"/>
      <c r="UKI109" s="32"/>
      <c r="UKJ109" s="32"/>
      <c r="UKK109" s="32"/>
      <c r="UKL109" s="32"/>
      <c r="UKM109" s="32"/>
      <c r="UKN109" s="32"/>
      <c r="UKO109" s="32"/>
      <c r="UKP109" s="32"/>
      <c r="UKQ109" s="32"/>
      <c r="UKR109" s="32"/>
      <c r="UKS109" s="32"/>
      <c r="UKT109" s="32"/>
      <c r="UKU109" s="32"/>
      <c r="UKV109" s="32"/>
      <c r="UKW109" s="32"/>
      <c r="UKX109" s="32"/>
      <c r="UKY109" s="32"/>
      <c r="UKZ109" s="32"/>
      <c r="ULA109" s="32"/>
      <c r="ULB109" s="32"/>
      <c r="ULC109" s="32"/>
      <c r="ULD109" s="32"/>
      <c r="ULE109" s="32"/>
      <c r="ULF109" s="32"/>
      <c r="ULG109" s="32"/>
      <c r="ULH109" s="32"/>
      <c r="ULI109" s="32"/>
      <c r="ULJ109" s="32"/>
      <c r="ULK109" s="32"/>
      <c r="ULL109" s="32"/>
      <c r="ULM109" s="32"/>
      <c r="ULN109" s="32"/>
      <c r="ULO109" s="32"/>
      <c r="ULP109" s="32"/>
      <c r="ULQ109" s="32"/>
      <c r="ULR109" s="32"/>
      <c r="ULS109" s="32"/>
      <c r="ULT109" s="32"/>
      <c r="ULU109" s="32"/>
      <c r="ULV109" s="32"/>
      <c r="ULW109" s="32"/>
      <c r="ULX109" s="32"/>
      <c r="ULY109" s="32"/>
      <c r="ULZ109" s="32"/>
      <c r="UMA109" s="32"/>
      <c r="UMB109" s="32"/>
      <c r="UMC109" s="32"/>
      <c r="UMD109" s="32"/>
      <c r="UME109" s="32"/>
      <c r="UMF109" s="32"/>
      <c r="UMG109" s="32"/>
      <c r="UMH109" s="32"/>
      <c r="UMI109" s="32"/>
      <c r="UMJ109" s="32"/>
      <c r="UMK109" s="32"/>
      <c r="UML109" s="32"/>
      <c r="UMM109" s="32"/>
      <c r="UMN109" s="32"/>
      <c r="UMO109" s="32"/>
      <c r="UMP109" s="32"/>
      <c r="UMQ109" s="32"/>
      <c r="UMR109" s="32"/>
      <c r="UMS109" s="32"/>
      <c r="UMT109" s="32"/>
      <c r="UMU109" s="32"/>
      <c r="UMV109" s="32"/>
      <c r="UMW109" s="32"/>
      <c r="UMX109" s="32"/>
      <c r="UMY109" s="32"/>
      <c r="UMZ109" s="32"/>
      <c r="UNA109" s="32"/>
      <c r="UNB109" s="32"/>
      <c r="UNC109" s="32"/>
      <c r="UND109" s="32"/>
      <c r="UNE109" s="32"/>
      <c r="UNF109" s="32"/>
      <c r="UNG109" s="32"/>
      <c r="UNH109" s="32"/>
      <c r="UNI109" s="32"/>
      <c r="UNJ109" s="32"/>
      <c r="UNK109" s="32"/>
      <c r="UNL109" s="32"/>
      <c r="UNM109" s="32"/>
      <c r="UNN109" s="32"/>
      <c r="UNO109" s="32"/>
      <c r="UNP109" s="32"/>
      <c r="UNQ109" s="32"/>
      <c r="UNR109" s="32"/>
      <c r="UNS109" s="32"/>
      <c r="UNT109" s="32"/>
      <c r="UNU109" s="32"/>
      <c r="UNV109" s="32"/>
      <c r="UNW109" s="32"/>
      <c r="UNX109" s="32"/>
      <c r="UNY109" s="32"/>
      <c r="UNZ109" s="32"/>
      <c r="UOA109" s="32"/>
      <c r="UOB109" s="32"/>
      <c r="UOC109" s="32"/>
      <c r="UOD109" s="32"/>
      <c r="UOE109" s="32"/>
      <c r="UOF109" s="32"/>
      <c r="UOG109" s="32"/>
      <c r="UOH109" s="32"/>
      <c r="UOI109" s="32"/>
      <c r="UOJ109" s="32"/>
      <c r="UOK109" s="32"/>
      <c r="UOL109" s="32"/>
      <c r="UOM109" s="32"/>
      <c r="UON109" s="32"/>
      <c r="UOO109" s="32"/>
      <c r="UOP109" s="32"/>
      <c r="UOQ109" s="32"/>
      <c r="UOR109" s="32"/>
      <c r="UOS109" s="32"/>
      <c r="UOT109" s="32"/>
      <c r="UOU109" s="32"/>
      <c r="UOV109" s="32"/>
      <c r="UOW109" s="32"/>
      <c r="UOX109" s="32"/>
      <c r="UOY109" s="32"/>
      <c r="UOZ109" s="32"/>
      <c r="UPA109" s="32"/>
      <c r="UPB109" s="32"/>
      <c r="UPC109" s="32"/>
      <c r="UPD109" s="32"/>
      <c r="UPE109" s="32"/>
      <c r="UPF109" s="32"/>
      <c r="UPG109" s="32"/>
      <c r="UPH109" s="32"/>
      <c r="UPI109" s="32"/>
      <c r="UPJ109" s="32"/>
      <c r="UPK109" s="32"/>
      <c r="UPL109" s="32"/>
      <c r="UPM109" s="32"/>
      <c r="UPN109" s="32"/>
      <c r="UPO109" s="32"/>
      <c r="UPP109" s="32"/>
      <c r="UPQ109" s="32"/>
      <c r="UPR109" s="32"/>
      <c r="UPS109" s="32"/>
      <c r="UPT109" s="32"/>
      <c r="UPU109" s="32"/>
      <c r="UPV109" s="32"/>
      <c r="UPW109" s="32"/>
      <c r="UPX109" s="32"/>
      <c r="UPY109" s="32"/>
      <c r="UPZ109" s="32"/>
      <c r="UQA109" s="32"/>
      <c r="UQB109" s="32"/>
      <c r="UQC109" s="32"/>
      <c r="UQD109" s="32"/>
      <c r="UQE109" s="32"/>
      <c r="UQF109" s="32"/>
      <c r="UQG109" s="32"/>
      <c r="UQH109" s="32"/>
      <c r="UQI109" s="32"/>
      <c r="UQJ109" s="32"/>
      <c r="UQK109" s="32"/>
      <c r="UQL109" s="32"/>
      <c r="UQM109" s="32"/>
      <c r="UQN109" s="32"/>
      <c r="UQO109" s="32"/>
      <c r="UQP109" s="32"/>
      <c r="UQQ109" s="32"/>
      <c r="UQR109" s="32"/>
      <c r="UQS109" s="32"/>
      <c r="UQT109" s="32"/>
      <c r="UQU109" s="32"/>
      <c r="UQV109" s="32"/>
      <c r="UQW109" s="32"/>
      <c r="UQX109" s="32"/>
      <c r="UQY109" s="32"/>
      <c r="UQZ109" s="32"/>
      <c r="URA109" s="32"/>
      <c r="URB109" s="32"/>
      <c r="URC109" s="32"/>
      <c r="URD109" s="32"/>
      <c r="URE109" s="32"/>
      <c r="URF109" s="32"/>
      <c r="URG109" s="32"/>
      <c r="URH109" s="32"/>
      <c r="URI109" s="32"/>
      <c r="URJ109" s="32"/>
      <c r="URK109" s="32"/>
      <c r="URL109" s="32"/>
      <c r="URM109" s="32"/>
      <c r="URN109" s="32"/>
      <c r="URO109" s="32"/>
      <c r="URP109" s="32"/>
      <c r="URQ109" s="32"/>
      <c r="URR109" s="32"/>
      <c r="URS109" s="32"/>
      <c r="URT109" s="32"/>
      <c r="URU109" s="32"/>
      <c r="URV109" s="32"/>
      <c r="URW109" s="32"/>
      <c r="URX109" s="32"/>
      <c r="URY109" s="32"/>
      <c r="URZ109" s="32"/>
      <c r="USA109" s="32"/>
      <c r="USB109" s="32"/>
      <c r="USC109" s="32"/>
      <c r="USD109" s="32"/>
      <c r="USE109" s="32"/>
      <c r="USF109" s="32"/>
      <c r="USG109" s="32"/>
      <c r="USH109" s="32"/>
      <c r="USI109" s="32"/>
      <c r="USJ109" s="32"/>
      <c r="USK109" s="32"/>
      <c r="USL109" s="32"/>
      <c r="USM109" s="32"/>
      <c r="USN109" s="32"/>
      <c r="USO109" s="32"/>
      <c r="USP109" s="32"/>
      <c r="USQ109" s="32"/>
      <c r="USR109" s="32"/>
      <c r="USS109" s="32"/>
      <c r="UST109" s="32"/>
      <c r="USU109" s="32"/>
      <c r="USV109" s="32"/>
      <c r="USW109" s="32"/>
      <c r="USX109" s="32"/>
      <c r="USY109" s="32"/>
      <c r="USZ109" s="32"/>
      <c r="UTA109" s="32"/>
      <c r="UTB109" s="32"/>
      <c r="UTC109" s="32"/>
      <c r="UTD109" s="32"/>
      <c r="UTE109" s="32"/>
      <c r="UTF109" s="32"/>
      <c r="UTG109" s="32"/>
      <c r="UTH109" s="32"/>
      <c r="UTI109" s="32"/>
      <c r="UTJ109" s="32"/>
      <c r="UTK109" s="32"/>
      <c r="UTL109" s="32"/>
      <c r="UTM109" s="32"/>
      <c r="UTN109" s="32"/>
      <c r="UTO109" s="32"/>
      <c r="UTP109" s="32"/>
      <c r="UTQ109" s="32"/>
      <c r="UTR109" s="32"/>
      <c r="UTS109" s="32"/>
      <c r="UTT109" s="32"/>
      <c r="UTU109" s="32"/>
      <c r="UTV109" s="32"/>
      <c r="UTW109" s="32"/>
      <c r="UTX109" s="32"/>
      <c r="UTY109" s="32"/>
      <c r="UTZ109" s="32"/>
      <c r="UUA109" s="32"/>
      <c r="UUB109" s="32"/>
      <c r="UUC109" s="32"/>
      <c r="UUD109" s="32"/>
      <c r="UUE109" s="32"/>
      <c r="UUF109" s="32"/>
      <c r="UUG109" s="32"/>
      <c r="UUH109" s="32"/>
      <c r="UUI109" s="32"/>
      <c r="UUJ109" s="32"/>
      <c r="UUK109" s="32"/>
      <c r="UUL109" s="32"/>
      <c r="UUM109" s="32"/>
      <c r="UUN109" s="32"/>
      <c r="UUO109" s="32"/>
      <c r="UUP109" s="32"/>
      <c r="UUQ109" s="32"/>
      <c r="UUR109" s="32"/>
      <c r="UUS109" s="32"/>
      <c r="UUT109" s="32"/>
      <c r="UUU109" s="32"/>
      <c r="UUV109" s="32"/>
      <c r="UUW109" s="32"/>
      <c r="UUX109" s="32"/>
      <c r="UUY109" s="32"/>
      <c r="UUZ109" s="32"/>
      <c r="UVA109" s="32"/>
      <c r="UVB109" s="32"/>
      <c r="UVC109" s="32"/>
      <c r="UVD109" s="32"/>
      <c r="UVE109" s="32"/>
      <c r="UVF109" s="32"/>
      <c r="UVG109" s="32"/>
      <c r="UVH109" s="32"/>
      <c r="UVI109" s="32"/>
      <c r="UVJ109" s="32"/>
      <c r="UVK109" s="32"/>
      <c r="UVL109" s="32"/>
      <c r="UVM109" s="32"/>
      <c r="UVN109" s="32"/>
      <c r="UVO109" s="32"/>
      <c r="UVP109" s="32"/>
      <c r="UVQ109" s="32"/>
      <c r="UVR109" s="32"/>
      <c r="UVS109" s="32"/>
      <c r="UVT109" s="32"/>
      <c r="UVU109" s="32"/>
      <c r="UVV109" s="32"/>
      <c r="UVW109" s="32"/>
      <c r="UVX109" s="32"/>
      <c r="UVY109" s="32"/>
      <c r="UVZ109" s="32"/>
      <c r="UWA109" s="32"/>
      <c r="UWB109" s="32"/>
      <c r="UWC109" s="32"/>
      <c r="UWD109" s="32"/>
      <c r="UWE109" s="32"/>
      <c r="UWF109" s="32"/>
      <c r="UWG109" s="32"/>
      <c r="UWH109" s="32"/>
      <c r="UWI109" s="32"/>
      <c r="UWJ109" s="32"/>
      <c r="UWK109" s="32"/>
      <c r="UWL109" s="32"/>
      <c r="UWM109" s="32"/>
      <c r="UWN109" s="32"/>
      <c r="UWO109" s="32"/>
      <c r="UWP109" s="32"/>
      <c r="UWQ109" s="32"/>
      <c r="UWR109" s="32"/>
      <c r="UWS109" s="32"/>
      <c r="UWT109" s="32"/>
      <c r="UWU109" s="32"/>
      <c r="UWV109" s="32"/>
      <c r="UWW109" s="32"/>
      <c r="UWX109" s="32"/>
      <c r="UWY109" s="32"/>
      <c r="UWZ109" s="32"/>
      <c r="UXA109" s="32"/>
      <c r="UXB109" s="32"/>
      <c r="UXC109" s="32"/>
      <c r="UXD109" s="32"/>
      <c r="UXE109" s="32"/>
      <c r="UXF109" s="32"/>
      <c r="UXG109" s="32"/>
      <c r="UXH109" s="32"/>
      <c r="UXI109" s="32"/>
      <c r="UXJ109" s="32"/>
      <c r="UXK109" s="32"/>
      <c r="UXL109" s="32"/>
      <c r="UXM109" s="32"/>
      <c r="UXN109" s="32"/>
      <c r="UXO109" s="32"/>
      <c r="UXP109" s="32"/>
      <c r="UXQ109" s="32"/>
      <c r="UXR109" s="32"/>
      <c r="UXS109" s="32"/>
      <c r="UXT109" s="32"/>
      <c r="UXU109" s="32"/>
      <c r="UXV109" s="32"/>
      <c r="UXW109" s="32"/>
      <c r="UXX109" s="32"/>
      <c r="UXY109" s="32"/>
      <c r="UXZ109" s="32"/>
      <c r="UYA109" s="32"/>
      <c r="UYB109" s="32"/>
      <c r="UYC109" s="32"/>
      <c r="UYD109" s="32"/>
      <c r="UYE109" s="32"/>
      <c r="UYF109" s="32"/>
      <c r="UYG109" s="32"/>
      <c r="UYH109" s="32"/>
      <c r="UYI109" s="32"/>
      <c r="UYJ109" s="32"/>
      <c r="UYK109" s="32"/>
      <c r="UYL109" s="32"/>
      <c r="UYM109" s="32"/>
      <c r="UYN109" s="32"/>
      <c r="UYO109" s="32"/>
      <c r="UYP109" s="32"/>
      <c r="UYQ109" s="32"/>
      <c r="UYR109" s="32"/>
      <c r="UYS109" s="32"/>
      <c r="UYT109" s="32"/>
      <c r="UYU109" s="32"/>
      <c r="UYV109" s="32"/>
      <c r="UYW109" s="32"/>
      <c r="UYX109" s="32"/>
      <c r="UYY109" s="32"/>
      <c r="UYZ109" s="32"/>
      <c r="UZA109" s="32"/>
      <c r="UZB109" s="32"/>
      <c r="UZC109" s="32"/>
      <c r="UZD109" s="32"/>
      <c r="UZE109" s="32"/>
      <c r="UZF109" s="32"/>
      <c r="UZG109" s="32"/>
      <c r="UZH109" s="32"/>
      <c r="UZI109" s="32"/>
      <c r="UZJ109" s="32"/>
      <c r="UZK109" s="32"/>
      <c r="UZL109" s="32"/>
      <c r="UZM109" s="32"/>
      <c r="UZN109" s="32"/>
      <c r="UZO109" s="32"/>
      <c r="UZP109" s="32"/>
      <c r="UZQ109" s="32"/>
      <c r="UZR109" s="32"/>
      <c r="UZS109" s="32"/>
      <c r="UZT109" s="32"/>
      <c r="UZU109" s="32"/>
      <c r="UZV109" s="32"/>
      <c r="UZW109" s="32"/>
      <c r="UZX109" s="32"/>
      <c r="UZY109" s="32"/>
      <c r="UZZ109" s="32"/>
      <c r="VAA109" s="32"/>
      <c r="VAB109" s="32"/>
      <c r="VAC109" s="32"/>
      <c r="VAD109" s="32"/>
      <c r="VAE109" s="32"/>
      <c r="VAF109" s="32"/>
      <c r="VAG109" s="32"/>
      <c r="VAH109" s="32"/>
      <c r="VAI109" s="32"/>
      <c r="VAJ109" s="32"/>
      <c r="VAK109" s="32"/>
      <c r="VAL109" s="32"/>
      <c r="VAM109" s="32"/>
      <c r="VAN109" s="32"/>
      <c r="VAO109" s="32"/>
      <c r="VAP109" s="32"/>
      <c r="VAQ109" s="32"/>
      <c r="VAR109" s="32"/>
      <c r="VAS109" s="32"/>
      <c r="VAT109" s="32"/>
      <c r="VAU109" s="32"/>
      <c r="VAV109" s="32"/>
      <c r="VAW109" s="32"/>
      <c r="VAX109" s="32"/>
      <c r="VAY109" s="32"/>
      <c r="VAZ109" s="32"/>
      <c r="VBA109" s="32"/>
      <c r="VBB109" s="32"/>
      <c r="VBC109" s="32"/>
      <c r="VBD109" s="32"/>
      <c r="VBE109" s="32"/>
      <c r="VBF109" s="32"/>
      <c r="VBG109" s="32"/>
      <c r="VBH109" s="32"/>
      <c r="VBI109" s="32"/>
      <c r="VBJ109" s="32"/>
      <c r="VBK109" s="32"/>
      <c r="VBL109" s="32"/>
      <c r="VBM109" s="32"/>
      <c r="VBN109" s="32"/>
      <c r="VBO109" s="32"/>
      <c r="VBP109" s="32"/>
      <c r="VBQ109" s="32"/>
      <c r="VBR109" s="32"/>
      <c r="VBS109" s="32"/>
      <c r="VBT109" s="32"/>
      <c r="VBU109" s="32"/>
      <c r="VBV109" s="32"/>
      <c r="VBW109" s="32"/>
      <c r="VBX109" s="32"/>
      <c r="VBY109" s="32"/>
      <c r="VBZ109" s="32"/>
      <c r="VCA109" s="32"/>
      <c r="VCB109" s="32"/>
      <c r="VCC109" s="32"/>
      <c r="VCD109" s="32"/>
      <c r="VCE109" s="32"/>
      <c r="VCF109" s="32"/>
      <c r="VCG109" s="32"/>
      <c r="VCH109" s="32"/>
      <c r="VCI109" s="32"/>
      <c r="VCJ109" s="32"/>
      <c r="VCK109" s="32"/>
      <c r="VCL109" s="32"/>
      <c r="VCM109" s="32"/>
      <c r="VCN109" s="32"/>
      <c r="VCO109" s="32"/>
      <c r="VCP109" s="32"/>
      <c r="VCQ109" s="32"/>
      <c r="VCR109" s="32"/>
      <c r="VCS109" s="32"/>
      <c r="VCT109" s="32"/>
      <c r="VCU109" s="32"/>
      <c r="VCV109" s="32"/>
      <c r="VCW109" s="32"/>
      <c r="VCX109" s="32"/>
      <c r="VCY109" s="32"/>
      <c r="VCZ109" s="32"/>
      <c r="VDA109" s="32"/>
      <c r="VDB109" s="32"/>
      <c r="VDC109" s="32"/>
      <c r="VDD109" s="32"/>
      <c r="VDE109" s="32"/>
      <c r="VDF109" s="32"/>
      <c r="VDG109" s="32"/>
      <c r="VDH109" s="32"/>
      <c r="VDI109" s="32"/>
      <c r="VDJ109" s="32"/>
      <c r="VDK109" s="32"/>
      <c r="VDL109" s="32"/>
      <c r="VDM109" s="32"/>
      <c r="VDN109" s="32"/>
      <c r="VDO109" s="32"/>
      <c r="VDP109" s="32"/>
      <c r="VDQ109" s="32"/>
      <c r="VDR109" s="32"/>
      <c r="VDS109" s="32"/>
      <c r="VDT109" s="32"/>
      <c r="VDU109" s="32"/>
      <c r="VDV109" s="32"/>
      <c r="VDW109" s="32"/>
      <c r="VDX109" s="32"/>
      <c r="VDY109" s="32"/>
      <c r="VDZ109" s="32"/>
      <c r="VEA109" s="32"/>
      <c r="VEB109" s="32"/>
      <c r="VEC109" s="32"/>
      <c r="VED109" s="32"/>
      <c r="VEE109" s="32"/>
      <c r="VEF109" s="32"/>
      <c r="VEG109" s="32"/>
      <c r="VEH109" s="32"/>
      <c r="VEI109" s="32"/>
      <c r="VEJ109" s="32"/>
      <c r="VEK109" s="32"/>
      <c r="VEL109" s="32"/>
      <c r="VEM109" s="32"/>
      <c r="VEN109" s="32"/>
      <c r="VEO109" s="32"/>
      <c r="VEP109" s="32"/>
      <c r="VEQ109" s="32"/>
      <c r="VER109" s="32"/>
      <c r="VES109" s="32"/>
      <c r="VET109" s="32"/>
      <c r="VEU109" s="32"/>
      <c r="VEV109" s="32"/>
      <c r="VEW109" s="32"/>
      <c r="VEX109" s="32"/>
      <c r="VEY109" s="32"/>
      <c r="VEZ109" s="32"/>
      <c r="VFA109" s="32"/>
      <c r="VFB109" s="32"/>
      <c r="VFC109" s="32"/>
      <c r="VFD109" s="32"/>
      <c r="VFE109" s="32"/>
      <c r="VFF109" s="32"/>
      <c r="VFG109" s="32"/>
      <c r="VFH109" s="32"/>
      <c r="VFI109" s="32"/>
      <c r="VFJ109" s="32"/>
      <c r="VFK109" s="32"/>
      <c r="VFL109" s="32"/>
      <c r="VFM109" s="32"/>
      <c r="VFN109" s="32"/>
      <c r="VFO109" s="32"/>
      <c r="VFP109" s="32"/>
      <c r="VFQ109" s="32"/>
      <c r="VFR109" s="32"/>
      <c r="VFS109" s="32"/>
      <c r="VFT109" s="32"/>
      <c r="VFU109" s="32"/>
      <c r="VFV109" s="32"/>
      <c r="VFW109" s="32"/>
      <c r="VFX109" s="32"/>
      <c r="VFY109" s="32"/>
      <c r="VFZ109" s="32"/>
      <c r="VGA109" s="32"/>
      <c r="VGB109" s="32"/>
      <c r="VGC109" s="32"/>
      <c r="VGD109" s="32"/>
      <c r="VGE109" s="32"/>
      <c r="VGF109" s="32"/>
      <c r="VGG109" s="32"/>
      <c r="VGH109" s="32"/>
      <c r="VGI109" s="32"/>
      <c r="VGJ109" s="32"/>
      <c r="VGK109" s="32"/>
      <c r="VGL109" s="32"/>
      <c r="VGM109" s="32"/>
      <c r="VGN109" s="32"/>
      <c r="VGO109" s="32"/>
      <c r="VGP109" s="32"/>
      <c r="VGQ109" s="32"/>
      <c r="VGR109" s="32"/>
      <c r="VGS109" s="32"/>
      <c r="VGT109" s="32"/>
      <c r="VGU109" s="32"/>
      <c r="VGV109" s="32"/>
      <c r="VGW109" s="32"/>
      <c r="VGX109" s="32"/>
      <c r="VGY109" s="32"/>
      <c r="VGZ109" s="32"/>
      <c r="VHA109" s="32"/>
      <c r="VHB109" s="32"/>
      <c r="VHC109" s="32"/>
      <c r="VHD109" s="32"/>
      <c r="VHE109" s="32"/>
      <c r="VHF109" s="32"/>
      <c r="VHG109" s="32"/>
      <c r="VHH109" s="32"/>
      <c r="VHI109" s="32"/>
      <c r="VHJ109" s="32"/>
      <c r="VHK109" s="32"/>
      <c r="VHL109" s="32"/>
      <c r="VHM109" s="32"/>
      <c r="VHN109" s="32"/>
      <c r="VHO109" s="32"/>
      <c r="VHP109" s="32"/>
      <c r="VHQ109" s="32"/>
      <c r="VHR109" s="32"/>
      <c r="VHS109" s="32"/>
      <c r="VHT109" s="32"/>
      <c r="VHU109" s="32"/>
      <c r="VHV109" s="32"/>
      <c r="VHW109" s="32"/>
      <c r="VHX109" s="32"/>
      <c r="VHY109" s="32"/>
      <c r="VHZ109" s="32"/>
      <c r="VIA109" s="32"/>
      <c r="VIB109" s="32"/>
      <c r="VIC109" s="32"/>
      <c r="VID109" s="32"/>
      <c r="VIE109" s="32"/>
      <c r="VIF109" s="32"/>
      <c r="VIG109" s="32"/>
      <c r="VIH109" s="32"/>
      <c r="VII109" s="32"/>
      <c r="VIJ109" s="32"/>
      <c r="VIK109" s="32"/>
      <c r="VIL109" s="32"/>
      <c r="VIM109" s="32"/>
      <c r="VIN109" s="32"/>
      <c r="VIO109" s="32"/>
      <c r="VIP109" s="32"/>
      <c r="VIQ109" s="32"/>
      <c r="VIR109" s="32"/>
      <c r="VIS109" s="32"/>
      <c r="VIT109" s="32"/>
      <c r="VIU109" s="32"/>
      <c r="VIV109" s="32"/>
      <c r="VIW109" s="32"/>
      <c r="VIX109" s="32"/>
      <c r="VIY109" s="32"/>
      <c r="VIZ109" s="32"/>
      <c r="VJA109" s="32"/>
      <c r="VJB109" s="32"/>
      <c r="VJC109" s="32"/>
      <c r="VJD109" s="32"/>
      <c r="VJE109" s="32"/>
      <c r="VJF109" s="32"/>
      <c r="VJG109" s="32"/>
      <c r="VJH109" s="32"/>
      <c r="VJI109" s="32"/>
      <c r="VJJ109" s="32"/>
      <c r="VJK109" s="32"/>
      <c r="VJL109" s="32"/>
      <c r="VJM109" s="32"/>
      <c r="VJN109" s="32"/>
      <c r="VJO109" s="32"/>
      <c r="VJP109" s="32"/>
      <c r="VJQ109" s="32"/>
      <c r="VJR109" s="32"/>
      <c r="VJS109" s="32"/>
      <c r="VJT109" s="32"/>
      <c r="VJU109" s="32"/>
      <c r="VJV109" s="32"/>
      <c r="VJW109" s="32"/>
      <c r="VJX109" s="32"/>
      <c r="VJY109" s="32"/>
      <c r="VJZ109" s="32"/>
      <c r="VKA109" s="32"/>
      <c r="VKB109" s="32"/>
      <c r="VKC109" s="32"/>
      <c r="VKD109" s="32"/>
      <c r="VKE109" s="32"/>
      <c r="VKF109" s="32"/>
      <c r="VKG109" s="32"/>
      <c r="VKH109" s="32"/>
      <c r="VKI109" s="32"/>
      <c r="VKJ109" s="32"/>
      <c r="VKK109" s="32"/>
      <c r="VKL109" s="32"/>
      <c r="VKM109" s="32"/>
      <c r="VKN109" s="32"/>
      <c r="VKO109" s="32"/>
      <c r="VKP109" s="32"/>
      <c r="VKQ109" s="32"/>
      <c r="VKR109" s="32"/>
      <c r="VKS109" s="32"/>
      <c r="VKT109" s="32"/>
      <c r="VKU109" s="32"/>
      <c r="VKV109" s="32"/>
      <c r="VKW109" s="32"/>
      <c r="VKX109" s="32"/>
      <c r="VKY109" s="32"/>
      <c r="VKZ109" s="32"/>
      <c r="VLA109" s="32"/>
      <c r="VLB109" s="32"/>
      <c r="VLC109" s="32"/>
      <c r="VLD109" s="32"/>
      <c r="VLE109" s="32"/>
      <c r="VLF109" s="32"/>
      <c r="VLG109" s="32"/>
      <c r="VLH109" s="32"/>
      <c r="VLI109" s="32"/>
      <c r="VLJ109" s="32"/>
      <c r="VLK109" s="32"/>
      <c r="VLL109" s="32"/>
      <c r="VLM109" s="32"/>
      <c r="VLN109" s="32"/>
      <c r="VLO109" s="32"/>
      <c r="VLP109" s="32"/>
      <c r="VLQ109" s="32"/>
      <c r="VLR109" s="32"/>
      <c r="VLS109" s="32"/>
      <c r="VLT109" s="32"/>
      <c r="VLU109" s="32"/>
      <c r="VLV109" s="32"/>
      <c r="VLW109" s="32"/>
      <c r="VLX109" s="32"/>
      <c r="VLY109" s="32"/>
      <c r="VLZ109" s="32"/>
      <c r="VMA109" s="32"/>
      <c r="VMB109" s="32"/>
      <c r="VMC109" s="32"/>
      <c r="VMD109" s="32"/>
      <c r="VME109" s="32"/>
      <c r="VMF109" s="32"/>
      <c r="VMG109" s="32"/>
      <c r="VMH109" s="32"/>
      <c r="VMI109" s="32"/>
      <c r="VMJ109" s="32"/>
      <c r="VMK109" s="32"/>
      <c r="VML109" s="32"/>
      <c r="VMM109" s="32"/>
      <c r="VMN109" s="32"/>
      <c r="VMO109" s="32"/>
      <c r="VMP109" s="32"/>
      <c r="VMQ109" s="32"/>
      <c r="VMR109" s="32"/>
      <c r="VMS109" s="32"/>
      <c r="VMT109" s="32"/>
      <c r="VMU109" s="32"/>
      <c r="VMV109" s="32"/>
      <c r="VMW109" s="32"/>
      <c r="VMX109" s="32"/>
      <c r="VMY109" s="32"/>
      <c r="VMZ109" s="32"/>
      <c r="VNA109" s="32"/>
      <c r="VNB109" s="32"/>
      <c r="VNC109" s="32"/>
      <c r="VND109" s="32"/>
      <c r="VNE109" s="32"/>
      <c r="VNF109" s="32"/>
      <c r="VNG109" s="32"/>
      <c r="VNH109" s="32"/>
      <c r="VNI109" s="32"/>
      <c r="VNJ109" s="32"/>
      <c r="VNK109" s="32"/>
      <c r="VNL109" s="32"/>
      <c r="VNM109" s="32"/>
      <c r="VNN109" s="32"/>
      <c r="VNO109" s="32"/>
      <c r="VNP109" s="32"/>
      <c r="VNQ109" s="32"/>
      <c r="VNR109" s="32"/>
      <c r="VNS109" s="32"/>
      <c r="VNT109" s="32"/>
      <c r="VNU109" s="32"/>
      <c r="VNV109" s="32"/>
      <c r="VNW109" s="32"/>
      <c r="VNX109" s="32"/>
      <c r="VNY109" s="32"/>
      <c r="VNZ109" s="32"/>
      <c r="VOA109" s="32"/>
      <c r="VOB109" s="32"/>
      <c r="VOC109" s="32"/>
      <c r="VOD109" s="32"/>
      <c r="VOE109" s="32"/>
      <c r="VOF109" s="32"/>
      <c r="VOG109" s="32"/>
      <c r="VOH109" s="32"/>
      <c r="VOI109" s="32"/>
      <c r="VOJ109" s="32"/>
      <c r="VOK109" s="32"/>
      <c r="VOL109" s="32"/>
      <c r="VOM109" s="32"/>
      <c r="VON109" s="32"/>
      <c r="VOO109" s="32"/>
      <c r="VOP109" s="32"/>
      <c r="VOQ109" s="32"/>
      <c r="VOR109" s="32"/>
      <c r="VOS109" s="32"/>
      <c r="VOT109" s="32"/>
      <c r="VOU109" s="32"/>
      <c r="VOV109" s="32"/>
      <c r="VOW109" s="32"/>
      <c r="VOX109" s="32"/>
      <c r="VOY109" s="32"/>
      <c r="VOZ109" s="32"/>
      <c r="VPA109" s="32"/>
      <c r="VPB109" s="32"/>
      <c r="VPC109" s="32"/>
      <c r="VPD109" s="32"/>
      <c r="VPE109" s="32"/>
      <c r="VPF109" s="32"/>
      <c r="VPG109" s="32"/>
      <c r="VPH109" s="32"/>
      <c r="VPI109" s="32"/>
      <c r="VPJ109" s="32"/>
      <c r="VPK109" s="32"/>
      <c r="VPL109" s="32"/>
      <c r="VPM109" s="32"/>
      <c r="VPN109" s="32"/>
      <c r="VPO109" s="32"/>
      <c r="VPP109" s="32"/>
      <c r="VPQ109" s="32"/>
      <c r="VPR109" s="32"/>
      <c r="VPS109" s="32"/>
      <c r="VPT109" s="32"/>
      <c r="VPU109" s="32"/>
      <c r="VPV109" s="32"/>
      <c r="VPW109" s="32"/>
      <c r="VPX109" s="32"/>
      <c r="VPY109" s="32"/>
      <c r="VPZ109" s="32"/>
      <c r="VQA109" s="32"/>
      <c r="VQB109" s="32"/>
      <c r="VQC109" s="32"/>
      <c r="VQD109" s="32"/>
      <c r="VQE109" s="32"/>
      <c r="VQF109" s="32"/>
      <c r="VQG109" s="32"/>
      <c r="VQH109" s="32"/>
      <c r="VQI109" s="32"/>
      <c r="VQJ109" s="32"/>
      <c r="VQK109" s="32"/>
      <c r="VQL109" s="32"/>
      <c r="VQM109" s="32"/>
      <c r="VQN109" s="32"/>
      <c r="VQO109" s="32"/>
      <c r="VQP109" s="32"/>
      <c r="VQQ109" s="32"/>
      <c r="VQR109" s="32"/>
      <c r="VQS109" s="32"/>
      <c r="VQT109" s="32"/>
      <c r="VQU109" s="32"/>
      <c r="VQV109" s="32"/>
      <c r="VQW109" s="32"/>
      <c r="VQX109" s="32"/>
      <c r="VQY109" s="32"/>
      <c r="VQZ109" s="32"/>
      <c r="VRA109" s="32"/>
      <c r="VRB109" s="32"/>
      <c r="VRC109" s="32"/>
      <c r="VRD109" s="32"/>
      <c r="VRE109" s="32"/>
      <c r="VRF109" s="32"/>
      <c r="VRG109" s="32"/>
      <c r="VRH109" s="32"/>
      <c r="VRI109" s="32"/>
      <c r="VRJ109" s="32"/>
      <c r="VRK109" s="32"/>
      <c r="VRL109" s="32"/>
      <c r="VRM109" s="32"/>
      <c r="VRN109" s="32"/>
      <c r="VRO109" s="32"/>
      <c r="VRP109" s="32"/>
      <c r="VRQ109" s="32"/>
      <c r="VRR109" s="32"/>
      <c r="VRS109" s="32"/>
      <c r="VRT109" s="32"/>
      <c r="VRU109" s="32"/>
      <c r="VRV109" s="32"/>
      <c r="VRW109" s="32"/>
      <c r="VRX109" s="32"/>
      <c r="VRY109" s="32"/>
      <c r="VRZ109" s="32"/>
      <c r="VSA109" s="32"/>
      <c r="VSB109" s="32"/>
      <c r="VSC109" s="32"/>
      <c r="VSD109" s="32"/>
      <c r="VSE109" s="32"/>
      <c r="VSF109" s="32"/>
      <c r="VSG109" s="32"/>
      <c r="VSH109" s="32"/>
      <c r="VSI109" s="32"/>
      <c r="VSJ109" s="32"/>
      <c r="VSK109" s="32"/>
      <c r="VSL109" s="32"/>
      <c r="VSM109" s="32"/>
      <c r="VSN109" s="32"/>
      <c r="VSO109" s="32"/>
      <c r="VSP109" s="32"/>
      <c r="VSQ109" s="32"/>
      <c r="VSR109" s="32"/>
      <c r="VSS109" s="32"/>
      <c r="VST109" s="32"/>
      <c r="VSU109" s="32"/>
      <c r="VSV109" s="32"/>
      <c r="VSW109" s="32"/>
      <c r="VSX109" s="32"/>
      <c r="VSY109" s="32"/>
      <c r="VSZ109" s="32"/>
      <c r="VTA109" s="32"/>
      <c r="VTB109" s="32"/>
      <c r="VTC109" s="32"/>
      <c r="VTD109" s="32"/>
      <c r="VTE109" s="32"/>
      <c r="VTF109" s="32"/>
      <c r="VTG109" s="32"/>
      <c r="VTH109" s="32"/>
      <c r="VTI109" s="32"/>
      <c r="VTJ109" s="32"/>
      <c r="VTK109" s="32"/>
      <c r="VTL109" s="32"/>
      <c r="VTM109" s="32"/>
      <c r="VTN109" s="32"/>
      <c r="VTO109" s="32"/>
      <c r="VTP109" s="32"/>
      <c r="VTQ109" s="32"/>
      <c r="VTR109" s="32"/>
      <c r="VTS109" s="32"/>
      <c r="VTT109" s="32"/>
      <c r="VTU109" s="32"/>
      <c r="VTV109" s="32"/>
      <c r="VTW109" s="32"/>
      <c r="VTX109" s="32"/>
      <c r="VTY109" s="32"/>
      <c r="VTZ109" s="32"/>
      <c r="VUA109" s="32"/>
      <c r="VUB109" s="32"/>
      <c r="VUC109" s="32"/>
      <c r="VUD109" s="32"/>
      <c r="VUE109" s="32"/>
      <c r="VUF109" s="32"/>
      <c r="VUG109" s="32"/>
      <c r="VUH109" s="32"/>
      <c r="VUI109" s="32"/>
      <c r="VUJ109" s="32"/>
      <c r="VUK109" s="32"/>
      <c r="VUL109" s="32"/>
      <c r="VUM109" s="32"/>
      <c r="VUN109" s="32"/>
      <c r="VUO109" s="32"/>
      <c r="VUP109" s="32"/>
      <c r="VUQ109" s="32"/>
      <c r="VUR109" s="32"/>
      <c r="VUS109" s="32"/>
      <c r="VUT109" s="32"/>
      <c r="VUU109" s="32"/>
      <c r="VUV109" s="32"/>
      <c r="VUW109" s="32"/>
      <c r="VUX109" s="32"/>
      <c r="VUY109" s="32"/>
      <c r="VUZ109" s="32"/>
      <c r="VVA109" s="32"/>
      <c r="VVB109" s="32"/>
      <c r="VVC109" s="32"/>
      <c r="VVD109" s="32"/>
      <c r="VVE109" s="32"/>
      <c r="VVF109" s="32"/>
      <c r="VVG109" s="32"/>
      <c r="VVH109" s="32"/>
      <c r="VVI109" s="32"/>
      <c r="VVJ109" s="32"/>
      <c r="VVK109" s="32"/>
      <c r="VVL109" s="32"/>
      <c r="VVM109" s="32"/>
      <c r="VVN109" s="32"/>
      <c r="VVO109" s="32"/>
      <c r="VVP109" s="32"/>
      <c r="VVQ109" s="32"/>
      <c r="VVR109" s="32"/>
      <c r="VVS109" s="32"/>
      <c r="VVT109" s="32"/>
      <c r="VVU109" s="32"/>
      <c r="VVV109" s="32"/>
      <c r="VVW109" s="32"/>
      <c r="VVX109" s="32"/>
      <c r="VVY109" s="32"/>
      <c r="VVZ109" s="32"/>
      <c r="VWA109" s="32"/>
      <c r="VWB109" s="32"/>
      <c r="VWC109" s="32"/>
      <c r="VWD109" s="32"/>
      <c r="VWE109" s="32"/>
      <c r="VWF109" s="32"/>
      <c r="VWG109" s="32"/>
      <c r="VWH109" s="32"/>
      <c r="VWI109" s="32"/>
      <c r="VWJ109" s="32"/>
      <c r="VWK109" s="32"/>
      <c r="VWL109" s="32"/>
      <c r="VWM109" s="32"/>
      <c r="VWN109" s="32"/>
      <c r="VWO109" s="32"/>
      <c r="VWP109" s="32"/>
      <c r="VWQ109" s="32"/>
      <c r="VWR109" s="32"/>
      <c r="VWS109" s="32"/>
      <c r="VWT109" s="32"/>
      <c r="VWU109" s="32"/>
      <c r="VWV109" s="32"/>
      <c r="VWW109" s="32"/>
      <c r="VWX109" s="32"/>
      <c r="VWY109" s="32"/>
      <c r="VWZ109" s="32"/>
      <c r="VXA109" s="32"/>
      <c r="VXB109" s="32"/>
      <c r="VXC109" s="32"/>
      <c r="VXD109" s="32"/>
      <c r="VXE109" s="32"/>
      <c r="VXF109" s="32"/>
      <c r="VXG109" s="32"/>
      <c r="VXH109" s="32"/>
      <c r="VXI109" s="32"/>
      <c r="VXJ109" s="32"/>
      <c r="VXK109" s="32"/>
      <c r="VXL109" s="32"/>
      <c r="VXM109" s="32"/>
      <c r="VXN109" s="32"/>
      <c r="VXO109" s="32"/>
      <c r="VXP109" s="32"/>
      <c r="VXQ109" s="32"/>
      <c r="VXR109" s="32"/>
      <c r="VXS109" s="32"/>
      <c r="VXT109" s="32"/>
      <c r="VXU109" s="32"/>
      <c r="VXV109" s="32"/>
      <c r="VXW109" s="32"/>
      <c r="VXX109" s="32"/>
      <c r="VXY109" s="32"/>
      <c r="VXZ109" s="32"/>
      <c r="VYA109" s="32"/>
      <c r="VYB109" s="32"/>
      <c r="VYC109" s="32"/>
      <c r="VYD109" s="32"/>
      <c r="VYE109" s="32"/>
      <c r="VYF109" s="32"/>
      <c r="VYG109" s="32"/>
      <c r="VYH109" s="32"/>
      <c r="VYI109" s="32"/>
      <c r="VYJ109" s="32"/>
      <c r="VYK109" s="32"/>
      <c r="VYL109" s="32"/>
      <c r="VYM109" s="32"/>
      <c r="VYN109" s="32"/>
      <c r="VYO109" s="32"/>
      <c r="VYP109" s="32"/>
      <c r="VYQ109" s="32"/>
      <c r="VYR109" s="32"/>
      <c r="VYS109" s="32"/>
      <c r="VYT109" s="32"/>
      <c r="VYU109" s="32"/>
      <c r="VYV109" s="32"/>
      <c r="VYW109" s="32"/>
      <c r="VYX109" s="32"/>
      <c r="VYY109" s="32"/>
      <c r="VYZ109" s="32"/>
      <c r="VZA109" s="32"/>
      <c r="VZB109" s="32"/>
      <c r="VZC109" s="32"/>
      <c r="VZD109" s="32"/>
      <c r="VZE109" s="32"/>
      <c r="VZF109" s="32"/>
      <c r="VZG109" s="32"/>
      <c r="VZH109" s="32"/>
      <c r="VZI109" s="32"/>
      <c r="VZJ109" s="32"/>
      <c r="VZK109" s="32"/>
      <c r="VZL109" s="32"/>
      <c r="VZM109" s="32"/>
      <c r="VZN109" s="32"/>
      <c r="VZO109" s="32"/>
      <c r="VZP109" s="32"/>
      <c r="VZQ109" s="32"/>
      <c r="VZR109" s="32"/>
      <c r="VZS109" s="32"/>
      <c r="VZT109" s="32"/>
      <c r="VZU109" s="32"/>
      <c r="VZV109" s="32"/>
      <c r="VZW109" s="32"/>
      <c r="VZX109" s="32"/>
      <c r="VZY109" s="32"/>
      <c r="VZZ109" s="32"/>
      <c r="WAA109" s="32"/>
      <c r="WAB109" s="32"/>
      <c r="WAC109" s="32"/>
      <c r="WAD109" s="32"/>
      <c r="WAE109" s="32"/>
      <c r="WAF109" s="32"/>
      <c r="WAG109" s="32"/>
      <c r="WAH109" s="32"/>
      <c r="WAI109" s="32"/>
      <c r="WAJ109" s="32"/>
      <c r="WAK109" s="32"/>
      <c r="WAL109" s="32"/>
      <c r="WAM109" s="32"/>
      <c r="WAN109" s="32"/>
      <c r="WAO109" s="32"/>
      <c r="WAP109" s="32"/>
      <c r="WAQ109" s="32"/>
      <c r="WAR109" s="32"/>
      <c r="WAS109" s="32"/>
      <c r="WAT109" s="32"/>
      <c r="WAU109" s="32"/>
      <c r="WAV109" s="32"/>
      <c r="WAW109" s="32"/>
      <c r="WAX109" s="32"/>
      <c r="WAY109" s="32"/>
      <c r="WAZ109" s="32"/>
      <c r="WBA109" s="32"/>
      <c r="WBB109" s="32"/>
      <c r="WBC109" s="32"/>
      <c r="WBD109" s="32"/>
      <c r="WBE109" s="32"/>
      <c r="WBF109" s="32"/>
      <c r="WBG109" s="32"/>
      <c r="WBH109" s="32"/>
      <c r="WBI109" s="32"/>
      <c r="WBJ109" s="32"/>
      <c r="WBK109" s="32"/>
      <c r="WBL109" s="32"/>
      <c r="WBM109" s="32"/>
      <c r="WBN109" s="32"/>
      <c r="WBO109" s="32"/>
      <c r="WBP109" s="32"/>
      <c r="WBQ109" s="32"/>
      <c r="WBR109" s="32"/>
      <c r="WBS109" s="32"/>
      <c r="WBT109" s="32"/>
      <c r="WBU109" s="32"/>
      <c r="WBV109" s="32"/>
      <c r="WBW109" s="32"/>
      <c r="WBX109" s="32"/>
      <c r="WBY109" s="32"/>
      <c r="WBZ109" s="32"/>
      <c r="WCA109" s="32"/>
      <c r="WCB109" s="32"/>
      <c r="WCC109" s="32"/>
      <c r="WCD109" s="32"/>
      <c r="WCE109" s="32"/>
      <c r="WCF109" s="32"/>
      <c r="WCG109" s="32"/>
      <c r="WCH109" s="32"/>
      <c r="WCI109" s="32"/>
      <c r="WCJ109" s="32"/>
      <c r="WCK109" s="32"/>
      <c r="WCL109" s="32"/>
      <c r="WCM109" s="32"/>
      <c r="WCN109" s="32"/>
      <c r="WCO109" s="32"/>
      <c r="WCP109" s="32"/>
      <c r="WCQ109" s="32"/>
      <c r="WCR109" s="32"/>
      <c r="WCS109" s="32"/>
      <c r="WCT109" s="32"/>
      <c r="WCU109" s="32"/>
      <c r="WCV109" s="32"/>
      <c r="WCW109" s="32"/>
      <c r="WCX109" s="32"/>
      <c r="WCY109" s="32"/>
      <c r="WCZ109" s="32"/>
      <c r="WDA109" s="32"/>
      <c r="WDB109" s="32"/>
      <c r="WDC109" s="32"/>
      <c r="WDD109" s="32"/>
      <c r="WDE109" s="32"/>
      <c r="WDF109" s="32"/>
      <c r="WDG109" s="32"/>
      <c r="WDH109" s="32"/>
      <c r="WDI109" s="32"/>
      <c r="WDJ109" s="32"/>
      <c r="WDK109" s="32"/>
      <c r="WDL109" s="32"/>
      <c r="WDM109" s="32"/>
      <c r="WDN109" s="32"/>
      <c r="WDO109" s="32"/>
      <c r="WDP109" s="32"/>
      <c r="WDQ109" s="32"/>
      <c r="WDR109" s="32"/>
      <c r="WDS109" s="32"/>
      <c r="WDT109" s="32"/>
      <c r="WDU109" s="32"/>
      <c r="WDV109" s="32"/>
      <c r="WDW109" s="32"/>
      <c r="WDX109" s="32"/>
      <c r="WDY109" s="32"/>
      <c r="WDZ109" s="32"/>
      <c r="WEA109" s="32"/>
      <c r="WEB109" s="32"/>
      <c r="WEC109" s="32"/>
      <c r="WED109" s="32"/>
      <c r="WEE109" s="32"/>
      <c r="WEF109" s="32"/>
      <c r="WEG109" s="32"/>
      <c r="WEH109" s="32"/>
      <c r="WEI109" s="32"/>
      <c r="WEJ109" s="32"/>
      <c r="WEK109" s="32"/>
      <c r="WEL109" s="32"/>
      <c r="WEM109" s="32"/>
      <c r="WEN109" s="32"/>
      <c r="WEO109" s="32"/>
      <c r="WEP109" s="32"/>
      <c r="WEQ109" s="32"/>
      <c r="WER109" s="32"/>
      <c r="WES109" s="32"/>
      <c r="WET109" s="32"/>
      <c r="WEU109" s="32"/>
      <c r="WEV109" s="32"/>
      <c r="WEW109" s="32"/>
      <c r="WEX109" s="32"/>
      <c r="WEY109" s="32"/>
      <c r="WEZ109" s="32"/>
      <c r="WFA109" s="32"/>
      <c r="WFB109" s="32"/>
      <c r="WFC109" s="32"/>
      <c r="WFD109" s="32"/>
      <c r="WFE109" s="32"/>
      <c r="WFF109" s="32"/>
      <c r="WFG109" s="32"/>
      <c r="WFH109" s="32"/>
      <c r="WFI109" s="32"/>
      <c r="WFJ109" s="32"/>
      <c r="WFK109" s="32"/>
      <c r="WFL109" s="32"/>
      <c r="WFM109" s="32"/>
      <c r="WFN109" s="32"/>
      <c r="WFO109" s="32"/>
      <c r="WFP109" s="32"/>
      <c r="WFQ109" s="32"/>
      <c r="WFR109" s="32"/>
      <c r="WFS109" s="32"/>
      <c r="WFT109" s="32"/>
      <c r="WFU109" s="32"/>
      <c r="WFV109" s="32"/>
      <c r="WFW109" s="32"/>
      <c r="WFX109" s="32"/>
      <c r="WFY109" s="32"/>
      <c r="WFZ109" s="32"/>
      <c r="WGA109" s="32"/>
      <c r="WGB109" s="32"/>
      <c r="WGC109" s="32"/>
      <c r="WGD109" s="32"/>
      <c r="WGE109" s="32"/>
      <c r="WGF109" s="32"/>
      <c r="WGG109" s="32"/>
      <c r="WGH109" s="32"/>
      <c r="WGI109" s="32"/>
      <c r="WGJ109" s="32"/>
      <c r="WGK109" s="32"/>
      <c r="WGL109" s="32"/>
      <c r="WGM109" s="32"/>
      <c r="WGN109" s="32"/>
      <c r="WGO109" s="32"/>
      <c r="WGP109" s="32"/>
      <c r="WGQ109" s="32"/>
      <c r="WGR109" s="32"/>
      <c r="WGS109" s="32"/>
      <c r="WGT109" s="32"/>
      <c r="WGU109" s="32"/>
      <c r="WGV109" s="32"/>
      <c r="WGW109" s="32"/>
      <c r="WGX109" s="32"/>
      <c r="WGY109" s="32"/>
      <c r="WGZ109" s="32"/>
      <c r="WHA109" s="32"/>
      <c r="WHB109" s="32"/>
      <c r="WHC109" s="32"/>
      <c r="WHD109" s="32"/>
      <c r="WHE109" s="32"/>
      <c r="WHF109" s="32"/>
      <c r="WHG109" s="32"/>
      <c r="WHH109" s="32"/>
      <c r="WHI109" s="32"/>
      <c r="WHJ109" s="32"/>
      <c r="WHK109" s="32"/>
      <c r="WHL109" s="32"/>
      <c r="WHM109" s="32"/>
      <c r="WHN109" s="32"/>
      <c r="WHO109" s="32"/>
      <c r="WHP109" s="32"/>
      <c r="WHQ109" s="32"/>
      <c r="WHR109" s="32"/>
      <c r="WHS109" s="32"/>
      <c r="WHT109" s="32"/>
      <c r="WHU109" s="32"/>
      <c r="WHV109" s="32"/>
      <c r="WHW109" s="32"/>
      <c r="WHX109" s="32"/>
      <c r="WHY109" s="32"/>
      <c r="WHZ109" s="32"/>
      <c r="WIA109" s="32"/>
      <c r="WIB109" s="32"/>
      <c r="WIC109" s="32"/>
      <c r="WID109" s="32"/>
      <c r="WIE109" s="32"/>
      <c r="WIF109" s="32"/>
      <c r="WIG109" s="32"/>
      <c r="WIH109" s="32"/>
      <c r="WII109" s="32"/>
      <c r="WIJ109" s="32"/>
      <c r="WIK109" s="32"/>
      <c r="WIL109" s="32"/>
      <c r="WIM109" s="32"/>
      <c r="WIN109" s="32"/>
      <c r="WIO109" s="32"/>
      <c r="WIP109" s="32"/>
      <c r="WIQ109" s="32"/>
      <c r="WIR109" s="32"/>
      <c r="WIS109" s="32"/>
      <c r="WIT109" s="32"/>
      <c r="WIU109" s="32"/>
      <c r="WIV109" s="32"/>
      <c r="WIW109" s="32"/>
      <c r="WIX109" s="32"/>
      <c r="WIY109" s="32"/>
      <c r="WIZ109" s="32"/>
      <c r="WJA109" s="32"/>
      <c r="WJB109" s="32"/>
      <c r="WJC109" s="32"/>
      <c r="WJD109" s="32"/>
      <c r="WJE109" s="32"/>
      <c r="WJF109" s="32"/>
      <c r="WJG109" s="32"/>
      <c r="WJH109" s="32"/>
      <c r="WJI109" s="32"/>
      <c r="WJJ109" s="32"/>
      <c r="WJK109" s="32"/>
      <c r="WJL109" s="32"/>
      <c r="WJM109" s="32"/>
      <c r="WJN109" s="32"/>
      <c r="WJO109" s="32"/>
      <c r="WJP109" s="32"/>
      <c r="WJQ109" s="32"/>
      <c r="WJR109" s="32"/>
      <c r="WJS109" s="32"/>
      <c r="WJT109" s="32"/>
      <c r="WJU109" s="32"/>
      <c r="WJV109" s="32"/>
      <c r="WJW109" s="32"/>
      <c r="WJX109" s="32"/>
      <c r="WJY109" s="32"/>
      <c r="WJZ109" s="32"/>
      <c r="WKA109" s="32"/>
      <c r="WKB109" s="32"/>
      <c r="WKC109" s="32"/>
      <c r="WKD109" s="32"/>
      <c r="WKE109" s="32"/>
      <c r="WKF109" s="32"/>
      <c r="WKG109" s="32"/>
      <c r="WKH109" s="32"/>
      <c r="WKI109" s="32"/>
      <c r="WKJ109" s="32"/>
      <c r="WKK109" s="32"/>
      <c r="WKL109" s="32"/>
      <c r="WKM109" s="32"/>
      <c r="WKN109" s="32"/>
      <c r="WKO109" s="32"/>
      <c r="WKP109" s="32"/>
      <c r="WKQ109" s="32"/>
      <c r="WKR109" s="32"/>
      <c r="WKS109" s="32"/>
      <c r="WKT109" s="32"/>
      <c r="WKU109" s="32"/>
      <c r="WKV109" s="32"/>
      <c r="WKW109" s="32"/>
      <c r="WKX109" s="32"/>
      <c r="WKY109" s="32"/>
      <c r="WKZ109" s="32"/>
      <c r="WLA109" s="32"/>
      <c r="WLB109" s="32"/>
      <c r="WLC109" s="32"/>
      <c r="WLD109" s="32"/>
      <c r="WLE109" s="32"/>
      <c r="WLF109" s="32"/>
      <c r="WLG109" s="32"/>
      <c r="WLH109" s="32"/>
      <c r="WLI109" s="32"/>
      <c r="WLJ109" s="32"/>
      <c r="WLK109" s="32"/>
      <c r="WLL109" s="32"/>
      <c r="WLM109" s="32"/>
      <c r="WLN109" s="32"/>
      <c r="WLO109" s="32"/>
      <c r="WLP109" s="32"/>
      <c r="WLQ109" s="32"/>
      <c r="WLR109" s="32"/>
      <c r="WLS109" s="32"/>
      <c r="WLT109" s="32"/>
      <c r="WLU109" s="32"/>
      <c r="WLV109" s="32"/>
      <c r="WLW109" s="32"/>
      <c r="WLX109" s="32"/>
      <c r="WLY109" s="32"/>
      <c r="WLZ109" s="32"/>
      <c r="WMA109" s="32"/>
      <c r="WMB109" s="32"/>
      <c r="WMC109" s="32"/>
      <c r="WMD109" s="32"/>
      <c r="WME109" s="32"/>
      <c r="WMF109" s="32"/>
      <c r="WMG109" s="32"/>
      <c r="WMH109" s="32"/>
      <c r="WMI109" s="32"/>
      <c r="WMJ109" s="32"/>
      <c r="WMK109" s="32"/>
      <c r="WML109" s="32"/>
      <c r="WMM109" s="32"/>
      <c r="WMN109" s="32"/>
      <c r="WMO109" s="32"/>
      <c r="WMP109" s="32"/>
      <c r="WMQ109" s="32"/>
      <c r="WMR109" s="32"/>
      <c r="WMS109" s="32"/>
      <c r="WMT109" s="32"/>
      <c r="WMU109" s="32"/>
      <c r="WMV109" s="32"/>
      <c r="WMW109" s="32"/>
      <c r="WMX109" s="32"/>
      <c r="WMY109" s="32"/>
      <c r="WMZ109" s="32"/>
      <c r="WNA109" s="32"/>
      <c r="WNB109" s="32"/>
      <c r="WNC109" s="32"/>
      <c r="WND109" s="32"/>
      <c r="WNE109" s="32"/>
      <c r="WNF109" s="32"/>
      <c r="WNG109" s="32"/>
      <c r="WNH109" s="32"/>
      <c r="WNI109" s="32"/>
      <c r="WNJ109" s="32"/>
      <c r="WNK109" s="32"/>
      <c r="WNL109" s="32"/>
      <c r="WNM109" s="32"/>
      <c r="WNN109" s="32"/>
      <c r="WNO109" s="32"/>
      <c r="WNP109" s="32"/>
      <c r="WNQ109" s="32"/>
      <c r="WNR109" s="32"/>
      <c r="WNS109" s="32"/>
      <c r="WNT109" s="32"/>
      <c r="WNU109" s="32"/>
      <c r="WNV109" s="32"/>
      <c r="WNW109" s="32"/>
      <c r="WNX109" s="32"/>
      <c r="WNY109" s="32"/>
      <c r="WNZ109" s="32"/>
      <c r="WOA109" s="32"/>
      <c r="WOB109" s="32"/>
      <c r="WOC109" s="32"/>
      <c r="WOD109" s="32"/>
      <c r="WOE109" s="32"/>
      <c r="WOF109" s="32"/>
      <c r="WOG109" s="32"/>
      <c r="WOH109" s="32"/>
      <c r="WOI109" s="32"/>
      <c r="WOJ109" s="32"/>
      <c r="WOK109" s="32"/>
      <c r="WOL109" s="32"/>
      <c r="WOM109" s="32"/>
      <c r="WON109" s="32"/>
      <c r="WOO109" s="32"/>
      <c r="WOP109" s="32"/>
      <c r="WOQ109" s="32"/>
      <c r="WOR109" s="32"/>
      <c r="WOS109" s="32"/>
      <c r="WOT109" s="32"/>
      <c r="WOU109" s="32"/>
      <c r="WOV109" s="32"/>
      <c r="WOW109" s="32"/>
      <c r="WOX109" s="32"/>
      <c r="WOY109" s="32"/>
      <c r="WOZ109" s="32"/>
      <c r="WPA109" s="32"/>
      <c r="WPB109" s="32"/>
      <c r="WPC109" s="32"/>
      <c r="WPD109" s="32"/>
      <c r="WPE109" s="32"/>
      <c r="WPF109" s="32"/>
      <c r="WPG109" s="32"/>
      <c r="WPH109" s="32"/>
      <c r="WPI109" s="32"/>
      <c r="WPJ109" s="32"/>
      <c r="WPK109" s="32"/>
      <c r="WPL109" s="32"/>
      <c r="WPM109" s="32"/>
      <c r="WPN109" s="32"/>
      <c r="WPO109" s="32"/>
      <c r="WPP109" s="32"/>
      <c r="WPQ109" s="32"/>
      <c r="WPR109" s="32"/>
      <c r="WPS109" s="32"/>
      <c r="WPT109" s="32"/>
      <c r="WPU109" s="32"/>
      <c r="WPV109" s="32"/>
      <c r="WPW109" s="32"/>
      <c r="WPX109" s="32"/>
      <c r="WPY109" s="32"/>
      <c r="WPZ109" s="32"/>
      <c r="WQA109" s="32"/>
      <c r="WQB109" s="32"/>
      <c r="WQC109" s="32"/>
      <c r="WQD109" s="32"/>
      <c r="WQE109" s="32"/>
      <c r="WQF109" s="32"/>
      <c r="WQG109" s="32"/>
      <c r="WQH109" s="32"/>
      <c r="WQI109" s="32"/>
      <c r="WQJ109" s="32"/>
      <c r="WQK109" s="32"/>
      <c r="WQL109" s="32"/>
      <c r="WQM109" s="32"/>
      <c r="WQN109" s="32"/>
      <c r="WQO109" s="32"/>
      <c r="WQP109" s="32"/>
      <c r="WQQ109" s="32"/>
      <c r="WQR109" s="32"/>
      <c r="WQS109" s="32"/>
      <c r="WQT109" s="32"/>
      <c r="WQU109" s="32"/>
      <c r="WQV109" s="32"/>
      <c r="WQW109" s="32"/>
      <c r="WQX109" s="32"/>
      <c r="WQY109" s="32"/>
      <c r="WQZ109" s="32"/>
      <c r="WRA109" s="32"/>
      <c r="WRB109" s="32"/>
      <c r="WRC109" s="32"/>
      <c r="WRD109" s="32"/>
      <c r="WRE109" s="32"/>
      <c r="WRF109" s="32"/>
      <c r="WRG109" s="32"/>
      <c r="WRH109" s="32"/>
      <c r="WRI109" s="32"/>
      <c r="WRJ109" s="32"/>
      <c r="WRK109" s="32"/>
      <c r="WRL109" s="32"/>
      <c r="WRM109" s="32"/>
      <c r="WRN109" s="32"/>
      <c r="WRO109" s="32"/>
      <c r="WRP109" s="32"/>
      <c r="WRQ109" s="32"/>
      <c r="WRR109" s="32"/>
      <c r="WRS109" s="32"/>
      <c r="WRT109" s="32"/>
      <c r="WRU109" s="32"/>
      <c r="WRV109" s="32"/>
      <c r="WRW109" s="32"/>
      <c r="WRX109" s="32"/>
      <c r="WRY109" s="32"/>
      <c r="WRZ109" s="32"/>
      <c r="WSA109" s="32"/>
      <c r="WSB109" s="32"/>
      <c r="WSC109" s="32"/>
      <c r="WSD109" s="32"/>
      <c r="WSE109" s="32"/>
      <c r="WSF109" s="32"/>
      <c r="WSG109" s="32"/>
      <c r="WSH109" s="32"/>
      <c r="WSI109" s="32"/>
      <c r="WSJ109" s="32"/>
      <c r="WSK109" s="32"/>
      <c r="WSL109" s="32"/>
      <c r="WSM109" s="32"/>
      <c r="WSN109" s="32"/>
      <c r="WSO109" s="32"/>
      <c r="WSP109" s="32"/>
      <c r="WSQ109" s="32"/>
      <c r="WSR109" s="32"/>
      <c r="WSS109" s="32"/>
      <c r="WST109" s="32"/>
      <c r="WSU109" s="32"/>
      <c r="WSV109" s="32"/>
      <c r="WSW109" s="32"/>
      <c r="WSX109" s="32"/>
      <c r="WSY109" s="32"/>
      <c r="WSZ109" s="32"/>
      <c r="WTA109" s="32"/>
      <c r="WTB109" s="32"/>
      <c r="WTC109" s="32"/>
      <c r="WTD109" s="32"/>
      <c r="WTE109" s="32"/>
      <c r="WTF109" s="32"/>
      <c r="WTG109" s="32"/>
      <c r="WTH109" s="32"/>
      <c r="WTI109" s="32"/>
      <c r="WTJ109" s="32"/>
      <c r="WTK109" s="32"/>
      <c r="WTL109" s="32"/>
      <c r="WTM109" s="32"/>
      <c r="WTN109" s="32"/>
      <c r="WTO109" s="32"/>
      <c r="WTP109" s="32"/>
      <c r="WTQ109" s="32"/>
      <c r="WTR109" s="32"/>
      <c r="WTS109" s="32"/>
      <c r="WTT109" s="32"/>
      <c r="WTU109" s="32"/>
      <c r="WTV109" s="32"/>
      <c r="WTW109" s="32"/>
      <c r="WTX109" s="32"/>
      <c r="WTY109" s="32"/>
      <c r="WTZ109" s="32"/>
      <c r="WUA109" s="32"/>
      <c r="WUB109" s="32"/>
      <c r="WUC109" s="32"/>
      <c r="WUD109" s="32"/>
      <c r="WUE109" s="32"/>
      <c r="WUF109" s="32"/>
      <c r="WUG109" s="32"/>
      <c r="WUH109" s="32"/>
      <c r="WUI109" s="32"/>
      <c r="WUJ109" s="32"/>
      <c r="WUK109" s="32"/>
      <c r="WUL109" s="32"/>
      <c r="WUM109" s="32"/>
      <c r="WUN109" s="32"/>
      <c r="WUO109" s="32"/>
      <c r="WUP109" s="32"/>
      <c r="WUQ109" s="32"/>
      <c r="WUR109" s="32"/>
      <c r="WUS109" s="32"/>
      <c r="WUT109" s="32"/>
      <c r="WUU109" s="32"/>
      <c r="WUV109" s="32"/>
      <c r="WUW109" s="32"/>
      <c r="WUX109" s="32"/>
      <c r="WUY109" s="32"/>
      <c r="WUZ109" s="32"/>
      <c r="WVA109" s="32"/>
      <c r="WVB109" s="32"/>
      <c r="WVC109" s="32"/>
      <c r="WVD109" s="32"/>
      <c r="WVE109" s="32"/>
      <c r="WVF109" s="32"/>
      <c r="WVG109" s="32"/>
      <c r="WVH109" s="32"/>
      <c r="WVI109" s="32"/>
      <c r="WVJ109" s="32"/>
      <c r="WVK109" s="32"/>
      <c r="WVL109" s="32"/>
      <c r="WVM109" s="32"/>
      <c r="WVN109" s="32"/>
      <c r="WVO109" s="32"/>
      <c r="WVP109" s="32"/>
      <c r="WVQ109" s="32"/>
      <c r="WVR109" s="32"/>
      <c r="WVS109" s="32"/>
      <c r="WVT109" s="32"/>
      <c r="WVU109" s="32"/>
      <c r="WVV109" s="32"/>
      <c r="WVW109" s="32"/>
      <c r="WVX109" s="32"/>
      <c r="WVY109" s="32"/>
      <c r="WVZ109" s="32"/>
      <c r="WWA109" s="32"/>
      <c r="WWB109" s="32"/>
      <c r="WWC109" s="32"/>
      <c r="WWD109" s="32"/>
      <c r="WWE109" s="32"/>
      <c r="WWF109" s="32"/>
      <c r="WWG109" s="32"/>
      <c r="WWH109" s="32"/>
      <c r="WWI109" s="32"/>
      <c r="WWJ109" s="32"/>
      <c r="WWK109" s="32"/>
      <c r="WWL109" s="32"/>
      <c r="WWM109" s="32"/>
      <c r="WWN109" s="32"/>
      <c r="WWO109" s="32"/>
      <c r="WWP109" s="32"/>
      <c r="WWQ109" s="32"/>
      <c r="WWR109" s="32"/>
      <c r="WWS109" s="32"/>
      <c r="WWT109" s="32"/>
      <c r="WWU109" s="32"/>
      <c r="WWV109" s="32"/>
      <c r="WWW109" s="32"/>
      <c r="WWX109" s="32"/>
      <c r="WWY109" s="32"/>
      <c r="WWZ109" s="32"/>
      <c r="WXA109" s="32"/>
      <c r="WXB109" s="32"/>
      <c r="WXC109" s="32"/>
      <c r="WXD109" s="32"/>
      <c r="WXE109" s="32"/>
      <c r="WXF109" s="32"/>
      <c r="WXG109" s="32"/>
      <c r="WXH109" s="32"/>
      <c r="WXI109" s="32"/>
      <c r="WXJ109" s="32"/>
      <c r="WXK109" s="32"/>
      <c r="WXL109" s="32"/>
      <c r="WXM109" s="32"/>
      <c r="WXN109" s="32"/>
      <c r="WXO109" s="32"/>
      <c r="WXP109" s="32"/>
      <c r="WXQ109" s="32"/>
      <c r="WXR109" s="32"/>
      <c r="WXS109" s="32"/>
      <c r="WXT109" s="32"/>
      <c r="WXU109" s="32"/>
      <c r="WXV109" s="32"/>
      <c r="WXW109" s="32"/>
      <c r="WXX109" s="32"/>
      <c r="WXY109" s="32"/>
      <c r="WXZ109" s="32"/>
      <c r="WYA109" s="32"/>
      <c r="WYB109" s="32"/>
      <c r="WYC109" s="32"/>
      <c r="WYD109" s="32"/>
      <c r="WYE109" s="32"/>
      <c r="WYF109" s="32"/>
      <c r="WYG109" s="32"/>
      <c r="WYH109" s="32"/>
      <c r="WYI109" s="32"/>
      <c r="WYJ109" s="32"/>
      <c r="WYK109" s="32"/>
      <c r="WYL109" s="32"/>
      <c r="WYM109" s="32"/>
      <c r="WYN109" s="32"/>
      <c r="WYO109" s="32"/>
      <c r="WYP109" s="32"/>
      <c r="WYQ109" s="32"/>
      <c r="WYR109" s="32"/>
      <c r="WYS109" s="32"/>
      <c r="WYT109" s="32"/>
      <c r="WYU109" s="32"/>
      <c r="WYV109" s="32"/>
      <c r="WYW109" s="32"/>
      <c r="WYX109" s="32"/>
      <c r="WYY109" s="32"/>
      <c r="WYZ109" s="32"/>
      <c r="WZA109" s="32"/>
      <c r="WZB109" s="32"/>
      <c r="WZC109" s="32"/>
      <c r="WZD109" s="32"/>
      <c r="WZE109" s="32"/>
      <c r="WZF109" s="32"/>
      <c r="WZG109" s="32"/>
      <c r="WZH109" s="32"/>
      <c r="WZI109" s="32"/>
      <c r="WZJ109" s="32"/>
      <c r="WZK109" s="32"/>
      <c r="WZL109" s="32"/>
      <c r="WZM109" s="32"/>
      <c r="WZN109" s="32"/>
      <c r="WZO109" s="32"/>
      <c r="WZP109" s="32"/>
      <c r="WZQ109" s="32"/>
      <c r="WZR109" s="32"/>
      <c r="WZS109" s="32"/>
      <c r="WZT109" s="32"/>
      <c r="WZU109" s="32"/>
      <c r="WZV109" s="32"/>
      <c r="WZW109" s="32"/>
      <c r="WZX109" s="32"/>
      <c r="WZY109" s="32"/>
      <c r="WZZ109" s="32"/>
      <c r="XAA109" s="32"/>
      <c r="XAB109" s="32"/>
      <c r="XAC109" s="32"/>
      <c r="XAD109" s="32"/>
      <c r="XAE109" s="32"/>
      <c r="XAF109" s="32"/>
      <c r="XAG109" s="32"/>
      <c r="XAH109" s="32"/>
      <c r="XAI109" s="32"/>
      <c r="XAJ109" s="32"/>
      <c r="XAK109" s="32"/>
      <c r="XAL109" s="32"/>
      <c r="XAM109" s="32"/>
      <c r="XAN109" s="32"/>
      <c r="XAO109" s="32"/>
      <c r="XAP109" s="32"/>
      <c r="XAQ109" s="32"/>
      <c r="XAR109" s="32"/>
      <c r="XAS109" s="32"/>
      <c r="XAT109" s="32"/>
      <c r="XAU109" s="32"/>
      <c r="XAV109" s="32"/>
      <c r="XAW109" s="32"/>
      <c r="XAX109" s="32"/>
      <c r="XAY109" s="32"/>
      <c r="XAZ109" s="32"/>
      <c r="XBA109" s="32"/>
      <c r="XBB109" s="32"/>
      <c r="XBC109" s="32"/>
      <c r="XBD109" s="32"/>
      <c r="XBE109" s="32"/>
      <c r="XBF109" s="32"/>
      <c r="XBG109" s="32"/>
      <c r="XBH109" s="32"/>
      <c r="XBI109" s="32"/>
      <c r="XBJ109" s="32"/>
      <c r="XBK109" s="32"/>
      <c r="XBL109" s="32"/>
      <c r="XBM109" s="32"/>
      <c r="XBN109" s="32"/>
      <c r="XBO109" s="32"/>
      <c r="XBP109" s="32"/>
      <c r="XBQ109" s="32"/>
      <c r="XBR109" s="32"/>
      <c r="XBS109" s="32"/>
      <c r="XBT109" s="32"/>
      <c r="XBU109" s="32"/>
      <c r="XBV109" s="32"/>
      <c r="XBW109" s="32"/>
      <c r="XBX109" s="32"/>
      <c r="XBY109" s="32"/>
      <c r="XBZ109" s="32"/>
      <c r="XCA109" s="32"/>
      <c r="XCB109" s="32"/>
      <c r="XCC109" s="32"/>
      <c r="XCD109" s="32"/>
      <c r="XCE109" s="32"/>
      <c r="XCF109" s="32"/>
      <c r="XCG109" s="32"/>
      <c r="XCH109" s="32"/>
      <c r="XCI109" s="32"/>
      <c r="XCJ109" s="32"/>
      <c r="XCK109" s="32"/>
      <c r="XCL109" s="32"/>
      <c r="XCM109" s="32"/>
      <c r="XCN109" s="32"/>
      <c r="XCO109" s="32"/>
      <c r="XCP109" s="32"/>
      <c r="XCQ109" s="32"/>
      <c r="XCR109" s="32"/>
      <c r="XCS109" s="32"/>
      <c r="XCT109" s="32"/>
      <c r="XCU109" s="32"/>
      <c r="XCV109" s="32"/>
      <c r="XCW109" s="32"/>
      <c r="XCX109" s="32"/>
      <c r="XCY109" s="32"/>
      <c r="XCZ109" s="32"/>
      <c r="XDA109" s="32"/>
      <c r="XDB109" s="32"/>
      <c r="XDC109" s="32"/>
      <c r="XDD109" s="32"/>
      <c r="XDE109" s="32"/>
      <c r="XDF109" s="32"/>
      <c r="XDG109" s="32"/>
      <c r="XDH109" s="32"/>
      <c r="XDI109" s="32"/>
      <c r="XDJ109" s="32"/>
      <c r="XDK109" s="32"/>
      <c r="XDL109" s="32"/>
      <c r="XDM109" s="32"/>
      <c r="XDN109" s="32"/>
      <c r="XDO109" s="32"/>
      <c r="XDP109" s="32"/>
      <c r="XDQ109" s="32"/>
      <c r="XDR109" s="32"/>
      <c r="XDS109" s="32"/>
      <c r="XDT109" s="32"/>
      <c r="XDU109" s="32"/>
      <c r="XDV109" s="32"/>
      <c r="XDW109" s="32"/>
      <c r="XDX109" s="32"/>
      <c r="XDY109" s="32"/>
      <c r="XDZ109" s="32"/>
      <c r="XEA109" s="32"/>
      <c r="XEB109" s="32"/>
      <c r="XEC109" s="32"/>
      <c r="XED109" s="32"/>
      <c r="XEE109" s="32"/>
      <c r="XEF109" s="32"/>
      <c r="XEG109" s="32"/>
      <c r="XEH109" s="32"/>
      <c r="XEI109" s="32"/>
      <c r="XEJ109" s="32"/>
      <c r="XEK109" s="32"/>
      <c r="XEL109" s="32"/>
      <c r="XEM109" s="32"/>
      <c r="XEN109" s="32"/>
      <c r="XEO109" s="32"/>
      <c r="XEP109" s="32"/>
      <c r="XEQ109" s="32"/>
      <c r="XER109" s="32"/>
      <c r="XES109" s="32"/>
    </row>
    <row r="110" s="5" customFormat="1" spans="1:16374">
      <c r="A110" s="7"/>
      <c r="B110" s="8"/>
      <c r="E110" s="9"/>
      <c r="F110" s="9"/>
      <c r="XET110" s="1"/>
    </row>
    <row r="111" s="5" customFormat="1" spans="1:16374">
      <c r="A111" s="7"/>
      <c r="B111" s="8"/>
      <c r="E111" s="9"/>
      <c r="F111" s="9"/>
      <c r="XET111" s="1"/>
    </row>
    <row r="112" s="5" customFormat="1" spans="1:16374">
      <c r="A112" s="7"/>
      <c r="B112" s="8"/>
      <c r="E112" s="9"/>
      <c r="F112" s="9"/>
      <c r="XET112" s="1"/>
    </row>
    <row r="113" s="5" customFormat="1" spans="1:16374">
      <c r="A113" s="7"/>
      <c r="B113" s="8"/>
      <c r="E113" s="9"/>
      <c r="F113" s="9"/>
      <c r="XET113" s="1"/>
    </row>
    <row r="114" s="5" customFormat="1" spans="1:16374">
      <c r="A114" s="7"/>
      <c r="B114" s="8"/>
      <c r="E114" s="9"/>
      <c r="F114" s="9"/>
      <c r="XET114" s="1"/>
    </row>
    <row r="115" s="5" customFormat="1" spans="1:16374">
      <c r="A115" s="7"/>
      <c r="B115" s="8"/>
      <c r="E115" s="9"/>
      <c r="F115" s="9"/>
      <c r="XET115" s="1"/>
    </row>
    <row r="116" s="5" customFormat="1" spans="1:16374">
      <c r="A116" s="7"/>
      <c r="B116" s="8"/>
      <c r="E116" s="9"/>
      <c r="F116" s="9"/>
      <c r="XET116" s="1"/>
    </row>
    <row r="117" s="5" customFormat="1" spans="1:16374">
      <c r="A117" s="7"/>
      <c r="B117" s="8"/>
      <c r="E117" s="9"/>
      <c r="F117" s="9"/>
      <c r="XET117" s="1"/>
    </row>
    <row r="118" s="5" customFormat="1" spans="1:16374">
      <c r="A118" s="7"/>
      <c r="B118" s="8"/>
      <c r="E118" s="9"/>
      <c r="F118" s="9"/>
      <c r="XET118" s="1"/>
    </row>
    <row r="119" s="5" customFormat="1" spans="1:16374">
      <c r="A119" s="7"/>
      <c r="B119" s="8"/>
      <c r="E119" s="9"/>
      <c r="F119" s="9"/>
      <c r="XET119" s="1"/>
    </row>
    <row r="120" s="5" customFormat="1" spans="1:16374">
      <c r="A120" s="7"/>
      <c r="B120" s="8"/>
      <c r="E120" s="9"/>
      <c r="F120" s="9"/>
      <c r="XET120" s="1"/>
    </row>
    <row r="121" s="5" customFormat="1" spans="1:16374">
      <c r="A121" s="7"/>
      <c r="B121" s="8"/>
      <c r="E121" s="9"/>
      <c r="F121" s="9"/>
      <c r="XET121" s="1"/>
    </row>
    <row r="122" s="5" customFormat="1" spans="1:16374">
      <c r="A122" s="7"/>
      <c r="B122" s="8"/>
      <c r="E122" s="9"/>
      <c r="F122" s="9"/>
      <c r="XET122" s="1"/>
    </row>
    <row r="123" s="5" customFormat="1" spans="1:16374">
      <c r="A123" s="7"/>
      <c r="B123" s="8"/>
      <c r="E123" s="9"/>
      <c r="F123" s="9"/>
      <c r="XET123" s="1"/>
    </row>
    <row r="124" s="5" customFormat="1" spans="1:16374">
      <c r="A124" s="7"/>
      <c r="B124" s="8"/>
      <c r="E124" s="9"/>
      <c r="F124" s="9"/>
      <c r="XET124" s="1"/>
    </row>
    <row r="125" s="5" customFormat="1" spans="1:16374">
      <c r="A125" s="7"/>
      <c r="B125" s="8"/>
      <c r="E125" s="9"/>
      <c r="F125" s="9"/>
      <c r="XET125" s="1"/>
    </row>
    <row r="126" s="5" customFormat="1" spans="1:16374">
      <c r="A126" s="7"/>
      <c r="B126" s="8"/>
      <c r="E126" s="9"/>
      <c r="F126" s="9"/>
      <c r="XET126" s="1"/>
    </row>
    <row r="127" s="5" customFormat="1" spans="1:16374">
      <c r="A127" s="7"/>
      <c r="B127" s="8"/>
      <c r="E127" s="9"/>
      <c r="F127" s="9"/>
      <c r="XET127" s="1"/>
    </row>
    <row r="128" s="5" customFormat="1" spans="1:16374">
      <c r="A128" s="7"/>
      <c r="B128" s="8"/>
      <c r="E128" s="9"/>
      <c r="F128" s="9"/>
      <c r="XET128" s="1"/>
    </row>
    <row r="129" s="5" customFormat="1" spans="1:16374">
      <c r="A129" s="7"/>
      <c r="B129" s="8"/>
      <c r="E129" s="9"/>
      <c r="F129" s="9"/>
      <c r="XET129" s="1"/>
    </row>
    <row r="130" s="5" customFormat="1" spans="1:16374">
      <c r="A130" s="7"/>
      <c r="B130" s="8"/>
      <c r="E130" s="9"/>
      <c r="F130" s="9"/>
      <c r="XET130" s="1"/>
    </row>
    <row r="131" s="5" customFormat="1" spans="1:16374">
      <c r="A131" s="7"/>
      <c r="B131" s="8"/>
      <c r="E131" s="9"/>
      <c r="F131" s="9"/>
      <c r="XET131" s="1"/>
    </row>
    <row r="132" s="5" customFormat="1" spans="1:16374">
      <c r="A132" s="7"/>
      <c r="B132" s="8"/>
      <c r="E132" s="9"/>
      <c r="F132" s="9"/>
      <c r="XET132" s="1"/>
    </row>
    <row r="133" s="5" customFormat="1" spans="1:16374">
      <c r="A133" s="7"/>
      <c r="B133" s="8"/>
      <c r="E133" s="9"/>
      <c r="F133" s="9"/>
      <c r="XET133" s="1"/>
    </row>
    <row r="134" s="5" customFormat="1" spans="1:16374">
      <c r="A134" s="7"/>
      <c r="B134" s="8"/>
      <c r="E134" s="9"/>
      <c r="F134" s="9"/>
      <c r="XET134" s="1"/>
    </row>
    <row r="135" s="5" customFormat="1" spans="1:16374">
      <c r="A135" s="7"/>
      <c r="B135" s="8"/>
      <c r="E135" s="9"/>
      <c r="F135" s="9"/>
      <c r="XET135" s="1"/>
    </row>
    <row r="136" s="5" customFormat="1" spans="1:16374">
      <c r="A136" s="7"/>
      <c r="B136" s="8"/>
      <c r="E136" s="9"/>
      <c r="F136" s="9"/>
      <c r="XET136" s="1"/>
    </row>
    <row r="137" s="5" customFormat="1" spans="1:16374">
      <c r="A137" s="7"/>
      <c r="B137" s="8"/>
      <c r="E137" s="9"/>
      <c r="F137" s="9"/>
      <c r="XET137" s="1"/>
    </row>
    <row r="138" s="5" customFormat="1" spans="1:16374">
      <c r="A138" s="7"/>
      <c r="B138" s="8"/>
      <c r="E138" s="9"/>
      <c r="F138" s="9"/>
      <c r="XET138" s="1"/>
    </row>
    <row r="139" s="5" customFormat="1" spans="1:16374">
      <c r="A139" s="7"/>
      <c r="B139" s="8"/>
      <c r="E139" s="9"/>
      <c r="F139" s="9"/>
      <c r="XET139" s="1"/>
    </row>
    <row r="140" s="5" customFormat="1" spans="1:16374">
      <c r="A140" s="7"/>
      <c r="B140" s="8"/>
      <c r="E140" s="9"/>
      <c r="F140" s="9"/>
      <c r="XET140" s="1"/>
    </row>
    <row r="141" s="5" customFormat="1" spans="1:16374">
      <c r="A141" s="7"/>
      <c r="B141" s="8"/>
      <c r="E141" s="9"/>
      <c r="F141" s="9"/>
      <c r="XET141" s="1"/>
    </row>
    <row r="142" s="5" customFormat="1" spans="1:16374">
      <c r="A142" s="7"/>
      <c r="B142" s="8"/>
      <c r="E142" s="9"/>
      <c r="F142" s="9"/>
      <c r="XET142" s="1"/>
    </row>
    <row r="143" s="5" customFormat="1" spans="1:16374">
      <c r="A143" s="7"/>
      <c r="B143" s="8"/>
      <c r="E143" s="9"/>
      <c r="F143" s="9"/>
      <c r="XET143" s="1"/>
    </row>
    <row r="144" s="5" customFormat="1" spans="1:16374">
      <c r="A144" s="7"/>
      <c r="B144" s="8"/>
      <c r="E144" s="9"/>
      <c r="F144" s="9"/>
      <c r="XET144" s="1"/>
    </row>
    <row r="145" s="5" customFormat="1" spans="1:16374">
      <c r="A145" s="7"/>
      <c r="B145" s="8"/>
      <c r="E145" s="9"/>
      <c r="F145" s="9"/>
      <c r="XET145" s="1"/>
    </row>
    <row r="146" s="5" customFormat="1" spans="1:16374">
      <c r="A146" s="7"/>
      <c r="B146" s="8"/>
      <c r="E146" s="9"/>
      <c r="F146" s="9"/>
      <c r="XET146" s="1"/>
    </row>
    <row r="147" s="5" customFormat="1" spans="1:16374">
      <c r="A147" s="7"/>
      <c r="B147" s="8"/>
      <c r="E147" s="9"/>
      <c r="F147" s="9"/>
      <c r="XET147" s="1"/>
    </row>
    <row r="148" s="5" customFormat="1" spans="1:16374">
      <c r="A148" s="7"/>
      <c r="B148" s="8"/>
      <c r="E148" s="9"/>
      <c r="F148" s="9"/>
      <c r="XET148" s="1"/>
    </row>
    <row r="149" s="5" customFormat="1" spans="1:16374">
      <c r="A149" s="7"/>
      <c r="B149" s="8"/>
      <c r="E149" s="9"/>
      <c r="F149" s="9"/>
      <c r="XET149" s="1"/>
    </row>
    <row r="150" s="5" customFormat="1" spans="1:16374">
      <c r="A150" s="7"/>
      <c r="B150" s="8"/>
      <c r="E150" s="9"/>
      <c r="F150" s="9"/>
      <c r="XET150" s="1"/>
    </row>
    <row r="151" s="5" customFormat="1" spans="1:16374">
      <c r="A151" s="7"/>
      <c r="B151" s="8"/>
      <c r="E151" s="9"/>
      <c r="F151" s="9"/>
      <c r="XET151" s="1"/>
    </row>
    <row r="152" s="5" customFormat="1" spans="1:16374">
      <c r="A152" s="7"/>
      <c r="B152" s="8"/>
      <c r="E152" s="9"/>
      <c r="F152" s="9"/>
      <c r="XET152" s="1"/>
    </row>
    <row r="153" s="5" customFormat="1" spans="1:16374">
      <c r="A153" s="7"/>
      <c r="B153" s="8"/>
      <c r="E153" s="9"/>
      <c r="F153" s="9"/>
      <c r="XET153" s="1"/>
    </row>
    <row r="154" s="5" customFormat="1" spans="1:16374">
      <c r="A154" s="7"/>
      <c r="B154" s="8"/>
      <c r="E154" s="9"/>
      <c r="F154" s="9"/>
      <c r="XET154" s="1"/>
    </row>
    <row r="155" s="5" customFormat="1" spans="1:16374">
      <c r="A155" s="7"/>
      <c r="B155" s="8"/>
      <c r="E155" s="9"/>
      <c r="F155" s="9"/>
      <c r="XET155" s="1"/>
    </row>
    <row r="156" s="5" customFormat="1" spans="1:16374">
      <c r="A156" s="7"/>
      <c r="B156" s="8"/>
      <c r="E156" s="9"/>
      <c r="F156" s="9"/>
      <c r="XET156" s="1"/>
    </row>
    <row r="157" s="5" customFormat="1" spans="1:16374">
      <c r="A157" s="7"/>
      <c r="B157" s="8"/>
      <c r="E157" s="9"/>
      <c r="F157" s="9"/>
      <c r="XET157" s="1"/>
    </row>
    <row r="158" s="5" customFormat="1" spans="1:16374">
      <c r="A158" s="7"/>
      <c r="B158" s="8"/>
      <c r="E158" s="9"/>
      <c r="F158" s="9"/>
      <c r="XET158" s="1"/>
    </row>
    <row r="159" s="5" customFormat="1" spans="1:16374">
      <c r="A159" s="7"/>
      <c r="B159" s="8"/>
      <c r="E159" s="9"/>
      <c r="F159" s="9"/>
      <c r="XET159" s="1"/>
    </row>
    <row r="160" s="5" customFormat="1" spans="1:16374">
      <c r="A160" s="7"/>
      <c r="B160" s="8"/>
      <c r="E160" s="9"/>
      <c r="F160" s="9"/>
      <c r="XET160" s="1"/>
    </row>
    <row r="161" s="5" customFormat="1" spans="1:16374">
      <c r="A161" s="7"/>
      <c r="B161" s="8"/>
      <c r="E161" s="9"/>
      <c r="F161" s="9"/>
      <c r="XET161" s="1"/>
    </row>
    <row r="162" s="5" customFormat="1" spans="1:16374">
      <c r="A162" s="7"/>
      <c r="B162" s="8"/>
      <c r="E162" s="9"/>
      <c r="F162" s="9"/>
      <c r="XET162" s="1"/>
    </row>
    <row r="163" s="5" customFormat="1" spans="1:16374">
      <c r="A163" s="7"/>
      <c r="B163" s="8"/>
      <c r="E163" s="9"/>
      <c r="F163" s="9"/>
      <c r="XET163" s="1"/>
    </row>
    <row r="164" s="5" customFormat="1" spans="1:16374">
      <c r="A164" s="7"/>
      <c r="B164" s="8"/>
      <c r="E164" s="9"/>
      <c r="F164" s="9"/>
      <c r="XET164" s="1"/>
    </row>
    <row r="165" s="5" customFormat="1" spans="1:16374">
      <c r="A165" s="7"/>
      <c r="B165" s="8"/>
      <c r="E165" s="9"/>
      <c r="F165" s="9"/>
      <c r="XET165" s="1"/>
    </row>
    <row r="166" s="5" customFormat="1" spans="1:16374">
      <c r="A166" s="7"/>
      <c r="B166" s="8"/>
      <c r="E166" s="9"/>
      <c r="F166" s="9"/>
      <c r="XET166" s="1"/>
    </row>
    <row r="167" s="5" customFormat="1" spans="1:16374">
      <c r="A167" s="7"/>
      <c r="B167" s="8"/>
      <c r="E167" s="9"/>
      <c r="F167" s="9"/>
      <c r="XET167" s="1"/>
    </row>
    <row r="168" s="5" customFormat="1" spans="1:16374">
      <c r="A168" s="7"/>
      <c r="B168" s="8"/>
      <c r="E168" s="9"/>
      <c r="F168" s="9"/>
      <c r="XET168" s="1"/>
    </row>
    <row r="169" s="5" customFormat="1" spans="1:16374">
      <c r="A169" s="7"/>
      <c r="B169" s="8"/>
      <c r="E169" s="9"/>
      <c r="F169" s="9"/>
      <c r="XET169" s="1"/>
    </row>
    <row r="170" s="5" customFormat="1" spans="1:16374">
      <c r="A170" s="7"/>
      <c r="B170" s="8"/>
      <c r="E170" s="9"/>
      <c r="F170" s="9"/>
      <c r="XET170" s="1"/>
    </row>
    <row r="171" s="5" customFormat="1" spans="1:16374">
      <c r="A171" s="7"/>
      <c r="B171" s="8"/>
      <c r="E171" s="9"/>
      <c r="F171" s="9"/>
      <c r="XET171" s="1"/>
    </row>
    <row r="172" s="5" customFormat="1" spans="1:16374">
      <c r="A172" s="7"/>
      <c r="B172" s="8"/>
      <c r="E172" s="9"/>
      <c r="F172" s="9"/>
      <c r="XET172" s="1"/>
    </row>
    <row r="173" s="5" customFormat="1" spans="1:16374">
      <c r="A173" s="7"/>
      <c r="B173" s="8"/>
      <c r="E173" s="9"/>
      <c r="F173" s="9"/>
      <c r="XET173" s="1"/>
    </row>
    <row r="174" s="5" customFormat="1" spans="1:16374">
      <c r="A174" s="7"/>
      <c r="B174" s="8"/>
      <c r="E174" s="9"/>
      <c r="F174" s="9"/>
      <c r="XET174" s="1"/>
    </row>
    <row r="175" s="5" customFormat="1" spans="1:16374">
      <c r="A175" s="7"/>
      <c r="B175" s="8"/>
      <c r="E175" s="9"/>
      <c r="F175" s="9"/>
      <c r="XET175" s="1"/>
    </row>
    <row r="176" s="5" customFormat="1" spans="1:16374">
      <c r="A176" s="7"/>
      <c r="B176" s="8"/>
      <c r="E176" s="9"/>
      <c r="F176" s="9"/>
      <c r="XET176" s="1"/>
    </row>
    <row r="177" s="5" customFormat="1" spans="1:16374">
      <c r="A177" s="7"/>
      <c r="B177" s="8"/>
      <c r="E177" s="9"/>
      <c r="F177" s="9"/>
      <c r="XET177" s="1"/>
    </row>
    <row r="178" s="5" customFormat="1" spans="1:16374">
      <c r="A178" s="7"/>
      <c r="B178" s="8"/>
      <c r="E178" s="9"/>
      <c r="F178" s="9"/>
      <c r="XET178" s="1"/>
    </row>
    <row r="179" s="5" customFormat="1" spans="1:16374">
      <c r="A179" s="7"/>
      <c r="B179" s="8"/>
      <c r="E179" s="9"/>
      <c r="F179" s="9"/>
      <c r="XET179" s="1"/>
    </row>
    <row r="180" s="5" customFormat="1" spans="1:16374">
      <c r="A180" s="7"/>
      <c r="B180" s="8"/>
      <c r="E180" s="9"/>
      <c r="F180" s="9"/>
      <c r="XET180" s="1"/>
    </row>
    <row r="181" s="5" customFormat="1" spans="1:16374">
      <c r="A181" s="7"/>
      <c r="B181" s="8"/>
      <c r="E181" s="9"/>
      <c r="F181" s="9"/>
      <c r="XET181" s="1"/>
    </row>
    <row r="182" s="5" customFormat="1" spans="1:16374">
      <c r="A182" s="7"/>
      <c r="B182" s="8"/>
      <c r="E182" s="9"/>
      <c r="F182" s="9"/>
      <c r="XET182" s="1"/>
    </row>
    <row r="183" s="5" customFormat="1" spans="1:16374">
      <c r="A183" s="7"/>
      <c r="B183" s="8"/>
      <c r="E183" s="9"/>
      <c r="F183" s="9"/>
      <c r="XET183" s="1"/>
    </row>
    <row r="184" s="5" customFormat="1" spans="1:16374">
      <c r="A184" s="7"/>
      <c r="B184" s="8"/>
      <c r="E184" s="9"/>
      <c r="F184" s="9"/>
      <c r="XET184" s="1"/>
    </row>
    <row r="185" s="5" customFormat="1" spans="1:16374">
      <c r="A185" s="7"/>
      <c r="B185" s="8"/>
      <c r="E185" s="9"/>
      <c r="F185" s="9"/>
      <c r="XET185" s="1"/>
    </row>
    <row r="186" s="5" customFormat="1" spans="1:16374">
      <c r="A186" s="7"/>
      <c r="B186" s="8"/>
      <c r="E186" s="9"/>
      <c r="F186" s="9"/>
      <c r="XET186" s="1"/>
    </row>
    <row r="187" s="5" customFormat="1" spans="1:16374">
      <c r="A187" s="7"/>
      <c r="B187" s="8"/>
      <c r="E187" s="9"/>
      <c r="F187" s="9"/>
      <c r="XET187" s="1"/>
    </row>
    <row r="188" s="5" customFormat="1" spans="1:16374">
      <c r="A188" s="7"/>
      <c r="B188" s="8"/>
      <c r="E188" s="9"/>
      <c r="F188" s="9"/>
      <c r="XET188" s="1"/>
    </row>
    <row r="189" s="5" customFormat="1" spans="1:16374">
      <c r="A189" s="7"/>
      <c r="B189" s="8"/>
      <c r="E189" s="9"/>
      <c r="F189" s="9"/>
      <c r="XET189" s="1"/>
    </row>
    <row r="190" s="5" customFormat="1" spans="1:16374">
      <c r="A190" s="7"/>
      <c r="B190" s="8"/>
      <c r="E190" s="9"/>
      <c r="F190" s="9"/>
      <c r="XET190" s="1"/>
    </row>
    <row r="191" s="5" customFormat="1" spans="1:16374">
      <c r="A191" s="7"/>
      <c r="B191" s="8"/>
      <c r="E191" s="9"/>
      <c r="F191" s="9"/>
      <c r="XET191" s="1"/>
    </row>
    <row r="192" s="5" customFormat="1" spans="1:16374">
      <c r="A192" s="7"/>
      <c r="B192" s="8"/>
      <c r="E192" s="9"/>
      <c r="F192" s="9"/>
      <c r="XET192" s="1"/>
    </row>
    <row r="193" s="5" customFormat="1" spans="1:16374">
      <c r="A193" s="7"/>
      <c r="B193" s="8"/>
      <c r="E193" s="9"/>
      <c r="F193" s="9"/>
      <c r="XET193" s="1"/>
    </row>
    <row r="194" s="5" customFormat="1" spans="1:16374">
      <c r="A194" s="7"/>
      <c r="B194" s="8"/>
      <c r="E194" s="9"/>
      <c r="F194" s="9"/>
      <c r="XET194" s="1"/>
    </row>
    <row r="195" s="5" customFormat="1" spans="1:16374">
      <c r="A195" s="7"/>
      <c r="B195" s="8"/>
      <c r="E195" s="9"/>
      <c r="F195" s="9"/>
      <c r="XET195" s="1"/>
    </row>
    <row r="196" s="5" customFormat="1" spans="1:16374">
      <c r="A196" s="7"/>
      <c r="B196" s="8"/>
      <c r="E196" s="9"/>
      <c r="F196" s="9"/>
      <c r="XET196" s="1"/>
    </row>
    <row r="197" s="5" customFormat="1" spans="1:16374">
      <c r="A197" s="7"/>
      <c r="B197" s="8"/>
      <c r="E197" s="9"/>
      <c r="F197" s="9"/>
      <c r="XET197" s="1"/>
    </row>
    <row r="198" s="5" customFormat="1" spans="1:16374">
      <c r="A198" s="7"/>
      <c r="B198" s="8"/>
      <c r="E198" s="9"/>
      <c r="F198" s="9"/>
      <c r="XET198" s="1"/>
    </row>
    <row r="199" s="5" customFormat="1" spans="1:16374">
      <c r="A199" s="7"/>
      <c r="B199" s="8"/>
      <c r="E199" s="9"/>
      <c r="F199" s="9"/>
      <c r="XET199" s="1"/>
    </row>
    <row r="200" s="5" customFormat="1" spans="1:16374">
      <c r="A200" s="7"/>
      <c r="B200" s="8"/>
      <c r="E200" s="9"/>
      <c r="F200" s="9"/>
      <c r="XET200" s="1"/>
    </row>
    <row r="201" s="5" customFormat="1" spans="1:16374">
      <c r="A201" s="7"/>
      <c r="B201" s="8"/>
      <c r="E201" s="9"/>
      <c r="F201" s="9"/>
      <c r="XET201" s="1"/>
    </row>
    <row r="202" s="5" customFormat="1" spans="1:16374">
      <c r="A202" s="7"/>
      <c r="B202" s="8"/>
      <c r="E202" s="9"/>
      <c r="F202" s="9"/>
      <c r="XET202" s="1"/>
    </row>
    <row r="203" s="5" customFormat="1" spans="1:16374">
      <c r="A203" s="7"/>
      <c r="B203" s="8"/>
      <c r="E203" s="9"/>
      <c r="F203" s="9"/>
      <c r="XET203" s="1"/>
    </row>
    <row r="204" s="5" customFormat="1" spans="1:16374">
      <c r="A204" s="7"/>
      <c r="B204" s="8"/>
      <c r="E204" s="9"/>
      <c r="F204" s="9"/>
      <c r="XET204" s="1"/>
    </row>
    <row r="205" s="5" customFormat="1" spans="1:16374">
      <c r="A205" s="7"/>
      <c r="B205" s="8"/>
      <c r="E205" s="9"/>
      <c r="F205" s="9"/>
      <c r="XET205" s="1"/>
    </row>
    <row r="206" s="5" customFormat="1" spans="1:16374">
      <c r="A206" s="7"/>
      <c r="B206" s="8"/>
      <c r="E206" s="9"/>
      <c r="F206" s="9"/>
      <c r="XET206" s="1"/>
    </row>
    <row r="207" s="5" customFormat="1" spans="1:16374">
      <c r="A207" s="7"/>
      <c r="B207" s="8"/>
      <c r="E207" s="9"/>
      <c r="F207" s="9"/>
      <c r="XET207" s="1"/>
    </row>
    <row r="208" s="5" customFormat="1" spans="1:16374">
      <c r="A208" s="7"/>
      <c r="B208" s="8"/>
      <c r="E208" s="9"/>
      <c r="F208" s="9"/>
      <c r="XET208" s="1"/>
    </row>
    <row r="209" s="5" customFormat="1" spans="1:16374">
      <c r="A209" s="7"/>
      <c r="B209" s="8"/>
      <c r="E209" s="9"/>
      <c r="F209" s="9"/>
      <c r="XET209" s="1"/>
    </row>
    <row r="210" s="5" customFormat="1" spans="1:16374">
      <c r="A210" s="7"/>
      <c r="B210" s="8"/>
      <c r="E210" s="9"/>
      <c r="F210" s="9"/>
      <c r="XET210" s="1"/>
    </row>
    <row r="211" s="5" customFormat="1" spans="1:16374">
      <c r="A211" s="7"/>
      <c r="B211" s="8"/>
      <c r="E211" s="9"/>
      <c r="F211" s="9"/>
      <c r="XET211" s="1"/>
    </row>
    <row r="212" s="5" customFormat="1" spans="1:16374">
      <c r="A212" s="7"/>
      <c r="B212" s="8"/>
      <c r="E212" s="9"/>
      <c r="F212" s="9"/>
      <c r="XET212" s="1"/>
    </row>
    <row r="213" s="5" customFormat="1" spans="1:16374">
      <c r="A213" s="7"/>
      <c r="B213" s="8"/>
      <c r="E213" s="9"/>
      <c r="F213" s="9"/>
      <c r="XET213" s="1"/>
    </row>
    <row r="214" s="5" customFormat="1" spans="1:16374">
      <c r="A214" s="7"/>
      <c r="B214" s="8"/>
      <c r="E214" s="9"/>
      <c r="F214" s="9"/>
      <c r="XET214" s="1"/>
    </row>
    <row r="215" s="5" customFormat="1" spans="1:16374">
      <c r="A215" s="7"/>
      <c r="B215" s="8"/>
      <c r="E215" s="9"/>
      <c r="F215" s="9"/>
      <c r="XET215" s="1"/>
    </row>
    <row r="216" s="5" customFormat="1" spans="1:16374">
      <c r="A216" s="7"/>
      <c r="B216" s="8"/>
      <c r="E216" s="9"/>
      <c r="F216" s="9"/>
      <c r="XET216" s="1"/>
    </row>
    <row r="217" s="5" customFormat="1" spans="1:16374">
      <c r="A217" s="7"/>
      <c r="B217" s="8"/>
      <c r="E217" s="9"/>
      <c r="F217" s="9"/>
      <c r="XET217" s="1"/>
    </row>
    <row r="218" s="5" customFormat="1" spans="1:16374">
      <c r="A218" s="7"/>
      <c r="B218" s="8"/>
      <c r="E218" s="9"/>
      <c r="F218" s="9"/>
      <c r="XET218" s="1"/>
    </row>
    <row r="219" s="5" customFormat="1" spans="1:16374">
      <c r="A219" s="7"/>
      <c r="B219" s="8"/>
      <c r="E219" s="9"/>
      <c r="F219" s="9"/>
      <c r="XET219" s="1"/>
    </row>
    <row r="220" s="5" customFormat="1" spans="1:16374">
      <c r="A220" s="7"/>
      <c r="B220" s="8"/>
      <c r="E220" s="9"/>
      <c r="F220" s="9"/>
      <c r="XET220" s="1"/>
    </row>
    <row r="221" s="5" customFormat="1" spans="1:16374">
      <c r="A221" s="7"/>
      <c r="B221" s="8"/>
      <c r="E221" s="9"/>
      <c r="F221" s="9"/>
      <c r="XET221" s="1"/>
    </row>
    <row r="222" s="5" customFormat="1" spans="1:16374">
      <c r="A222" s="7"/>
      <c r="B222" s="8"/>
      <c r="E222" s="9"/>
      <c r="F222" s="9"/>
      <c r="XET222" s="1"/>
    </row>
    <row r="223" s="5" customFormat="1" spans="1:16374">
      <c r="A223" s="7"/>
      <c r="B223" s="8"/>
      <c r="E223" s="9"/>
      <c r="F223" s="9"/>
      <c r="XET223" s="1"/>
    </row>
    <row r="224" s="5" customFormat="1" spans="1:16374">
      <c r="A224" s="7"/>
      <c r="B224" s="8"/>
      <c r="E224" s="9"/>
      <c r="F224" s="9"/>
      <c r="XET224" s="1"/>
    </row>
    <row r="225" s="5" customFormat="1" spans="1:16374">
      <c r="A225" s="7"/>
      <c r="B225" s="8"/>
      <c r="E225" s="9"/>
      <c r="F225" s="9"/>
      <c r="XET225" s="1"/>
    </row>
    <row r="226" s="5" customFormat="1" spans="1:16374">
      <c r="A226" s="7"/>
      <c r="B226" s="8"/>
      <c r="E226" s="9"/>
      <c r="F226" s="9"/>
      <c r="XET226" s="1"/>
    </row>
    <row r="227" s="5" customFormat="1" spans="1:16374">
      <c r="A227" s="7"/>
      <c r="B227" s="8"/>
      <c r="E227" s="9"/>
      <c r="F227" s="9"/>
      <c r="XET227" s="1"/>
    </row>
    <row r="228" s="5" customFormat="1" spans="1:16374">
      <c r="A228" s="7"/>
      <c r="B228" s="8"/>
      <c r="E228" s="9"/>
      <c r="F228" s="9"/>
      <c r="XET228" s="1"/>
    </row>
    <row r="229" s="5" customFormat="1" spans="1:16374">
      <c r="A229" s="7"/>
      <c r="B229" s="8"/>
      <c r="E229" s="9"/>
      <c r="F229" s="9"/>
      <c r="XET229" s="1"/>
    </row>
    <row r="230" s="5" customFormat="1" spans="1:16374">
      <c r="A230" s="7"/>
      <c r="B230" s="8"/>
      <c r="E230" s="9"/>
      <c r="F230" s="9"/>
      <c r="XET230" s="1"/>
    </row>
    <row r="231" s="5" customFormat="1" spans="1:16374">
      <c r="A231" s="7"/>
      <c r="B231" s="8"/>
      <c r="E231" s="9"/>
      <c r="F231" s="9"/>
      <c r="XET231" s="1"/>
    </row>
    <row r="232" s="5" customFormat="1" spans="1:16374">
      <c r="A232" s="7"/>
      <c r="B232" s="8"/>
      <c r="E232" s="9"/>
      <c r="F232" s="9"/>
      <c r="XET232" s="1"/>
    </row>
    <row r="233" s="5" customFormat="1" spans="1:16374">
      <c r="A233" s="7"/>
      <c r="B233" s="8"/>
      <c r="E233" s="9"/>
      <c r="F233" s="9"/>
      <c r="XET233" s="1"/>
    </row>
    <row r="234" s="5" customFormat="1" spans="1:16374">
      <c r="A234" s="7"/>
      <c r="B234" s="8"/>
      <c r="E234" s="9"/>
      <c r="F234" s="9"/>
      <c r="XET234" s="1"/>
    </row>
    <row r="235" s="5" customFormat="1" spans="1:16374">
      <c r="A235" s="7"/>
      <c r="B235" s="8"/>
      <c r="E235" s="9"/>
      <c r="F235" s="9"/>
      <c r="XET235" s="1"/>
    </row>
    <row r="236" s="5" customFormat="1" spans="1:16374">
      <c r="A236" s="7"/>
      <c r="B236" s="8"/>
      <c r="E236" s="9"/>
      <c r="F236" s="9"/>
      <c r="XET236" s="1"/>
    </row>
    <row r="237" s="5" customFormat="1" spans="1:16374">
      <c r="A237" s="7"/>
      <c r="B237" s="8"/>
      <c r="E237" s="9"/>
      <c r="F237" s="9"/>
      <c r="XET237" s="1"/>
    </row>
    <row r="238" s="5" customFormat="1" spans="1:16374">
      <c r="A238" s="7"/>
      <c r="B238" s="8"/>
      <c r="E238" s="9"/>
      <c r="F238" s="9"/>
      <c r="XET238" s="1"/>
    </row>
    <row r="239" s="5" customFormat="1" spans="1:16374">
      <c r="A239" s="7"/>
      <c r="B239" s="8"/>
      <c r="E239" s="9"/>
      <c r="F239" s="9"/>
      <c r="XET239" s="1"/>
    </row>
    <row r="240" s="5" customFormat="1" spans="1:16374">
      <c r="A240" s="7"/>
      <c r="B240" s="8"/>
      <c r="E240" s="9"/>
      <c r="F240" s="9"/>
      <c r="XET240" s="1"/>
    </row>
    <row r="241" s="5" customFormat="1" spans="1:16374">
      <c r="A241" s="7"/>
      <c r="B241" s="8"/>
      <c r="E241" s="9"/>
      <c r="F241" s="9"/>
      <c r="XET241" s="1"/>
    </row>
    <row r="242" s="5" customFormat="1" spans="1:16374">
      <c r="A242" s="7"/>
      <c r="B242" s="8"/>
      <c r="E242" s="9"/>
      <c r="F242" s="9"/>
      <c r="XET242" s="1"/>
    </row>
    <row r="243" s="5" customFormat="1" spans="1:16374">
      <c r="A243" s="7"/>
      <c r="B243" s="8"/>
      <c r="E243" s="9"/>
      <c r="F243" s="9"/>
      <c r="XET243" s="1"/>
    </row>
    <row r="244" s="5" customFormat="1" spans="1:16374">
      <c r="A244" s="7"/>
      <c r="B244" s="8"/>
      <c r="E244" s="9"/>
      <c r="F244" s="9"/>
      <c r="XET244" s="1"/>
    </row>
    <row r="245" s="5" customFormat="1" spans="1:16374">
      <c r="A245" s="7"/>
      <c r="B245" s="8"/>
      <c r="E245" s="9"/>
      <c r="F245" s="9"/>
      <c r="XET245" s="1"/>
    </row>
    <row r="246" s="5" customFormat="1" spans="1:16374">
      <c r="A246" s="7"/>
      <c r="B246" s="8"/>
      <c r="E246" s="9"/>
      <c r="F246" s="9"/>
      <c r="XET246" s="1"/>
    </row>
    <row r="247" s="5" customFormat="1" spans="1:16374">
      <c r="A247" s="7"/>
      <c r="B247" s="8"/>
      <c r="E247" s="9"/>
      <c r="F247" s="9"/>
      <c r="XET247" s="1"/>
    </row>
    <row r="248" s="5" customFormat="1" spans="1:16374">
      <c r="A248" s="7"/>
      <c r="B248" s="8"/>
      <c r="E248" s="9"/>
      <c r="F248" s="9"/>
      <c r="XET248" s="1"/>
    </row>
    <row r="249" s="5" customFormat="1" spans="1:16374">
      <c r="A249" s="7"/>
      <c r="B249" s="8"/>
      <c r="E249" s="9"/>
      <c r="F249" s="9"/>
      <c r="XET249" s="1"/>
    </row>
    <row r="250" s="5" customFormat="1" spans="1:16374">
      <c r="A250" s="7"/>
      <c r="B250" s="8"/>
      <c r="E250" s="9"/>
      <c r="F250" s="9"/>
      <c r="XET250" s="1"/>
    </row>
    <row r="251" s="5" customFormat="1" spans="1:16374">
      <c r="A251" s="7"/>
      <c r="B251" s="8"/>
      <c r="E251" s="9"/>
      <c r="F251" s="9"/>
      <c r="XET251" s="1"/>
    </row>
    <row r="252" s="5" customFormat="1" spans="1:16374">
      <c r="A252" s="7"/>
      <c r="B252" s="8"/>
      <c r="E252" s="9"/>
      <c r="F252" s="9"/>
      <c r="XET252" s="1"/>
    </row>
    <row r="253" s="5" customFormat="1" spans="1:16374">
      <c r="A253" s="7"/>
      <c r="B253" s="8"/>
      <c r="E253" s="9"/>
      <c r="F253" s="9"/>
      <c r="XET253" s="1"/>
    </row>
    <row r="254" s="5" customFormat="1" spans="1:16374">
      <c r="A254" s="7"/>
      <c r="B254" s="8"/>
      <c r="E254" s="9"/>
      <c r="F254" s="9"/>
      <c r="XET254" s="1"/>
    </row>
    <row r="255" s="5" customFormat="1" spans="1:16374">
      <c r="A255" s="7"/>
      <c r="B255" s="8"/>
      <c r="E255" s="9"/>
      <c r="F255" s="9"/>
      <c r="XET255" s="1"/>
    </row>
    <row r="256" s="5" customFormat="1" spans="1:16374">
      <c r="A256" s="7"/>
      <c r="B256" s="8"/>
      <c r="E256" s="9"/>
      <c r="F256" s="9"/>
      <c r="XET256" s="1"/>
    </row>
    <row r="257" s="5" customFormat="1" spans="1:16374">
      <c r="A257" s="7"/>
      <c r="B257" s="8"/>
      <c r="E257" s="9"/>
      <c r="F257" s="9"/>
      <c r="XET257" s="1"/>
    </row>
    <row r="258" s="5" customFormat="1" spans="1:16374">
      <c r="A258" s="7"/>
      <c r="B258" s="8"/>
      <c r="E258" s="9"/>
      <c r="F258" s="9"/>
      <c r="XET258" s="1"/>
    </row>
    <row r="259" s="5" customFormat="1" spans="1:16374">
      <c r="A259" s="7"/>
      <c r="B259" s="8"/>
      <c r="E259" s="9"/>
      <c r="F259" s="9"/>
      <c r="XET259" s="1"/>
    </row>
    <row r="260" s="5" customFormat="1" spans="1:16374">
      <c r="A260" s="7"/>
      <c r="B260" s="8"/>
      <c r="E260" s="9"/>
      <c r="F260" s="9"/>
      <c r="XET260" s="1"/>
    </row>
    <row r="261" s="5" customFormat="1" spans="1:16374">
      <c r="A261" s="7"/>
      <c r="B261" s="8"/>
      <c r="E261" s="9"/>
      <c r="F261" s="9"/>
      <c r="XET261" s="1"/>
    </row>
    <row r="262" s="5" customFormat="1" spans="1:16374">
      <c r="A262" s="7"/>
      <c r="B262" s="8"/>
      <c r="E262" s="9"/>
      <c r="F262" s="9"/>
      <c r="XET262" s="1"/>
    </row>
    <row r="263" s="5" customFormat="1" spans="1:16374">
      <c r="A263" s="7"/>
      <c r="B263" s="8"/>
      <c r="E263" s="9"/>
      <c r="F263" s="9"/>
      <c r="XET263" s="1"/>
    </row>
    <row r="264" s="5" customFormat="1" spans="1:16374">
      <c r="A264" s="7"/>
      <c r="B264" s="8"/>
      <c r="E264" s="9"/>
      <c r="F264" s="9"/>
      <c r="XET264" s="1"/>
    </row>
    <row r="265" s="5" customFormat="1" spans="1:16374">
      <c r="A265" s="7"/>
      <c r="B265" s="8"/>
      <c r="E265" s="9"/>
      <c r="F265" s="9"/>
      <c r="XET265" s="1"/>
    </row>
    <row r="266" s="5" customFormat="1" spans="1:16374">
      <c r="A266" s="7"/>
      <c r="B266" s="8"/>
      <c r="E266" s="9"/>
      <c r="F266" s="9"/>
      <c r="XET266" s="1"/>
    </row>
    <row r="267" s="5" customFormat="1" spans="1:16374">
      <c r="A267" s="7"/>
      <c r="B267" s="8"/>
      <c r="E267" s="9"/>
      <c r="F267" s="9"/>
      <c r="XET267" s="1"/>
    </row>
    <row r="268" s="5" customFormat="1" spans="1:16374">
      <c r="A268" s="7"/>
      <c r="B268" s="8"/>
      <c r="E268" s="9"/>
      <c r="F268" s="9"/>
      <c r="XET268" s="1"/>
    </row>
    <row r="269" s="5" customFormat="1" spans="1:16374">
      <c r="A269" s="7"/>
      <c r="B269" s="8"/>
      <c r="E269" s="9"/>
      <c r="F269" s="9"/>
      <c r="XET269" s="1"/>
    </row>
    <row r="270" s="5" customFormat="1" spans="1:16374">
      <c r="A270" s="7"/>
      <c r="B270" s="8"/>
      <c r="E270" s="9"/>
      <c r="F270" s="9"/>
      <c r="XET270" s="1"/>
    </row>
    <row r="271" s="5" customFormat="1" spans="1:16374">
      <c r="A271" s="7"/>
      <c r="B271" s="8"/>
      <c r="E271" s="9"/>
      <c r="F271" s="9"/>
      <c r="XET271" s="1"/>
    </row>
    <row r="272" s="5" customFormat="1" spans="1:16374">
      <c r="A272" s="7"/>
      <c r="B272" s="8"/>
      <c r="E272" s="9"/>
      <c r="F272" s="9"/>
      <c r="XET272" s="1"/>
    </row>
    <row r="273" s="5" customFormat="1" spans="1:16374">
      <c r="A273" s="7"/>
      <c r="B273" s="8"/>
      <c r="E273" s="9"/>
      <c r="F273" s="9"/>
      <c r="XET273" s="1"/>
    </row>
    <row r="274" s="5" customFormat="1" spans="1:16374">
      <c r="A274" s="7"/>
      <c r="B274" s="8"/>
      <c r="E274" s="9"/>
      <c r="F274" s="9"/>
      <c r="XET274" s="1"/>
    </row>
    <row r="275" s="5" customFormat="1" spans="1:16374">
      <c r="A275" s="7"/>
      <c r="B275" s="8"/>
      <c r="E275" s="9"/>
      <c r="F275" s="9"/>
      <c r="XET275" s="1"/>
    </row>
    <row r="276" s="5" customFormat="1" spans="1:16374">
      <c r="A276" s="7"/>
      <c r="B276" s="8"/>
      <c r="E276" s="9"/>
      <c r="F276" s="9"/>
      <c r="XET276" s="1"/>
    </row>
    <row r="277" s="5" customFormat="1" spans="1:16374">
      <c r="A277" s="7"/>
      <c r="B277" s="8"/>
      <c r="E277" s="9"/>
      <c r="F277" s="9"/>
      <c r="XET277" s="1"/>
    </row>
    <row r="278" s="5" customFormat="1" spans="1:16374">
      <c r="A278" s="7"/>
      <c r="B278" s="8"/>
      <c r="E278" s="9"/>
      <c r="F278" s="9"/>
      <c r="XET278" s="1"/>
    </row>
    <row r="279" s="5" customFormat="1" spans="1:16374">
      <c r="A279" s="7"/>
      <c r="B279" s="8"/>
      <c r="E279" s="9"/>
      <c r="F279" s="9"/>
      <c r="XET279" s="1"/>
    </row>
    <row r="280" s="5" customFormat="1" spans="1:16374">
      <c r="A280" s="7"/>
      <c r="B280" s="8"/>
      <c r="E280" s="9"/>
      <c r="F280" s="9"/>
      <c r="XET280" s="1"/>
    </row>
    <row r="281" s="5" customFormat="1" spans="1:16374">
      <c r="A281" s="7"/>
      <c r="B281" s="8"/>
      <c r="E281" s="9"/>
      <c r="F281" s="9"/>
      <c r="XET281" s="1"/>
    </row>
    <row r="282" s="5" customFormat="1" spans="1:16374">
      <c r="A282" s="7"/>
      <c r="B282" s="8"/>
      <c r="E282" s="9"/>
      <c r="F282" s="9"/>
      <c r="XET282" s="1"/>
    </row>
    <row r="283" s="5" customFormat="1" spans="1:16374">
      <c r="A283" s="7"/>
      <c r="B283" s="8"/>
      <c r="E283" s="9"/>
      <c r="F283" s="9"/>
      <c r="XET283" s="1"/>
    </row>
    <row r="284" s="5" customFormat="1" spans="1:16374">
      <c r="A284" s="7"/>
      <c r="B284" s="8"/>
      <c r="E284" s="9"/>
      <c r="F284" s="9"/>
      <c r="XET284" s="1"/>
    </row>
    <row r="285" s="5" customFormat="1" spans="1:16374">
      <c r="A285" s="7"/>
      <c r="B285" s="8"/>
      <c r="E285" s="9"/>
      <c r="F285" s="9"/>
      <c r="XET285" s="1"/>
    </row>
    <row r="286" s="5" customFormat="1" spans="1:16374">
      <c r="A286" s="7"/>
      <c r="B286" s="8"/>
      <c r="E286" s="9"/>
      <c r="F286" s="9"/>
      <c r="XET286" s="1"/>
    </row>
    <row r="287" s="5" customFormat="1" spans="1:16374">
      <c r="A287" s="7"/>
      <c r="B287" s="8"/>
      <c r="E287" s="9"/>
      <c r="F287" s="9"/>
      <c r="XET287" s="1"/>
    </row>
    <row r="288" s="5" customFormat="1" spans="1:16374">
      <c r="A288" s="7"/>
      <c r="B288" s="8"/>
      <c r="E288" s="9"/>
      <c r="F288" s="9"/>
      <c r="XET288" s="1"/>
    </row>
    <row r="289" s="5" customFormat="1" spans="1:16374">
      <c r="A289" s="7"/>
      <c r="B289" s="8"/>
      <c r="E289" s="9"/>
      <c r="F289" s="9"/>
      <c r="XET289" s="1"/>
    </row>
    <row r="290" s="5" customFormat="1" spans="1:16374">
      <c r="A290" s="7"/>
      <c r="B290" s="8"/>
      <c r="E290" s="9"/>
      <c r="F290" s="9"/>
      <c r="XET290" s="1"/>
    </row>
    <row r="291" s="5" customFormat="1" spans="1:16374">
      <c r="A291" s="7"/>
      <c r="B291" s="8"/>
      <c r="E291" s="9"/>
      <c r="F291" s="9"/>
      <c r="XET291" s="1"/>
    </row>
    <row r="292" s="5" customFormat="1" spans="1:16374">
      <c r="A292" s="7"/>
      <c r="B292" s="8"/>
      <c r="E292" s="9"/>
      <c r="F292" s="9"/>
      <c r="XET292" s="1"/>
    </row>
    <row r="293" s="5" customFormat="1" spans="1:16374">
      <c r="A293" s="7"/>
      <c r="B293" s="8"/>
      <c r="E293" s="9"/>
      <c r="F293" s="9"/>
      <c r="XET293" s="1"/>
    </row>
    <row r="294" s="5" customFormat="1" spans="1:16374">
      <c r="A294" s="7"/>
      <c r="B294" s="8"/>
      <c r="E294" s="9"/>
      <c r="F294" s="9"/>
      <c r="XET294" s="1"/>
    </row>
    <row r="295" s="5" customFormat="1" spans="1:16374">
      <c r="A295" s="7"/>
      <c r="B295" s="8"/>
      <c r="E295" s="9"/>
      <c r="F295" s="9"/>
      <c r="XET295" s="1"/>
    </row>
    <row r="296" s="5" customFormat="1" spans="1:16374">
      <c r="A296" s="7"/>
      <c r="B296" s="8"/>
      <c r="E296" s="9"/>
      <c r="F296" s="9"/>
      <c r="XET296" s="1"/>
    </row>
    <row r="297" s="5" customFormat="1" spans="1:16374">
      <c r="A297" s="7"/>
      <c r="B297" s="8"/>
      <c r="E297" s="9"/>
      <c r="F297" s="9"/>
      <c r="XET297" s="1"/>
    </row>
    <row r="298" s="5" customFormat="1" spans="1:16374">
      <c r="A298" s="7"/>
      <c r="B298" s="8"/>
      <c r="E298" s="9"/>
      <c r="F298" s="9"/>
      <c r="XET298" s="1"/>
    </row>
    <row r="299" s="5" customFormat="1" spans="1:16374">
      <c r="A299" s="7"/>
      <c r="B299" s="8"/>
      <c r="E299" s="9"/>
      <c r="F299" s="9"/>
      <c r="XET299" s="1"/>
    </row>
    <row r="300" s="5" customFormat="1" spans="1:16374">
      <c r="A300" s="7"/>
      <c r="B300" s="8"/>
      <c r="E300" s="9"/>
      <c r="F300" s="9"/>
      <c r="XET300" s="1"/>
    </row>
    <row r="301" s="5" customFormat="1" spans="1:16374">
      <c r="A301" s="7"/>
      <c r="B301" s="8"/>
      <c r="E301" s="9"/>
      <c r="F301" s="9"/>
      <c r="XET301" s="1"/>
    </row>
    <row r="302" s="5" customFormat="1" spans="1:16374">
      <c r="A302" s="7"/>
      <c r="B302" s="8"/>
      <c r="E302" s="9"/>
      <c r="F302" s="9"/>
      <c r="XET302" s="1"/>
    </row>
    <row r="303" s="5" customFormat="1" spans="1:16374">
      <c r="A303" s="7"/>
      <c r="B303" s="8"/>
      <c r="E303" s="9"/>
      <c r="F303" s="9"/>
      <c r="XET303" s="1"/>
    </row>
    <row r="304" s="5" customFormat="1" spans="1:16374">
      <c r="A304" s="7"/>
      <c r="B304" s="8"/>
      <c r="E304" s="9"/>
      <c r="F304" s="9"/>
      <c r="XET304" s="1"/>
    </row>
    <row r="305" s="5" customFormat="1" spans="1:16374">
      <c r="A305" s="7"/>
      <c r="B305" s="8"/>
      <c r="E305" s="9"/>
      <c r="F305" s="9"/>
      <c r="XET305" s="1"/>
    </row>
    <row r="306" s="5" customFormat="1" spans="1:16374">
      <c r="A306" s="7"/>
      <c r="B306" s="8"/>
      <c r="E306" s="9"/>
      <c r="F306" s="9"/>
      <c r="XET306" s="1"/>
    </row>
    <row r="307" s="5" customFormat="1" spans="1:16374">
      <c r="A307" s="7"/>
      <c r="B307" s="8"/>
      <c r="E307" s="9"/>
      <c r="F307" s="9"/>
      <c r="XET307" s="1"/>
    </row>
    <row r="308" s="5" customFormat="1" spans="1:16374">
      <c r="A308" s="7"/>
      <c r="B308" s="8"/>
      <c r="E308" s="9"/>
      <c r="F308" s="9"/>
      <c r="XET308" s="1"/>
    </row>
    <row r="309" s="5" customFormat="1" spans="1:16374">
      <c r="A309" s="7"/>
      <c r="B309" s="8"/>
      <c r="E309" s="9"/>
      <c r="F309" s="9"/>
      <c r="XET309" s="1"/>
    </row>
    <row r="310" s="5" customFormat="1" spans="1:16374">
      <c r="A310" s="7"/>
      <c r="B310" s="8"/>
      <c r="E310" s="9"/>
      <c r="F310" s="9"/>
      <c r="XET310" s="1"/>
    </row>
    <row r="311" s="5" customFormat="1" spans="1:16374">
      <c r="A311" s="7"/>
      <c r="B311" s="8"/>
      <c r="E311" s="9"/>
      <c r="F311" s="9"/>
      <c r="XET311" s="1"/>
    </row>
    <row r="312" s="5" customFormat="1" spans="1:16374">
      <c r="A312" s="7"/>
      <c r="B312" s="8"/>
      <c r="E312" s="9"/>
      <c r="F312" s="9"/>
      <c r="XET312" s="1"/>
    </row>
    <row r="313" s="5" customFormat="1" spans="1:16374">
      <c r="A313" s="7"/>
      <c r="B313" s="8"/>
      <c r="E313" s="9"/>
      <c r="F313" s="9"/>
      <c r="XET313" s="1"/>
    </row>
    <row r="314" s="5" customFormat="1" spans="1:16374">
      <c r="A314" s="7"/>
      <c r="B314" s="8"/>
      <c r="E314" s="9"/>
      <c r="F314" s="9"/>
      <c r="XET314" s="1"/>
    </row>
    <row r="315" s="5" customFormat="1" spans="1:16374">
      <c r="A315" s="7"/>
      <c r="B315" s="8"/>
      <c r="E315" s="9"/>
      <c r="F315" s="9"/>
      <c r="XET315" s="1"/>
    </row>
    <row r="316" s="5" customFormat="1" spans="1:16374">
      <c r="A316" s="7"/>
      <c r="B316" s="8"/>
      <c r="E316" s="9"/>
      <c r="F316" s="9"/>
      <c r="XET316" s="1"/>
    </row>
    <row r="317" s="5" customFormat="1" spans="1:16374">
      <c r="A317" s="7"/>
      <c r="B317" s="8"/>
      <c r="E317" s="9"/>
      <c r="F317" s="9"/>
      <c r="XET317" s="1"/>
    </row>
    <row r="318" s="5" customFormat="1" spans="1:16374">
      <c r="A318" s="7"/>
      <c r="B318" s="8"/>
      <c r="E318" s="9"/>
      <c r="F318" s="9"/>
      <c r="XET318" s="1"/>
    </row>
    <row r="319" s="5" customFormat="1" spans="1:16374">
      <c r="A319" s="7"/>
      <c r="B319" s="8"/>
      <c r="E319" s="9"/>
      <c r="F319" s="9"/>
      <c r="XET319" s="1"/>
    </row>
    <row r="320" s="5" customFormat="1" spans="1:16374">
      <c r="A320" s="7"/>
      <c r="B320" s="8"/>
      <c r="E320" s="9"/>
      <c r="F320" s="9"/>
      <c r="XET320" s="1"/>
    </row>
    <row r="321" s="5" customFormat="1" spans="1:16374">
      <c r="A321" s="7"/>
      <c r="B321" s="8"/>
      <c r="E321" s="9"/>
      <c r="F321" s="9"/>
      <c r="XET321" s="1"/>
    </row>
    <row r="322" s="5" customFormat="1" spans="1:16374">
      <c r="A322" s="7"/>
      <c r="B322" s="8"/>
      <c r="E322" s="9"/>
      <c r="F322" s="9"/>
      <c r="XET322" s="1"/>
    </row>
    <row r="323" s="5" customFormat="1" spans="1:16374">
      <c r="A323" s="7"/>
      <c r="B323" s="8"/>
      <c r="E323" s="9"/>
      <c r="F323" s="9"/>
      <c r="XET323" s="1"/>
    </row>
    <row r="324" s="5" customFormat="1" spans="1:16374">
      <c r="A324" s="7"/>
      <c r="B324" s="8"/>
      <c r="E324" s="9"/>
      <c r="F324" s="9"/>
      <c r="XET324" s="1"/>
    </row>
    <row r="325" s="5" customFormat="1" spans="1:16374">
      <c r="A325" s="7"/>
      <c r="B325" s="8"/>
      <c r="E325" s="9"/>
      <c r="F325" s="9"/>
      <c r="XET325" s="1"/>
    </row>
    <row r="326" s="5" customFormat="1" spans="1:16374">
      <c r="A326" s="7"/>
      <c r="B326" s="8"/>
      <c r="E326" s="9"/>
      <c r="F326" s="9"/>
      <c r="XET326" s="1"/>
    </row>
    <row r="327" s="5" customFormat="1" spans="1:16374">
      <c r="A327" s="7"/>
      <c r="B327" s="8"/>
      <c r="E327" s="9"/>
      <c r="F327" s="9"/>
      <c r="XET327" s="1"/>
    </row>
    <row r="328" s="5" customFormat="1" spans="1:16374">
      <c r="A328" s="7"/>
      <c r="B328" s="8"/>
      <c r="E328" s="9"/>
      <c r="F328" s="9"/>
      <c r="XET328" s="1"/>
    </row>
    <row r="329" s="5" customFormat="1" spans="1:16374">
      <c r="A329" s="7"/>
      <c r="B329" s="8"/>
      <c r="E329" s="9"/>
      <c r="F329" s="9"/>
      <c r="XET329" s="1"/>
    </row>
    <row r="330" s="5" customFormat="1" spans="1:16374">
      <c r="A330" s="7"/>
      <c r="B330" s="8"/>
      <c r="E330" s="9"/>
      <c r="F330" s="9"/>
      <c r="XET330" s="1"/>
    </row>
    <row r="331" s="5" customFormat="1" spans="1:16374">
      <c r="A331" s="7"/>
      <c r="B331" s="8"/>
      <c r="E331" s="9"/>
      <c r="F331" s="9"/>
      <c r="XET331" s="1"/>
    </row>
    <row r="332" s="5" customFormat="1" spans="1:16374">
      <c r="A332" s="7"/>
      <c r="B332" s="8"/>
      <c r="E332" s="9"/>
      <c r="F332" s="9"/>
      <c r="XET332" s="1"/>
    </row>
    <row r="333" s="5" customFormat="1" spans="1:16374">
      <c r="A333" s="7"/>
      <c r="B333" s="8"/>
      <c r="E333" s="9"/>
      <c r="F333" s="9"/>
      <c r="XET333" s="1"/>
    </row>
    <row r="334" s="5" customFormat="1" spans="1:16374">
      <c r="A334" s="7"/>
      <c r="B334" s="8"/>
      <c r="E334" s="9"/>
      <c r="F334" s="9"/>
      <c r="XET334" s="1"/>
    </row>
    <row r="335" s="5" customFormat="1" spans="1:16374">
      <c r="A335" s="7"/>
      <c r="B335" s="8"/>
      <c r="E335" s="9"/>
      <c r="F335" s="9"/>
      <c r="XET335" s="1"/>
    </row>
    <row r="336" s="5" customFormat="1" spans="1:16374">
      <c r="A336" s="7"/>
      <c r="B336" s="8"/>
      <c r="E336" s="9"/>
      <c r="F336" s="9"/>
      <c r="XET336" s="1"/>
    </row>
    <row r="337" s="5" customFormat="1" spans="1:16374">
      <c r="A337" s="7"/>
      <c r="B337" s="8"/>
      <c r="E337" s="9"/>
      <c r="F337" s="9"/>
      <c r="XET337" s="1"/>
    </row>
    <row r="338" s="5" customFormat="1" spans="1:16374">
      <c r="A338" s="7"/>
      <c r="B338" s="8"/>
      <c r="E338" s="9"/>
      <c r="F338" s="9"/>
      <c r="XET338" s="1"/>
    </row>
    <row r="339" s="5" customFormat="1" spans="1:16374">
      <c r="A339" s="7"/>
      <c r="B339" s="8"/>
      <c r="E339" s="9"/>
      <c r="F339" s="9"/>
      <c r="XET339" s="1"/>
    </row>
    <row r="340" s="5" customFormat="1" spans="1:16374">
      <c r="A340" s="7"/>
      <c r="B340" s="8"/>
      <c r="E340" s="9"/>
      <c r="F340" s="9"/>
      <c r="XET340" s="1"/>
    </row>
    <row r="341" s="5" customFormat="1" spans="1:16374">
      <c r="A341" s="7"/>
      <c r="B341" s="8"/>
      <c r="E341" s="9"/>
      <c r="F341" s="9"/>
      <c r="XET341" s="1"/>
    </row>
    <row r="342" s="5" customFormat="1" spans="1:16374">
      <c r="A342" s="7"/>
      <c r="B342" s="8"/>
      <c r="E342" s="9"/>
      <c r="F342" s="9"/>
      <c r="XET342" s="1"/>
    </row>
    <row r="343" s="5" customFormat="1" spans="1:16374">
      <c r="A343" s="7"/>
      <c r="B343" s="8"/>
      <c r="E343" s="9"/>
      <c r="F343" s="9"/>
      <c r="XET343" s="1"/>
    </row>
    <row r="344" s="5" customFormat="1" spans="1:16374">
      <c r="A344" s="7"/>
      <c r="B344" s="8"/>
      <c r="E344" s="9"/>
      <c r="F344" s="9"/>
      <c r="XET344" s="1"/>
    </row>
    <row r="345" s="5" customFormat="1" spans="1:16374">
      <c r="A345" s="7"/>
      <c r="B345" s="8"/>
      <c r="E345" s="9"/>
      <c r="F345" s="9"/>
      <c r="XET345" s="1"/>
    </row>
    <row r="346" s="5" customFormat="1" spans="1:16374">
      <c r="A346" s="7"/>
      <c r="B346" s="8"/>
      <c r="E346" s="9"/>
      <c r="F346" s="9"/>
      <c r="XET346" s="1"/>
    </row>
    <row r="347" s="5" customFormat="1" spans="1:16374">
      <c r="A347" s="7"/>
      <c r="B347" s="8"/>
      <c r="E347" s="9"/>
      <c r="F347" s="9"/>
      <c r="XET347" s="1"/>
    </row>
    <row r="348" s="5" customFormat="1" spans="1:16374">
      <c r="A348" s="7"/>
      <c r="B348" s="8"/>
      <c r="E348" s="9"/>
      <c r="F348" s="9"/>
      <c r="XET348" s="1"/>
    </row>
    <row r="349" s="5" customFormat="1" spans="1:16374">
      <c r="A349" s="7"/>
      <c r="B349" s="8"/>
      <c r="E349" s="9"/>
      <c r="F349" s="9"/>
      <c r="XET349" s="1"/>
    </row>
    <row r="350" s="5" customFormat="1" spans="1:16374">
      <c r="A350" s="7"/>
      <c r="B350" s="8"/>
      <c r="E350" s="9"/>
      <c r="F350" s="9"/>
      <c r="XET350" s="1"/>
    </row>
    <row r="351" s="5" customFormat="1" spans="1:16374">
      <c r="A351" s="7"/>
      <c r="B351" s="8"/>
      <c r="E351" s="9"/>
      <c r="F351" s="9"/>
      <c r="XET351" s="1"/>
    </row>
    <row r="352" s="5" customFormat="1" spans="1:16374">
      <c r="A352" s="7"/>
      <c r="B352" s="8"/>
      <c r="E352" s="9"/>
      <c r="F352" s="9"/>
      <c r="XET352" s="1"/>
    </row>
    <row r="353" s="5" customFormat="1" spans="1:16374">
      <c r="A353" s="7"/>
      <c r="B353" s="8"/>
      <c r="E353" s="9"/>
      <c r="F353" s="9"/>
      <c r="XET353" s="1"/>
    </row>
    <row r="354" s="5" customFormat="1" spans="1:16374">
      <c r="A354" s="7"/>
      <c r="B354" s="8"/>
      <c r="E354" s="9"/>
      <c r="F354" s="9"/>
      <c r="XET354" s="1"/>
    </row>
    <row r="355" s="5" customFormat="1" spans="1:16374">
      <c r="A355" s="7"/>
      <c r="B355" s="8"/>
      <c r="E355" s="9"/>
      <c r="F355" s="9"/>
      <c r="XET355" s="1"/>
    </row>
    <row r="356" s="5" customFormat="1" spans="1:16374">
      <c r="A356" s="7"/>
      <c r="B356" s="8"/>
      <c r="E356" s="9"/>
      <c r="F356" s="9"/>
      <c r="XET356" s="1"/>
    </row>
    <row r="357" s="5" customFormat="1" spans="1:16374">
      <c r="A357" s="7"/>
      <c r="B357" s="8"/>
      <c r="E357" s="9"/>
      <c r="F357" s="9"/>
      <c r="XET357" s="1"/>
    </row>
    <row r="358" s="5" customFormat="1" spans="1:16374">
      <c r="A358" s="7"/>
      <c r="B358" s="8"/>
      <c r="E358" s="9"/>
      <c r="F358" s="9"/>
      <c r="XET358" s="1"/>
    </row>
    <row r="359" s="5" customFormat="1" spans="1:16374">
      <c r="A359" s="7"/>
      <c r="B359" s="8"/>
      <c r="E359" s="9"/>
      <c r="F359" s="9"/>
      <c r="XET359" s="1"/>
    </row>
    <row r="360" s="5" customFormat="1" spans="1:16374">
      <c r="A360" s="7"/>
      <c r="B360" s="8"/>
      <c r="E360" s="9"/>
      <c r="F360" s="9"/>
      <c r="XET360" s="1"/>
    </row>
    <row r="361" s="5" customFormat="1" spans="1:16374">
      <c r="A361" s="7"/>
      <c r="B361" s="8"/>
      <c r="E361" s="9"/>
      <c r="F361" s="9"/>
      <c r="XET361" s="1"/>
    </row>
    <row r="362" s="5" customFormat="1" spans="1:16374">
      <c r="A362" s="7"/>
      <c r="B362" s="8"/>
      <c r="E362" s="9"/>
      <c r="F362" s="9"/>
      <c r="XET362" s="1"/>
    </row>
    <row r="363" s="5" customFormat="1" spans="1:16374">
      <c r="A363" s="7"/>
      <c r="B363" s="8"/>
      <c r="E363" s="9"/>
      <c r="F363" s="9"/>
      <c r="XET363" s="1"/>
    </row>
    <row r="364" s="5" customFormat="1" spans="1:16374">
      <c r="A364" s="7"/>
      <c r="B364" s="8"/>
      <c r="E364" s="9"/>
      <c r="F364" s="9"/>
      <c r="XET364" s="1"/>
    </row>
    <row r="365" s="5" customFormat="1" spans="1:16374">
      <c r="A365" s="7"/>
      <c r="B365" s="8"/>
      <c r="E365" s="9"/>
      <c r="F365" s="9"/>
      <c r="XET365" s="1"/>
    </row>
    <row r="366" s="5" customFormat="1" spans="1:16374">
      <c r="A366" s="7"/>
      <c r="B366" s="8"/>
      <c r="E366" s="9"/>
      <c r="F366" s="9"/>
      <c r="XET366" s="1"/>
    </row>
    <row r="367" s="5" customFormat="1" spans="1:16374">
      <c r="A367" s="7"/>
      <c r="B367" s="8"/>
      <c r="E367" s="9"/>
      <c r="F367" s="9"/>
      <c r="XET367" s="1"/>
    </row>
    <row r="368" s="5" customFormat="1" spans="1:16374">
      <c r="A368" s="7"/>
      <c r="B368" s="8"/>
      <c r="E368" s="9"/>
      <c r="F368" s="9"/>
      <c r="XET368" s="1"/>
    </row>
    <row r="369" s="5" customFormat="1" spans="1:16374">
      <c r="A369" s="7"/>
      <c r="B369" s="8"/>
      <c r="E369" s="9"/>
      <c r="F369" s="9"/>
      <c r="XET369" s="1"/>
    </row>
    <row r="370" s="5" customFormat="1" spans="1:16374">
      <c r="A370" s="7"/>
      <c r="B370" s="8"/>
      <c r="E370" s="9"/>
      <c r="F370" s="9"/>
      <c r="XET370" s="1"/>
    </row>
    <row r="371" s="5" customFormat="1" spans="1:16374">
      <c r="A371" s="7"/>
      <c r="B371" s="8"/>
      <c r="E371" s="9"/>
      <c r="F371" s="9"/>
      <c r="XET371" s="1"/>
    </row>
    <row r="372" s="5" customFormat="1" spans="1:16374">
      <c r="A372" s="7"/>
      <c r="B372" s="8"/>
      <c r="E372" s="9"/>
      <c r="F372" s="9"/>
      <c r="XET372" s="1"/>
    </row>
    <row r="373" s="5" customFormat="1" spans="1:16374">
      <c r="A373" s="7"/>
      <c r="B373" s="8"/>
      <c r="E373" s="9"/>
      <c r="F373" s="9"/>
      <c r="XET373" s="1"/>
    </row>
    <row r="374" s="5" customFormat="1" spans="1:16374">
      <c r="A374" s="7"/>
      <c r="B374" s="8"/>
      <c r="E374" s="9"/>
      <c r="F374" s="9"/>
      <c r="XET374" s="1"/>
    </row>
    <row r="375" s="5" customFormat="1" spans="1:16374">
      <c r="A375" s="7"/>
      <c r="B375" s="8"/>
      <c r="E375" s="9"/>
      <c r="F375" s="9"/>
      <c r="XET375" s="1"/>
    </row>
    <row r="376" s="5" customFormat="1" spans="1:16374">
      <c r="A376" s="7"/>
      <c r="B376" s="8"/>
      <c r="E376" s="9"/>
      <c r="F376" s="9"/>
      <c r="XET376" s="1"/>
    </row>
    <row r="377" s="5" customFormat="1" spans="1:16374">
      <c r="A377" s="7"/>
      <c r="B377" s="8"/>
      <c r="E377" s="9"/>
      <c r="F377" s="9"/>
      <c r="XET377" s="1"/>
    </row>
    <row r="378" s="5" customFormat="1" spans="1:16374">
      <c r="A378" s="7"/>
      <c r="B378" s="8"/>
      <c r="E378" s="9"/>
      <c r="F378" s="9"/>
      <c r="XET378" s="1"/>
    </row>
    <row r="379" s="5" customFormat="1" spans="1:16374">
      <c r="A379" s="7"/>
      <c r="B379" s="8"/>
      <c r="E379" s="9"/>
      <c r="F379" s="9"/>
      <c r="XET379" s="1"/>
    </row>
    <row r="380" s="5" customFormat="1" spans="1:16374">
      <c r="A380" s="7"/>
      <c r="B380" s="8"/>
      <c r="E380" s="9"/>
      <c r="F380" s="9"/>
      <c r="XET380" s="1"/>
    </row>
    <row r="381" s="5" customFormat="1" spans="1:16374">
      <c r="A381" s="7"/>
      <c r="B381" s="8"/>
      <c r="E381" s="9"/>
      <c r="F381" s="9"/>
      <c r="XET381" s="1"/>
    </row>
    <row r="382" s="5" customFormat="1" spans="1:16374">
      <c r="A382" s="7"/>
      <c r="B382" s="8"/>
      <c r="E382" s="9"/>
      <c r="F382" s="9"/>
      <c r="XET382" s="1"/>
    </row>
    <row r="383" s="5" customFormat="1" spans="1:16374">
      <c r="A383" s="7"/>
      <c r="B383" s="8"/>
      <c r="E383" s="9"/>
      <c r="F383" s="9"/>
      <c r="XET383" s="1"/>
    </row>
    <row r="384" s="5" customFormat="1" spans="1:16374">
      <c r="A384" s="7"/>
      <c r="B384" s="8"/>
      <c r="E384" s="9"/>
      <c r="F384" s="9"/>
      <c r="XET384" s="1"/>
    </row>
    <row r="385" s="5" customFormat="1" spans="1:16374">
      <c r="A385" s="7"/>
      <c r="B385" s="8"/>
      <c r="E385" s="9"/>
      <c r="F385" s="9"/>
      <c r="XET385" s="1"/>
    </row>
    <row r="386" s="5" customFormat="1" spans="1:16374">
      <c r="A386" s="7"/>
      <c r="B386" s="8"/>
      <c r="E386" s="9"/>
      <c r="F386" s="9"/>
      <c r="XET386" s="1"/>
    </row>
    <row r="387" s="5" customFormat="1" spans="1:16374">
      <c r="A387" s="7"/>
      <c r="B387" s="8"/>
      <c r="E387" s="9"/>
      <c r="F387" s="9"/>
      <c r="XET387" s="1"/>
    </row>
    <row r="388" s="5" customFormat="1" spans="1:16374">
      <c r="A388" s="7"/>
      <c r="B388" s="8"/>
      <c r="E388" s="9"/>
      <c r="F388" s="9"/>
      <c r="XET388" s="1"/>
    </row>
    <row r="389" s="5" customFormat="1" spans="1:16374">
      <c r="A389" s="7"/>
      <c r="B389" s="8"/>
      <c r="E389" s="9"/>
      <c r="F389" s="9"/>
      <c r="XET389" s="1"/>
    </row>
    <row r="390" s="5" customFormat="1" spans="1:16374">
      <c r="A390" s="7"/>
      <c r="B390" s="8"/>
      <c r="E390" s="9"/>
      <c r="F390" s="9"/>
      <c r="XET390" s="1"/>
    </row>
    <row r="391" s="5" customFormat="1" spans="1:16374">
      <c r="A391" s="7"/>
      <c r="B391" s="8"/>
      <c r="E391" s="9"/>
      <c r="F391" s="9"/>
      <c r="XET391" s="1"/>
    </row>
    <row r="392" s="5" customFormat="1" spans="1:16374">
      <c r="A392" s="7"/>
      <c r="B392" s="8"/>
      <c r="E392" s="9"/>
      <c r="F392" s="9"/>
      <c r="XET392" s="1"/>
    </row>
    <row r="393" s="5" customFormat="1" spans="1:16374">
      <c r="A393" s="7"/>
      <c r="B393" s="8"/>
      <c r="E393" s="9"/>
      <c r="F393" s="9"/>
      <c r="XET393" s="1"/>
    </row>
    <row r="394" s="5" customFormat="1" spans="1:16374">
      <c r="A394" s="7"/>
      <c r="B394" s="8"/>
      <c r="E394" s="9"/>
      <c r="F394" s="9"/>
      <c r="XET394" s="1"/>
    </row>
    <row r="395" s="5" customFormat="1" spans="1:16374">
      <c r="A395" s="7"/>
      <c r="B395" s="8"/>
      <c r="E395" s="9"/>
      <c r="F395" s="9"/>
      <c r="XET395" s="1"/>
    </row>
    <row r="396" s="5" customFormat="1" spans="1:16374">
      <c r="A396" s="7"/>
      <c r="B396" s="8"/>
      <c r="E396" s="9"/>
      <c r="F396" s="9"/>
      <c r="XET396" s="1"/>
    </row>
    <row r="397" s="5" customFormat="1" spans="1:16374">
      <c r="A397" s="7"/>
      <c r="B397" s="8"/>
      <c r="E397" s="9"/>
      <c r="F397" s="9"/>
      <c r="XET397" s="1"/>
    </row>
    <row r="398" s="5" customFormat="1" spans="1:16374">
      <c r="A398" s="7"/>
      <c r="B398" s="8"/>
      <c r="E398" s="9"/>
      <c r="F398" s="9"/>
      <c r="XET398" s="1"/>
    </row>
    <row r="399" s="5" customFormat="1" spans="1:16374">
      <c r="A399" s="7"/>
      <c r="B399" s="8"/>
      <c r="E399" s="9"/>
      <c r="F399" s="9"/>
      <c r="XET399" s="1"/>
    </row>
    <row r="400" s="5" customFormat="1" spans="1:16374">
      <c r="A400" s="7"/>
      <c r="B400" s="8"/>
      <c r="E400" s="9"/>
      <c r="F400" s="9"/>
      <c r="XET400" s="1"/>
    </row>
    <row r="401" s="5" customFormat="1" spans="1:16374">
      <c r="A401" s="7"/>
      <c r="B401" s="8"/>
      <c r="E401" s="9"/>
      <c r="F401" s="9"/>
      <c r="XET401" s="1"/>
    </row>
    <row r="402" s="5" customFormat="1" spans="1:16374">
      <c r="A402" s="7"/>
      <c r="B402" s="8"/>
      <c r="E402" s="9"/>
      <c r="F402" s="9"/>
      <c r="XET402" s="1"/>
    </row>
    <row r="403" s="5" customFormat="1" spans="1:16374">
      <c r="A403" s="7"/>
      <c r="B403" s="8"/>
      <c r="E403" s="9"/>
      <c r="F403" s="9"/>
      <c r="XET403" s="1"/>
    </row>
    <row r="404" s="5" customFormat="1" spans="1:16374">
      <c r="A404" s="7"/>
      <c r="B404" s="8"/>
      <c r="E404" s="9"/>
      <c r="F404" s="9"/>
      <c r="XET404" s="1"/>
    </row>
    <row r="405" s="5" customFormat="1" spans="1:16374">
      <c r="A405" s="7"/>
      <c r="B405" s="8"/>
      <c r="E405" s="9"/>
      <c r="F405" s="9"/>
      <c r="XET405" s="1"/>
    </row>
    <row r="406" s="5" customFormat="1" spans="1:16374">
      <c r="A406" s="7"/>
      <c r="B406" s="8"/>
      <c r="E406" s="9"/>
      <c r="F406" s="9"/>
      <c r="XET406" s="1"/>
    </row>
    <row r="407" s="5" customFormat="1" spans="1:16374">
      <c r="A407" s="7"/>
      <c r="B407" s="8"/>
      <c r="E407" s="9"/>
      <c r="F407" s="9"/>
      <c r="XET407" s="1"/>
    </row>
    <row r="408" s="5" customFormat="1" spans="1:16374">
      <c r="A408" s="7"/>
      <c r="B408" s="8"/>
      <c r="E408" s="9"/>
      <c r="F408" s="9"/>
      <c r="XET408" s="1"/>
    </row>
    <row r="409" s="5" customFormat="1" spans="1:16374">
      <c r="A409" s="7"/>
      <c r="B409" s="8"/>
      <c r="E409" s="9"/>
      <c r="F409" s="9"/>
      <c r="XET409" s="1"/>
    </row>
    <row r="410" s="5" customFormat="1" spans="1:16374">
      <c r="A410" s="7"/>
      <c r="B410" s="8"/>
      <c r="E410" s="9"/>
      <c r="F410" s="9"/>
      <c r="XET410" s="1"/>
    </row>
    <row r="411" s="5" customFormat="1" spans="1:16374">
      <c r="A411" s="7"/>
      <c r="B411" s="8"/>
      <c r="E411" s="9"/>
      <c r="F411" s="9"/>
      <c r="XET411" s="1"/>
    </row>
    <row r="412" s="5" customFormat="1" spans="1:16374">
      <c r="A412" s="7"/>
      <c r="B412" s="8"/>
      <c r="E412" s="9"/>
      <c r="F412" s="9"/>
      <c r="XET412" s="1"/>
    </row>
    <row r="413" s="5" customFormat="1" spans="1:16374">
      <c r="A413" s="7"/>
      <c r="B413" s="8"/>
      <c r="E413" s="9"/>
      <c r="F413" s="9"/>
      <c r="XET413" s="1"/>
    </row>
    <row r="414" s="5" customFormat="1" spans="1:16374">
      <c r="A414" s="7"/>
      <c r="B414" s="8"/>
      <c r="E414" s="9"/>
      <c r="F414" s="9"/>
      <c r="XET414" s="1"/>
    </row>
    <row r="415" s="5" customFormat="1" spans="1:16374">
      <c r="A415" s="7"/>
      <c r="B415" s="8"/>
      <c r="E415" s="9"/>
      <c r="F415" s="9"/>
      <c r="XET415" s="1"/>
    </row>
    <row r="416" s="5" customFormat="1" spans="1:16374">
      <c r="A416" s="7"/>
      <c r="B416" s="8"/>
      <c r="E416" s="9"/>
      <c r="F416" s="9"/>
      <c r="XET416" s="1"/>
    </row>
    <row r="417" s="5" customFormat="1" spans="1:16374">
      <c r="A417" s="7"/>
      <c r="B417" s="8"/>
      <c r="E417" s="9"/>
      <c r="F417" s="9"/>
      <c r="XET417" s="1"/>
    </row>
    <row r="418" s="5" customFormat="1" spans="1:16374">
      <c r="A418" s="7"/>
      <c r="B418" s="8"/>
      <c r="E418" s="9"/>
      <c r="F418" s="9"/>
      <c r="XET418" s="1"/>
    </row>
    <row r="419" s="5" customFormat="1" spans="1:16374">
      <c r="A419" s="7"/>
      <c r="B419" s="8"/>
      <c r="E419" s="9"/>
      <c r="F419" s="9"/>
      <c r="XET419" s="1"/>
    </row>
    <row r="420" s="5" customFormat="1" spans="1:16374">
      <c r="A420" s="7"/>
      <c r="B420" s="8"/>
      <c r="E420" s="9"/>
      <c r="F420" s="9"/>
      <c r="XET420" s="1"/>
    </row>
    <row r="421" s="5" customFormat="1" spans="1:16374">
      <c r="A421" s="7"/>
      <c r="B421" s="8"/>
      <c r="E421" s="9"/>
      <c r="F421" s="9"/>
      <c r="XET421" s="1"/>
    </row>
    <row r="422" s="5" customFormat="1" spans="1:16374">
      <c r="A422" s="7"/>
      <c r="B422" s="8"/>
      <c r="E422" s="9"/>
      <c r="F422" s="9"/>
      <c r="XET422" s="1"/>
    </row>
    <row r="423" s="5" customFormat="1" spans="1:16374">
      <c r="A423" s="7"/>
      <c r="B423" s="8"/>
      <c r="E423" s="9"/>
      <c r="F423" s="9"/>
      <c r="XET423" s="1"/>
    </row>
    <row r="424" s="5" customFormat="1" spans="1:16374">
      <c r="A424" s="7"/>
      <c r="B424" s="8"/>
      <c r="E424" s="9"/>
      <c r="F424" s="9"/>
      <c r="XET424" s="1"/>
    </row>
    <row r="425" s="5" customFormat="1" spans="1:16374">
      <c r="A425" s="7"/>
      <c r="B425" s="8"/>
      <c r="E425" s="9"/>
      <c r="F425" s="9"/>
      <c r="XET425" s="1"/>
    </row>
    <row r="426" s="5" customFormat="1" spans="1:16374">
      <c r="A426" s="7"/>
      <c r="B426" s="8"/>
      <c r="E426" s="9"/>
      <c r="F426" s="9"/>
      <c r="XET426" s="1"/>
    </row>
    <row r="427" s="5" customFormat="1" spans="1:16374">
      <c r="A427" s="7"/>
      <c r="B427" s="8"/>
      <c r="E427" s="9"/>
      <c r="F427" s="9"/>
      <c r="XET427" s="1"/>
    </row>
    <row r="428" s="5" customFormat="1" spans="1:16374">
      <c r="A428" s="7"/>
      <c r="B428" s="8"/>
      <c r="E428" s="9"/>
      <c r="F428" s="9"/>
      <c r="XET428" s="1"/>
    </row>
    <row r="429" s="5" customFormat="1" spans="1:16374">
      <c r="A429" s="7"/>
      <c r="B429" s="8"/>
      <c r="E429" s="9"/>
      <c r="F429" s="9"/>
      <c r="XET429" s="1"/>
    </row>
    <row r="430" s="5" customFormat="1" spans="1:16374">
      <c r="A430" s="7"/>
      <c r="B430" s="8"/>
      <c r="E430" s="9"/>
      <c r="F430" s="9"/>
      <c r="XET430" s="1"/>
    </row>
    <row r="431" s="5" customFormat="1" spans="1:16374">
      <c r="A431" s="7"/>
      <c r="B431" s="8"/>
      <c r="E431" s="9"/>
      <c r="F431" s="9"/>
      <c r="XET431" s="1"/>
    </row>
    <row r="432" s="5" customFormat="1" spans="1:16374">
      <c r="A432" s="7"/>
      <c r="B432" s="8"/>
      <c r="E432" s="9"/>
      <c r="F432" s="9"/>
      <c r="XET432" s="1"/>
    </row>
    <row r="433" s="5" customFormat="1" spans="1:16374">
      <c r="A433" s="7"/>
      <c r="B433" s="8"/>
      <c r="E433" s="9"/>
      <c r="F433" s="9"/>
      <c r="XET433" s="1"/>
    </row>
    <row r="434" s="5" customFormat="1" spans="1:16374">
      <c r="A434" s="7"/>
      <c r="B434" s="8"/>
      <c r="E434" s="9"/>
      <c r="F434" s="9"/>
      <c r="XET434" s="1"/>
    </row>
    <row r="435" s="5" customFormat="1" spans="1:16374">
      <c r="A435" s="7"/>
      <c r="B435" s="8"/>
      <c r="E435" s="9"/>
      <c r="F435" s="9"/>
      <c r="XET435" s="1"/>
    </row>
    <row r="436" s="5" customFormat="1" spans="1:16374">
      <c r="A436" s="7"/>
      <c r="B436" s="8"/>
      <c r="E436" s="9"/>
      <c r="F436" s="9"/>
      <c r="XET436" s="1"/>
    </row>
    <row r="437" s="5" customFormat="1" spans="1:16374">
      <c r="A437" s="7"/>
      <c r="B437" s="8"/>
      <c r="E437" s="9"/>
      <c r="F437" s="9"/>
      <c r="XET437" s="1"/>
    </row>
    <row r="438" s="5" customFormat="1" spans="1:16374">
      <c r="A438" s="7"/>
      <c r="B438" s="8"/>
      <c r="E438" s="9"/>
      <c r="F438" s="9"/>
      <c r="XET438" s="1"/>
    </row>
    <row r="439" s="5" customFormat="1" spans="1:16374">
      <c r="A439" s="7"/>
      <c r="B439" s="8"/>
      <c r="E439" s="9"/>
      <c r="F439" s="9"/>
      <c r="XET439" s="1"/>
    </row>
    <row r="440" s="5" customFormat="1" spans="1:16374">
      <c r="A440" s="7"/>
      <c r="B440" s="8"/>
      <c r="E440" s="9"/>
      <c r="F440" s="9"/>
      <c r="XET440" s="1"/>
    </row>
    <row r="441" s="5" customFormat="1" spans="1:16374">
      <c r="A441" s="7"/>
      <c r="B441" s="8"/>
      <c r="E441" s="9"/>
      <c r="F441" s="9"/>
      <c r="XET441" s="1"/>
    </row>
    <row r="442" s="5" customFormat="1" spans="1:16374">
      <c r="A442" s="7"/>
      <c r="B442" s="8"/>
      <c r="E442" s="9"/>
      <c r="F442" s="9"/>
      <c r="XET442" s="1"/>
    </row>
    <row r="443" s="5" customFormat="1" spans="1:16374">
      <c r="A443" s="7"/>
      <c r="B443" s="8"/>
      <c r="E443" s="9"/>
      <c r="F443" s="9"/>
      <c r="XET443" s="1"/>
    </row>
    <row r="444" s="5" customFormat="1" spans="1:16374">
      <c r="A444" s="7"/>
      <c r="B444" s="8"/>
      <c r="E444" s="9"/>
      <c r="F444" s="9"/>
      <c r="XET444" s="1"/>
    </row>
    <row r="445" s="5" customFormat="1" spans="1:16374">
      <c r="A445" s="7"/>
      <c r="B445" s="8"/>
      <c r="E445" s="9"/>
      <c r="F445" s="9"/>
      <c r="XET445" s="1"/>
    </row>
    <row r="446" s="5" customFormat="1" spans="1:16374">
      <c r="A446" s="7"/>
      <c r="B446" s="8"/>
      <c r="E446" s="9"/>
      <c r="F446" s="9"/>
      <c r="XET446" s="1"/>
    </row>
    <row r="447" s="5" customFormat="1" spans="1:16374">
      <c r="A447" s="7"/>
      <c r="B447" s="8"/>
      <c r="E447" s="9"/>
      <c r="F447" s="9"/>
      <c r="XET447" s="1"/>
    </row>
    <row r="448" s="5" customFormat="1" spans="1:16374">
      <c r="A448" s="7"/>
      <c r="B448" s="8"/>
      <c r="E448" s="9"/>
      <c r="F448" s="9"/>
      <c r="XET448" s="1"/>
    </row>
    <row r="449" s="5" customFormat="1" spans="1:16374">
      <c r="A449" s="7"/>
      <c r="B449" s="8"/>
      <c r="E449" s="9"/>
      <c r="F449" s="9"/>
      <c r="XET449" s="1"/>
    </row>
    <row r="450" s="5" customFormat="1" spans="1:16374">
      <c r="A450" s="7"/>
      <c r="B450" s="8"/>
      <c r="E450" s="9"/>
      <c r="F450" s="9"/>
      <c r="XET450" s="1"/>
    </row>
    <row r="451" s="5" customFormat="1" spans="1:16374">
      <c r="A451" s="7"/>
      <c r="B451" s="8"/>
      <c r="E451" s="9"/>
      <c r="F451" s="9"/>
      <c r="XET451" s="1"/>
    </row>
    <row r="452" s="5" customFormat="1" spans="1:16374">
      <c r="A452" s="7"/>
      <c r="B452" s="8"/>
      <c r="E452" s="9"/>
      <c r="F452" s="9"/>
      <c r="XET452" s="1"/>
    </row>
    <row r="453" s="5" customFormat="1" spans="1:16374">
      <c r="A453" s="7"/>
      <c r="B453" s="8"/>
      <c r="E453" s="9"/>
      <c r="F453" s="9"/>
      <c r="XET453" s="1"/>
    </row>
    <row r="454" s="5" customFormat="1" spans="1:16374">
      <c r="A454" s="7"/>
      <c r="B454" s="8"/>
      <c r="E454" s="9"/>
      <c r="F454" s="9"/>
      <c r="XET454" s="1"/>
    </row>
    <row r="455" s="5" customFormat="1" spans="1:16374">
      <c r="A455" s="7"/>
      <c r="B455" s="8"/>
      <c r="E455" s="9"/>
      <c r="F455" s="9"/>
      <c r="XET455" s="1"/>
    </row>
    <row r="456" s="5" customFormat="1" spans="1:16374">
      <c r="A456" s="7"/>
      <c r="B456" s="8"/>
      <c r="E456" s="9"/>
      <c r="F456" s="9"/>
      <c r="XET456" s="1"/>
    </row>
    <row r="457" s="5" customFormat="1" spans="1:16374">
      <c r="A457" s="7"/>
      <c r="B457" s="8"/>
      <c r="E457" s="9"/>
      <c r="F457" s="9"/>
      <c r="XET457" s="1"/>
    </row>
    <row r="458" s="5" customFormat="1" spans="1:16374">
      <c r="A458" s="7"/>
      <c r="B458" s="8"/>
      <c r="E458" s="9"/>
      <c r="F458" s="9"/>
      <c r="XET458" s="1"/>
    </row>
    <row r="459" s="5" customFormat="1" spans="1:16374">
      <c r="A459" s="7"/>
      <c r="B459" s="8"/>
      <c r="E459" s="9"/>
      <c r="F459" s="9"/>
      <c r="XET459" s="1"/>
    </row>
    <row r="460" s="5" customFormat="1" spans="1:16374">
      <c r="A460" s="7"/>
      <c r="B460" s="8"/>
      <c r="E460" s="9"/>
      <c r="F460" s="9"/>
      <c r="XET460" s="1"/>
    </row>
    <row r="461" s="5" customFormat="1" spans="1:16374">
      <c r="A461" s="7"/>
      <c r="B461" s="8"/>
      <c r="E461" s="9"/>
      <c r="F461" s="9"/>
      <c r="XET461" s="1"/>
    </row>
    <row r="462" s="5" customFormat="1" spans="1:16374">
      <c r="A462" s="7"/>
      <c r="B462" s="8"/>
      <c r="E462" s="9"/>
      <c r="F462" s="9"/>
      <c r="XET462" s="1"/>
    </row>
    <row r="463" s="5" customFormat="1" spans="1:16374">
      <c r="A463" s="7"/>
      <c r="B463" s="8"/>
      <c r="E463" s="9"/>
      <c r="F463" s="9"/>
      <c r="XET463" s="1"/>
    </row>
    <row r="464" s="5" customFormat="1" spans="1:16374">
      <c r="A464" s="7"/>
      <c r="B464" s="8"/>
      <c r="E464" s="9"/>
      <c r="F464" s="9"/>
      <c r="XET464" s="1"/>
    </row>
    <row r="465" s="5" customFormat="1" spans="1:16374">
      <c r="A465" s="7"/>
      <c r="B465" s="8"/>
      <c r="E465" s="9"/>
      <c r="F465" s="9"/>
      <c r="XET465" s="1"/>
    </row>
    <row r="466" s="5" customFormat="1" spans="1:16374">
      <c r="A466" s="7"/>
      <c r="B466" s="8"/>
      <c r="E466" s="9"/>
      <c r="F466" s="9"/>
      <c r="XET466" s="1"/>
    </row>
    <row r="467" s="5" customFormat="1" spans="1:16374">
      <c r="A467" s="7"/>
      <c r="B467" s="8"/>
      <c r="E467" s="9"/>
      <c r="F467" s="9"/>
      <c r="XET467" s="1"/>
    </row>
    <row r="468" s="5" customFormat="1" spans="1:16374">
      <c r="A468" s="7"/>
      <c r="B468" s="8"/>
      <c r="E468" s="9"/>
      <c r="F468" s="9"/>
      <c r="XET468" s="1"/>
    </row>
    <row r="469" s="5" customFormat="1" spans="1:16374">
      <c r="A469" s="7"/>
      <c r="B469" s="8"/>
      <c r="E469" s="9"/>
      <c r="F469" s="9"/>
      <c r="XET469" s="1"/>
    </row>
    <row r="470" s="5" customFormat="1" spans="1:16374">
      <c r="A470" s="7"/>
      <c r="B470" s="8"/>
      <c r="E470" s="9"/>
      <c r="F470" s="9"/>
      <c r="XET470" s="1"/>
    </row>
    <row r="471" s="5" customFormat="1" spans="1:16374">
      <c r="A471" s="7"/>
      <c r="B471" s="8"/>
      <c r="E471" s="9"/>
      <c r="F471" s="9"/>
      <c r="XET471" s="1"/>
    </row>
    <row r="472" s="5" customFormat="1" spans="1:16374">
      <c r="A472" s="7"/>
      <c r="B472" s="8"/>
      <c r="E472" s="9"/>
      <c r="F472" s="9"/>
      <c r="XET472" s="1"/>
    </row>
    <row r="473" s="5" customFormat="1" spans="1:16374">
      <c r="A473" s="7"/>
      <c r="B473" s="8"/>
      <c r="E473" s="9"/>
      <c r="F473" s="9"/>
      <c r="XET473" s="1"/>
    </row>
    <row r="474" s="5" customFormat="1" spans="1:16374">
      <c r="A474" s="7"/>
      <c r="B474" s="8"/>
      <c r="E474" s="9"/>
      <c r="F474" s="9"/>
      <c r="XET474" s="1"/>
    </row>
    <row r="475" s="5" customFormat="1" spans="1:16374">
      <c r="A475" s="7"/>
      <c r="B475" s="8"/>
      <c r="E475" s="9"/>
      <c r="F475" s="9"/>
      <c r="XET475" s="1"/>
    </row>
    <row r="476" s="5" customFormat="1" spans="1:16374">
      <c r="A476" s="7"/>
      <c r="B476" s="8"/>
      <c r="E476" s="9"/>
      <c r="F476" s="9"/>
      <c r="XET476" s="1"/>
    </row>
    <row r="477" s="5" customFormat="1" spans="1:16374">
      <c r="A477" s="7"/>
      <c r="B477" s="8"/>
      <c r="E477" s="9"/>
      <c r="F477" s="9"/>
      <c r="XET477" s="1"/>
    </row>
    <row r="478" s="5" customFormat="1" spans="1:16374">
      <c r="A478" s="7"/>
      <c r="B478" s="8"/>
      <c r="E478" s="9"/>
      <c r="F478" s="9"/>
      <c r="XET478" s="1"/>
    </row>
    <row r="479" s="5" customFormat="1" spans="1:16374">
      <c r="A479" s="7"/>
      <c r="B479" s="8"/>
      <c r="E479" s="9"/>
      <c r="F479" s="9"/>
      <c r="XET479" s="1"/>
    </row>
    <row r="480" s="5" customFormat="1" spans="1:16374">
      <c r="A480" s="7"/>
      <c r="B480" s="8"/>
      <c r="E480" s="9"/>
      <c r="F480" s="9"/>
      <c r="XET480" s="1"/>
    </row>
    <row r="481" s="5" customFormat="1" spans="1:16374">
      <c r="A481" s="7"/>
      <c r="B481" s="8"/>
      <c r="E481" s="9"/>
      <c r="F481" s="9"/>
      <c r="XET481" s="1"/>
    </row>
    <row r="482" s="5" customFormat="1" spans="1:16374">
      <c r="A482" s="7"/>
      <c r="B482" s="8"/>
      <c r="E482" s="9"/>
      <c r="F482" s="9"/>
      <c r="XET482" s="1"/>
    </row>
    <row r="483" s="5" customFormat="1" spans="1:16374">
      <c r="A483" s="7"/>
      <c r="B483" s="8"/>
      <c r="E483" s="9"/>
      <c r="F483" s="9"/>
      <c r="XET483" s="1"/>
    </row>
    <row r="484" s="5" customFormat="1" spans="1:16374">
      <c r="A484" s="7"/>
      <c r="B484" s="8"/>
      <c r="E484" s="9"/>
      <c r="F484" s="9"/>
      <c r="XET484" s="1"/>
    </row>
    <row r="485" s="5" customFormat="1" spans="1:16374">
      <c r="A485" s="7"/>
      <c r="B485" s="8"/>
      <c r="E485" s="9"/>
      <c r="F485" s="9"/>
      <c r="XET485" s="1"/>
    </row>
    <row r="486" s="5" customFormat="1" spans="1:16374">
      <c r="A486" s="7"/>
      <c r="B486" s="8"/>
      <c r="E486" s="9"/>
      <c r="F486" s="9"/>
      <c r="XET486" s="1"/>
    </row>
    <row r="487" s="5" customFormat="1" spans="1:16374">
      <c r="A487" s="7"/>
      <c r="B487" s="8"/>
      <c r="E487" s="9"/>
      <c r="F487" s="9"/>
      <c r="XET487" s="1"/>
    </row>
    <row r="488" s="5" customFormat="1" spans="1:16374">
      <c r="A488" s="7"/>
      <c r="B488" s="8"/>
      <c r="E488" s="9"/>
      <c r="F488" s="9"/>
      <c r="XET488" s="1"/>
    </row>
    <row r="489" s="5" customFormat="1" spans="1:16374">
      <c r="A489" s="7"/>
      <c r="B489" s="8"/>
      <c r="E489" s="9"/>
      <c r="F489" s="9"/>
      <c r="XET489" s="1"/>
    </row>
    <row r="490" s="5" customFormat="1" spans="1:16374">
      <c r="A490" s="7"/>
      <c r="B490" s="8"/>
      <c r="E490" s="9"/>
      <c r="F490" s="9"/>
      <c r="XET490" s="1"/>
    </row>
    <row r="491" s="5" customFormat="1" spans="1:16374">
      <c r="A491" s="7"/>
      <c r="B491" s="8"/>
      <c r="E491" s="9"/>
      <c r="F491" s="9"/>
      <c r="XET491" s="1"/>
    </row>
    <row r="492" s="5" customFormat="1" spans="1:16374">
      <c r="A492" s="7"/>
      <c r="B492" s="8"/>
      <c r="E492" s="9"/>
      <c r="F492" s="9"/>
      <c r="XET492" s="1"/>
    </row>
    <row r="493" s="5" customFormat="1" spans="1:16374">
      <c r="A493" s="7"/>
      <c r="B493" s="8"/>
      <c r="E493" s="9"/>
      <c r="F493" s="9"/>
      <c r="XET493" s="1"/>
    </row>
    <row r="494" s="5" customFormat="1" spans="1:16374">
      <c r="A494" s="7"/>
      <c r="B494" s="8"/>
      <c r="E494" s="9"/>
      <c r="F494" s="9"/>
      <c r="XET494" s="1"/>
    </row>
    <row r="495" s="5" customFormat="1" spans="1:16374">
      <c r="A495" s="7"/>
      <c r="B495" s="8"/>
      <c r="E495" s="9"/>
      <c r="F495" s="9"/>
      <c r="XET495" s="1"/>
    </row>
    <row r="496" s="5" customFormat="1" spans="1:16374">
      <c r="A496" s="7"/>
      <c r="B496" s="8"/>
      <c r="E496" s="9"/>
      <c r="F496" s="9"/>
      <c r="XET496" s="1"/>
    </row>
    <row r="497" s="5" customFormat="1" spans="1:16374">
      <c r="A497" s="7"/>
      <c r="B497" s="8"/>
      <c r="E497" s="9"/>
      <c r="F497" s="9"/>
      <c r="XET497" s="1"/>
    </row>
    <row r="498" s="5" customFormat="1" spans="1:16374">
      <c r="A498" s="7"/>
      <c r="B498" s="8"/>
      <c r="E498" s="9"/>
      <c r="F498" s="9"/>
      <c r="XET498" s="1"/>
    </row>
    <row r="499" s="5" customFormat="1" spans="1:16374">
      <c r="A499" s="7"/>
      <c r="B499" s="8"/>
      <c r="E499" s="9"/>
      <c r="F499" s="9"/>
      <c r="XET499" s="1"/>
    </row>
    <row r="500" s="5" customFormat="1" spans="1:16374">
      <c r="A500" s="7"/>
      <c r="B500" s="8"/>
      <c r="E500" s="9"/>
      <c r="F500" s="9"/>
      <c r="XET500" s="1"/>
    </row>
    <row r="501" s="5" customFormat="1" spans="1:16374">
      <c r="A501" s="7"/>
      <c r="B501" s="8"/>
      <c r="E501" s="9"/>
      <c r="F501" s="9"/>
      <c r="XET501" s="1"/>
    </row>
    <row r="502" s="5" customFormat="1" spans="1:16374">
      <c r="A502" s="7"/>
      <c r="B502" s="8"/>
      <c r="E502" s="9"/>
      <c r="F502" s="9"/>
      <c r="XET502" s="1"/>
    </row>
    <row r="503" s="5" customFormat="1" spans="1:16374">
      <c r="A503" s="7"/>
      <c r="B503" s="8"/>
      <c r="E503" s="9"/>
      <c r="F503" s="9"/>
      <c r="XET503" s="1"/>
    </row>
    <row r="504" s="5" customFormat="1" spans="1:16374">
      <c r="A504" s="7"/>
      <c r="B504" s="8"/>
      <c r="E504" s="9"/>
      <c r="F504" s="9"/>
      <c r="XET504" s="1"/>
    </row>
    <row r="505" s="5" customFormat="1" spans="1:16374">
      <c r="A505" s="7"/>
      <c r="B505" s="8"/>
      <c r="E505" s="9"/>
      <c r="F505" s="9"/>
      <c r="XET505" s="1"/>
    </row>
    <row r="506" s="5" customFormat="1" spans="1:16374">
      <c r="A506" s="7"/>
      <c r="B506" s="8"/>
      <c r="E506" s="9"/>
      <c r="F506" s="9"/>
      <c r="XET506" s="1"/>
    </row>
    <row r="507" s="5" customFormat="1" spans="1:16374">
      <c r="A507" s="7"/>
      <c r="B507" s="8"/>
      <c r="E507" s="9"/>
      <c r="F507" s="9"/>
      <c r="XET507" s="1"/>
    </row>
    <row r="508" s="5" customFormat="1" spans="1:16374">
      <c r="A508" s="7"/>
      <c r="B508" s="8"/>
      <c r="E508" s="9"/>
      <c r="F508" s="9"/>
      <c r="XET508" s="1"/>
    </row>
    <row r="509" s="5" customFormat="1" spans="1:16374">
      <c r="A509" s="7"/>
      <c r="B509" s="8"/>
      <c r="E509" s="9"/>
      <c r="F509" s="9"/>
      <c r="XET509" s="1"/>
    </row>
    <row r="510" s="5" customFormat="1" spans="1:16374">
      <c r="A510" s="7"/>
      <c r="B510" s="8"/>
      <c r="E510" s="9"/>
      <c r="F510" s="9"/>
      <c r="XET510" s="1"/>
    </row>
    <row r="511" s="5" customFormat="1" spans="1:16374">
      <c r="A511" s="7"/>
      <c r="B511" s="8"/>
      <c r="E511" s="9"/>
      <c r="F511" s="9"/>
      <c r="XET511" s="1"/>
    </row>
    <row r="512" s="5" customFormat="1" spans="1:16374">
      <c r="A512" s="7"/>
      <c r="B512" s="8"/>
      <c r="E512" s="9"/>
      <c r="F512" s="9"/>
      <c r="XET512" s="1"/>
    </row>
    <row r="513" s="5" customFormat="1" spans="1:16374">
      <c r="A513" s="7"/>
      <c r="B513" s="8"/>
      <c r="E513" s="9"/>
      <c r="F513" s="9"/>
      <c r="XET513" s="1"/>
    </row>
    <row r="514" s="5" customFormat="1" spans="1:16374">
      <c r="A514" s="7"/>
      <c r="B514" s="8"/>
      <c r="E514" s="9"/>
      <c r="F514" s="9"/>
      <c r="XET514" s="1"/>
    </row>
    <row r="515" s="5" customFormat="1" spans="1:16374">
      <c r="A515" s="7"/>
      <c r="B515" s="8"/>
      <c r="E515" s="9"/>
      <c r="F515" s="9"/>
      <c r="XET515" s="1"/>
    </row>
    <row r="516" s="5" customFormat="1" spans="1:16374">
      <c r="A516" s="7"/>
      <c r="B516" s="8"/>
      <c r="E516" s="9"/>
      <c r="F516" s="9"/>
      <c r="XET516" s="1"/>
    </row>
    <row r="517" s="5" customFormat="1" spans="1:16374">
      <c r="A517" s="7"/>
      <c r="B517" s="8"/>
      <c r="E517" s="9"/>
      <c r="F517" s="9"/>
      <c r="XET517" s="1"/>
    </row>
    <row r="518" s="5" customFormat="1" spans="1:16374">
      <c r="A518" s="7"/>
      <c r="B518" s="8"/>
      <c r="E518" s="9"/>
      <c r="F518" s="9"/>
      <c r="XET518" s="1"/>
    </row>
    <row r="519" s="5" customFormat="1" spans="1:16374">
      <c r="A519" s="7"/>
      <c r="B519" s="8"/>
      <c r="E519" s="9"/>
      <c r="F519" s="9"/>
      <c r="XET519" s="1"/>
    </row>
    <row r="520" s="5" customFormat="1" spans="1:16374">
      <c r="A520" s="7"/>
      <c r="B520" s="8"/>
      <c r="E520" s="9"/>
      <c r="F520" s="9"/>
      <c r="XET520" s="1"/>
    </row>
    <row r="521" s="5" customFormat="1" spans="1:16374">
      <c r="A521" s="7"/>
      <c r="B521" s="8"/>
      <c r="E521" s="9"/>
      <c r="F521" s="9"/>
      <c r="XET521" s="1"/>
    </row>
    <row r="522" s="5" customFormat="1" spans="1:16374">
      <c r="A522" s="7"/>
      <c r="B522" s="8"/>
      <c r="E522" s="9"/>
      <c r="F522" s="9"/>
      <c r="XET522" s="1"/>
    </row>
    <row r="523" s="5" customFormat="1" spans="1:16374">
      <c r="A523" s="7"/>
      <c r="B523" s="8"/>
      <c r="E523" s="9"/>
      <c r="F523" s="9"/>
      <c r="XET523" s="1"/>
    </row>
    <row r="524" s="5" customFormat="1" spans="1:16374">
      <c r="A524" s="7"/>
      <c r="B524" s="8"/>
      <c r="E524" s="9"/>
      <c r="F524" s="9"/>
      <c r="XET524" s="1"/>
    </row>
    <row r="525" s="5" customFormat="1" spans="1:16374">
      <c r="A525" s="7"/>
      <c r="B525" s="8"/>
      <c r="E525" s="9"/>
      <c r="F525" s="9"/>
      <c r="XET525" s="1"/>
    </row>
    <row r="526" s="5" customFormat="1" spans="1:16374">
      <c r="A526" s="7"/>
      <c r="B526" s="8"/>
      <c r="E526" s="9"/>
      <c r="F526" s="9"/>
      <c r="XET526" s="1"/>
    </row>
    <row r="527" s="5" customFormat="1" spans="1:16374">
      <c r="A527" s="7"/>
      <c r="B527" s="8"/>
      <c r="E527" s="9"/>
      <c r="F527" s="9"/>
      <c r="XET527" s="1"/>
    </row>
    <row r="528" s="5" customFormat="1" spans="1:16374">
      <c r="A528" s="7"/>
      <c r="B528" s="8"/>
      <c r="E528" s="9"/>
      <c r="F528" s="9"/>
      <c r="XET528" s="1"/>
    </row>
    <row r="529" s="5" customFormat="1" spans="1:16374">
      <c r="A529" s="7"/>
      <c r="B529" s="8"/>
      <c r="E529" s="9"/>
      <c r="F529" s="9"/>
      <c r="XET529" s="1"/>
    </row>
    <row r="530" s="5" customFormat="1" spans="1:16374">
      <c r="A530" s="7"/>
      <c r="B530" s="8"/>
      <c r="E530" s="9"/>
      <c r="F530" s="9"/>
      <c r="XET530" s="1"/>
    </row>
    <row r="531" s="5" customFormat="1" spans="1:16374">
      <c r="A531" s="7"/>
      <c r="B531" s="8"/>
      <c r="E531" s="9"/>
      <c r="F531" s="9"/>
      <c r="XET531" s="1"/>
    </row>
    <row r="532" s="5" customFormat="1" spans="1:16374">
      <c r="A532" s="7"/>
      <c r="B532" s="8"/>
      <c r="E532" s="9"/>
      <c r="F532" s="9"/>
      <c r="XET532" s="1"/>
    </row>
    <row r="533" s="5" customFormat="1" spans="1:16374">
      <c r="A533" s="7"/>
      <c r="B533" s="8"/>
      <c r="E533" s="9"/>
      <c r="F533" s="9"/>
      <c r="XET533" s="1"/>
    </row>
    <row r="534" s="5" customFormat="1" spans="1:16374">
      <c r="A534" s="7"/>
      <c r="B534" s="8"/>
      <c r="E534" s="9"/>
      <c r="F534" s="9"/>
      <c r="XET534" s="1"/>
    </row>
    <row r="535" s="5" customFormat="1" spans="1:16374">
      <c r="A535" s="7"/>
      <c r="B535" s="8"/>
      <c r="E535" s="9"/>
      <c r="F535" s="9"/>
      <c r="XET535" s="1"/>
    </row>
    <row r="536" s="5" customFormat="1" spans="1:16374">
      <c r="A536" s="7"/>
      <c r="B536" s="8"/>
      <c r="E536" s="9"/>
      <c r="F536" s="9"/>
      <c r="XET536" s="1"/>
    </row>
    <row r="537" s="5" customFormat="1" spans="1:16374">
      <c r="A537" s="7"/>
      <c r="B537" s="8"/>
      <c r="E537" s="9"/>
      <c r="F537" s="9"/>
      <c r="XET537" s="1"/>
    </row>
    <row r="538" s="5" customFormat="1" spans="1:16374">
      <c r="A538" s="7"/>
      <c r="B538" s="8"/>
      <c r="E538" s="9"/>
      <c r="F538" s="9"/>
      <c r="XET538" s="1"/>
    </row>
    <row r="539" s="5" customFormat="1" spans="1:16374">
      <c r="A539" s="7"/>
      <c r="B539" s="8"/>
      <c r="E539" s="9"/>
      <c r="F539" s="9"/>
      <c r="XET539" s="1"/>
    </row>
    <row r="540" s="5" customFormat="1" spans="1:16374">
      <c r="A540" s="7"/>
      <c r="B540" s="8"/>
      <c r="E540" s="9"/>
      <c r="F540" s="9"/>
      <c r="XET540" s="1"/>
    </row>
    <row r="541" s="5" customFormat="1" spans="1:16374">
      <c r="A541" s="7"/>
      <c r="B541" s="8"/>
      <c r="E541" s="9"/>
      <c r="F541" s="9"/>
      <c r="XET541" s="1"/>
    </row>
    <row r="542" s="5" customFormat="1" spans="1:16374">
      <c r="A542" s="7"/>
      <c r="B542" s="8"/>
      <c r="E542" s="9"/>
      <c r="F542" s="9"/>
      <c r="XET542" s="1"/>
    </row>
    <row r="543" s="5" customFormat="1" spans="1:16374">
      <c r="A543" s="7"/>
      <c r="B543" s="8"/>
      <c r="E543" s="9"/>
      <c r="F543" s="9"/>
      <c r="XET543" s="1"/>
    </row>
    <row r="544" s="5" customFormat="1" spans="1:16374">
      <c r="A544" s="7"/>
      <c r="B544" s="8"/>
      <c r="E544" s="9"/>
      <c r="F544" s="9"/>
      <c r="XET544" s="1"/>
    </row>
    <row r="545" s="5" customFormat="1" spans="1:16374">
      <c r="A545" s="7"/>
      <c r="B545" s="8"/>
      <c r="E545" s="9"/>
      <c r="F545" s="9"/>
      <c r="XET545" s="1"/>
    </row>
    <row r="546" s="5" customFormat="1" spans="1:16374">
      <c r="A546" s="7"/>
      <c r="B546" s="8"/>
      <c r="E546" s="9"/>
      <c r="F546" s="9"/>
      <c r="XET546" s="1"/>
    </row>
    <row r="547" s="5" customFormat="1" spans="1:16374">
      <c r="A547" s="7"/>
      <c r="B547" s="8"/>
      <c r="E547" s="9"/>
      <c r="F547" s="9"/>
      <c r="XET547" s="1"/>
    </row>
    <row r="548" s="5" customFormat="1" spans="1:16374">
      <c r="A548" s="7"/>
      <c r="B548" s="8"/>
      <c r="E548" s="9"/>
      <c r="F548" s="9"/>
      <c r="XET548" s="1"/>
    </row>
    <row r="549" s="5" customFormat="1" spans="1:16374">
      <c r="A549" s="7"/>
      <c r="B549" s="8"/>
      <c r="E549" s="9"/>
      <c r="F549" s="9"/>
      <c r="XET549" s="1"/>
    </row>
    <row r="550" s="5" customFormat="1" spans="1:16374">
      <c r="A550" s="7"/>
      <c r="B550" s="8"/>
      <c r="E550" s="9"/>
      <c r="F550" s="9"/>
      <c r="XET550" s="1"/>
    </row>
    <row r="551" s="5" customFormat="1" spans="1:16374">
      <c r="A551" s="7"/>
      <c r="B551" s="8"/>
      <c r="E551" s="9"/>
      <c r="F551" s="9"/>
      <c r="XET551" s="1"/>
    </row>
    <row r="552" s="5" customFormat="1" spans="1:16374">
      <c r="A552" s="7"/>
      <c r="B552" s="8"/>
      <c r="E552" s="9"/>
      <c r="F552" s="9"/>
      <c r="XET552" s="1"/>
    </row>
    <row r="553" s="5" customFormat="1" spans="1:16374">
      <c r="A553" s="7"/>
      <c r="B553" s="8"/>
      <c r="E553" s="9"/>
      <c r="F553" s="9"/>
      <c r="XET553" s="1"/>
    </row>
    <row r="554" s="5" customFormat="1" spans="1:16374">
      <c r="A554" s="7"/>
      <c r="B554" s="8"/>
      <c r="E554" s="9"/>
      <c r="F554" s="9"/>
      <c r="XET554" s="1"/>
    </row>
    <row r="555" s="5" customFormat="1" spans="1:16374">
      <c r="A555" s="7"/>
      <c r="B555" s="8"/>
      <c r="E555" s="9"/>
      <c r="F555" s="9"/>
      <c r="XET555" s="1"/>
    </row>
    <row r="556" s="5" customFormat="1" spans="1:16374">
      <c r="A556" s="7"/>
      <c r="B556" s="8"/>
      <c r="E556" s="9"/>
      <c r="F556" s="9"/>
      <c r="XET556" s="1"/>
    </row>
    <row r="1046678" s="6" customFormat="1" spans="16374:16374">
      <c r="XET1046678"/>
    </row>
    <row r="1046679" s="6" customFormat="1" spans="16374:16374">
      <c r="XET1046679"/>
    </row>
    <row r="1046680" s="6" customFormat="1" spans="16374:16374">
      <c r="XET1046680"/>
    </row>
    <row r="1046681" s="6" customFormat="1" spans="16374:16374">
      <c r="XET1046681"/>
    </row>
    <row r="1046682" s="6" customFormat="1" spans="16374:16374">
      <c r="XET1046682"/>
    </row>
    <row r="1046683" s="6" customFormat="1" spans="16374:16374">
      <c r="XET1046683"/>
    </row>
    <row r="1046684" s="6" customFormat="1" spans="16374:16374">
      <c r="XET1046684"/>
    </row>
    <row r="1046685" s="6" customFormat="1" spans="16374:16374">
      <c r="XET1046685"/>
    </row>
    <row r="1046686" s="6" customFormat="1" spans="16374:16374">
      <c r="XET1046686"/>
    </row>
    <row r="1046687" s="6" customFormat="1" spans="16374:16374">
      <c r="XET1046687"/>
    </row>
    <row r="1046688" s="6" customFormat="1" spans="16374:16374">
      <c r="XET1046688"/>
    </row>
    <row r="1046689" s="6" customFormat="1" spans="16374:16374">
      <c r="XET1046689"/>
    </row>
    <row r="1046690" s="6" customFormat="1" spans="16374:16374">
      <c r="XET1046690"/>
    </row>
    <row r="1046691" s="6" customFormat="1" spans="16374:16374">
      <c r="XET1046691"/>
    </row>
    <row r="1046692" s="6" customFormat="1" spans="16374:16374">
      <c r="XET1046692"/>
    </row>
    <row r="1046693" s="6" customFormat="1" spans="16374:16374">
      <c r="XET1046693"/>
    </row>
    <row r="1046694" s="6" customFormat="1" spans="16374:16374">
      <c r="XET1046694"/>
    </row>
    <row r="1046695" s="6" customFormat="1" spans="16374:16374">
      <c r="XET1046695"/>
    </row>
    <row r="1046696" s="6" customFormat="1" spans="16374:16374">
      <c r="XET1046696"/>
    </row>
    <row r="1046697" s="6" customFormat="1" spans="16374:16374">
      <c r="XET1046697"/>
    </row>
    <row r="1046698" s="6" customFormat="1" spans="16374:16374">
      <c r="XET1046698"/>
    </row>
    <row r="1046699" s="6" customFormat="1" spans="16374:16374">
      <c r="XET1046699"/>
    </row>
    <row r="1046700" s="6" customFormat="1" spans="16374:16374">
      <c r="XET1046700"/>
    </row>
    <row r="1046701" s="6" customFormat="1" spans="16374:16374">
      <c r="XET1046701"/>
    </row>
    <row r="1046702" s="6" customFormat="1" spans="16374:16374">
      <c r="XET1046702"/>
    </row>
    <row r="1046703" s="6" customFormat="1" spans="16374:16374">
      <c r="XET1046703"/>
    </row>
    <row r="1046704" s="6" customFormat="1" spans="16374:16374">
      <c r="XET1046704"/>
    </row>
    <row r="1046705" s="6" customFormat="1" spans="16374:16374">
      <c r="XET1046705"/>
    </row>
    <row r="1046706" s="6" customFormat="1" spans="16374:16374">
      <c r="XET1046706"/>
    </row>
    <row r="1046707" s="6" customFormat="1" spans="16374:16374">
      <c r="XET1046707"/>
    </row>
    <row r="1046708" s="6" customFormat="1" spans="16374:16374">
      <c r="XET1046708"/>
    </row>
    <row r="1046709" s="6" customFormat="1" spans="16374:16374">
      <c r="XET1046709"/>
    </row>
    <row r="1046710" s="6" customFormat="1" spans="16374:16374">
      <c r="XET1046710"/>
    </row>
    <row r="1046711" s="6" customFormat="1" spans="16374:16374">
      <c r="XET1046711"/>
    </row>
    <row r="1046712" s="6" customFormat="1" spans="16374:16374">
      <c r="XET1046712"/>
    </row>
    <row r="1046713" s="6" customFormat="1" spans="16374:16374">
      <c r="XET1046713"/>
    </row>
    <row r="1046714" s="6" customFormat="1" spans="16374:16374">
      <c r="XET1046714"/>
    </row>
    <row r="1046715" s="6" customFormat="1" spans="16374:16374">
      <c r="XET1046715"/>
    </row>
    <row r="1046716" s="6" customFormat="1" spans="16374:16374">
      <c r="XET1046716"/>
    </row>
    <row r="1046717" s="6" customFormat="1" spans="16374:16374">
      <c r="XET1046717"/>
    </row>
    <row r="1046718" s="6" customFormat="1" spans="16374:16374">
      <c r="XET1046718"/>
    </row>
    <row r="1046719" s="6" customFormat="1" spans="16374:16374">
      <c r="XET1046719"/>
    </row>
    <row r="1046720" s="6" customFormat="1" spans="16374:16374">
      <c r="XET1046720"/>
    </row>
    <row r="1046721" s="6" customFormat="1" spans="16374:16374">
      <c r="XET1046721"/>
    </row>
    <row r="1046722" s="6" customFormat="1" spans="16374:16374">
      <c r="XET1046722"/>
    </row>
    <row r="1046723" s="6" customFormat="1" spans="16374:16374">
      <c r="XET1046723"/>
    </row>
    <row r="1046724" s="6" customFormat="1" spans="16374:16374">
      <c r="XET1046724"/>
    </row>
    <row r="1046725" s="6" customFormat="1" spans="16374:16374">
      <c r="XET1046725"/>
    </row>
    <row r="1046726" s="6" customFormat="1" spans="16374:16374">
      <c r="XET1046726"/>
    </row>
    <row r="1046727" s="6" customFormat="1" spans="16374:16374">
      <c r="XET1046727"/>
    </row>
    <row r="1046728" s="6" customFormat="1" spans="16374:16374">
      <c r="XET1046728"/>
    </row>
    <row r="1046729" s="6" customFormat="1" spans="16374:16374">
      <c r="XET1046729"/>
    </row>
    <row r="1046730" s="6" customFormat="1" spans="16374:16374">
      <c r="XET1046730"/>
    </row>
    <row r="1046731" s="6" customFormat="1" spans="16374:16374">
      <c r="XET1046731"/>
    </row>
    <row r="1046732" s="6" customFormat="1" spans="16374:16374">
      <c r="XET1046732"/>
    </row>
    <row r="1046733" s="6" customFormat="1" spans="16374:16374">
      <c r="XET1046733"/>
    </row>
    <row r="1046734" s="6" customFormat="1" spans="16374:16374">
      <c r="XET1046734"/>
    </row>
    <row r="1046735" s="6" customFormat="1" spans="16374:16374">
      <c r="XET1046735"/>
    </row>
    <row r="1046736" s="6" customFormat="1" spans="16374:16374">
      <c r="XET1046736"/>
    </row>
    <row r="1046737" s="6" customFormat="1" spans="16374:16374">
      <c r="XET1046737"/>
    </row>
    <row r="1046738" s="6" customFormat="1" spans="16374:16374">
      <c r="XET1046738"/>
    </row>
    <row r="1046739" s="6" customFormat="1" spans="16374:16374">
      <c r="XET1046739"/>
    </row>
    <row r="1046740" s="6" customFormat="1" spans="16374:16374">
      <c r="XET1046740"/>
    </row>
    <row r="1046741" s="6" customFormat="1" spans="16374:16374">
      <c r="XET1046741"/>
    </row>
    <row r="1046742" s="6" customFormat="1" spans="16374:16374">
      <c r="XET1046742"/>
    </row>
    <row r="1046743" s="6" customFormat="1" spans="16374:16374">
      <c r="XET1046743"/>
    </row>
    <row r="1046744" s="6" customFormat="1" spans="16374:16374">
      <c r="XET1046744"/>
    </row>
    <row r="1046745" s="6" customFormat="1" spans="16374:16374">
      <c r="XET1046745"/>
    </row>
    <row r="1046746" s="6" customFormat="1" spans="16374:16374">
      <c r="XET1046746"/>
    </row>
    <row r="1046747" s="6" customFormat="1" spans="16374:16374">
      <c r="XET1046747"/>
    </row>
    <row r="1046748" s="6" customFormat="1" spans="16374:16374">
      <c r="XET1046748"/>
    </row>
    <row r="1046749" s="6" customFormat="1" spans="16374:16374">
      <c r="XET1046749"/>
    </row>
    <row r="1046750" s="6" customFormat="1" spans="16374:16374">
      <c r="XET1046750"/>
    </row>
    <row r="1046751" s="6" customFormat="1" spans="16374:16374">
      <c r="XET1046751"/>
    </row>
    <row r="1046752" s="6" customFormat="1" spans="16374:16374">
      <c r="XET1046752"/>
    </row>
    <row r="1046753" s="6" customFormat="1" spans="16374:16374">
      <c r="XET1046753"/>
    </row>
    <row r="1046754" s="6" customFormat="1" spans="16374:16374">
      <c r="XET1046754"/>
    </row>
    <row r="1046755" s="6" customFormat="1" spans="16374:16374">
      <c r="XET1046755"/>
    </row>
    <row r="1046756" s="6" customFormat="1" spans="16374:16374">
      <c r="XET1046756"/>
    </row>
    <row r="1046757" s="6" customFormat="1" spans="16374:16374">
      <c r="XET1046757"/>
    </row>
    <row r="1046758" s="6" customFormat="1" spans="16374:16374">
      <c r="XET1046758"/>
    </row>
    <row r="1046759" s="6" customFormat="1" spans="16374:16374">
      <c r="XET1046759"/>
    </row>
    <row r="1046760" s="6" customFormat="1" spans="16374:16374">
      <c r="XET1046760"/>
    </row>
    <row r="1046761" s="6" customFormat="1" spans="16374:16374">
      <c r="XET1046761"/>
    </row>
    <row r="1046762" s="6" customFormat="1" spans="16374:16374">
      <c r="XET1046762"/>
    </row>
    <row r="1046763" s="6" customFormat="1" spans="16374:16374">
      <c r="XET1046763"/>
    </row>
    <row r="1046764" s="6" customFormat="1" spans="16374:16374">
      <c r="XET1046764"/>
    </row>
    <row r="1046765" s="6" customFormat="1" spans="16374:16374">
      <c r="XET1046765"/>
    </row>
    <row r="1046766" s="6" customFormat="1" spans="16374:16374">
      <c r="XET1046766"/>
    </row>
    <row r="1046767" s="6" customFormat="1" spans="16374:16374">
      <c r="XET1046767"/>
    </row>
    <row r="1046768" s="6" customFormat="1" spans="16374:16374">
      <c r="XET1046768"/>
    </row>
    <row r="1046769" s="6" customFormat="1" spans="16374:16374">
      <c r="XET1046769"/>
    </row>
    <row r="1046770" s="6" customFormat="1" spans="16374:16374">
      <c r="XET1046770"/>
    </row>
    <row r="1046771" s="6" customFormat="1" spans="16374:16374">
      <c r="XET1046771"/>
    </row>
    <row r="1046772" s="6" customFormat="1" spans="16374:16374">
      <c r="XET1046772"/>
    </row>
    <row r="1046773" s="6" customFormat="1" spans="16374:16374">
      <c r="XET1046773"/>
    </row>
    <row r="1046774" s="6" customFormat="1" spans="16374:16374">
      <c r="XET1046774"/>
    </row>
    <row r="1046775" s="6" customFormat="1" spans="16374:16374">
      <c r="XET1046775"/>
    </row>
    <row r="1046776" s="6" customFormat="1" spans="16374:16374">
      <c r="XET1046776"/>
    </row>
    <row r="1046777" s="6" customFormat="1" spans="16374:16374">
      <c r="XET1046777"/>
    </row>
    <row r="1046778" s="6" customFormat="1" spans="16374:16374">
      <c r="XET1046778"/>
    </row>
    <row r="1046779" s="6" customFormat="1" spans="16374:16374">
      <c r="XET1046779"/>
    </row>
    <row r="1046780" s="6" customFormat="1" spans="16374:16374">
      <c r="XET1046780"/>
    </row>
    <row r="1046781" s="6" customFormat="1" spans="16374:16374">
      <c r="XET1046781"/>
    </row>
    <row r="1046782" s="6" customFormat="1" spans="16374:16374">
      <c r="XET1046782"/>
    </row>
    <row r="1046783" s="6" customFormat="1" spans="16374:16374">
      <c r="XET1046783"/>
    </row>
    <row r="1046784" s="6" customFormat="1" spans="16374:16374">
      <c r="XET1046784"/>
    </row>
    <row r="1046785" s="6" customFormat="1" spans="16374:16374">
      <c r="XET1046785"/>
    </row>
    <row r="1046786" s="6" customFormat="1" spans="16374:16374">
      <c r="XET1046786"/>
    </row>
    <row r="1046787" s="6" customFormat="1" spans="16374:16374">
      <c r="XET1046787"/>
    </row>
    <row r="1046788" s="6" customFormat="1" spans="16374:16374">
      <c r="XET1046788"/>
    </row>
    <row r="1046789" s="6" customFormat="1" spans="16374:16374">
      <c r="XET1046789"/>
    </row>
    <row r="1046790" s="6" customFormat="1" spans="16374:16374">
      <c r="XET1046790"/>
    </row>
    <row r="1046791" s="6" customFormat="1" spans="16374:16374">
      <c r="XET1046791"/>
    </row>
    <row r="1046792" s="6" customFormat="1" spans="16374:16374">
      <c r="XET1046792"/>
    </row>
    <row r="1046793" s="6" customFormat="1" spans="16374:16374">
      <c r="XET1046793"/>
    </row>
    <row r="1046794" s="6" customFormat="1" spans="16374:16374">
      <c r="XET1046794"/>
    </row>
    <row r="1046795" s="6" customFormat="1" spans="16374:16374">
      <c r="XET1046795"/>
    </row>
    <row r="1046796" s="6" customFormat="1" spans="16374:16374">
      <c r="XET1046796"/>
    </row>
    <row r="1046797" s="6" customFormat="1" spans="16374:16374">
      <c r="XET1046797"/>
    </row>
    <row r="1046798" s="6" customFormat="1" spans="16374:16374">
      <c r="XET1046798"/>
    </row>
    <row r="1046799" s="6" customFormat="1" spans="16374:16374">
      <c r="XET1046799"/>
    </row>
    <row r="1046800" s="6" customFormat="1" spans="16374:16374">
      <c r="XET1046800"/>
    </row>
    <row r="1046801" s="6" customFormat="1" spans="16374:16374">
      <c r="XET1046801"/>
    </row>
    <row r="1046802" s="6" customFormat="1" spans="16374:16374">
      <c r="XET1046802"/>
    </row>
    <row r="1046803" s="6" customFormat="1" spans="16374:16374">
      <c r="XET1046803"/>
    </row>
    <row r="1046804" s="6" customFormat="1" spans="16374:16374">
      <c r="XET1046804"/>
    </row>
    <row r="1046805" s="6" customFormat="1" spans="16374:16374">
      <c r="XET1046805"/>
    </row>
    <row r="1046806" s="6" customFormat="1" spans="16374:16374">
      <c r="XET1046806"/>
    </row>
    <row r="1046807" s="6" customFormat="1" spans="16374:16374">
      <c r="XET1046807"/>
    </row>
    <row r="1046808" s="6" customFormat="1" spans="16374:16374">
      <c r="XET1046808"/>
    </row>
    <row r="1046809" s="6" customFormat="1" spans="16374:16374">
      <c r="XET1046809"/>
    </row>
    <row r="1046810" s="6" customFormat="1" spans="16374:16374">
      <c r="XET1046810"/>
    </row>
    <row r="1046811" s="6" customFormat="1" spans="16374:16374">
      <c r="XET1046811"/>
    </row>
    <row r="1046812" s="6" customFormat="1" spans="16374:16374">
      <c r="XET1046812"/>
    </row>
    <row r="1046813" s="6" customFormat="1" spans="16374:16374">
      <c r="XET1046813"/>
    </row>
    <row r="1046814" s="6" customFormat="1" spans="16374:16374">
      <c r="XET1046814"/>
    </row>
    <row r="1046815" s="6" customFormat="1" spans="16374:16374">
      <c r="XET1046815"/>
    </row>
    <row r="1046816" s="6" customFormat="1" spans="16374:16374">
      <c r="XET1046816"/>
    </row>
    <row r="1046817" s="6" customFormat="1" spans="16374:16374">
      <c r="XET1046817"/>
    </row>
    <row r="1046818" s="6" customFormat="1" spans="16374:16374">
      <c r="XET1046818"/>
    </row>
    <row r="1046819" s="6" customFormat="1" spans="16374:16374">
      <c r="XET1046819"/>
    </row>
    <row r="1046820" s="6" customFormat="1" spans="16374:16374">
      <c r="XET1046820"/>
    </row>
    <row r="1046821" s="6" customFormat="1" spans="16374:16374">
      <c r="XET1046821"/>
    </row>
    <row r="1046822" s="6" customFormat="1" spans="16374:16374">
      <c r="XET1046822"/>
    </row>
    <row r="1046823" s="6" customFormat="1" spans="16374:16374">
      <c r="XET1046823"/>
    </row>
    <row r="1046824" s="6" customFormat="1" spans="16374:16374">
      <c r="XET1046824"/>
    </row>
    <row r="1046825" s="6" customFormat="1" spans="16374:16374">
      <c r="XET1046825"/>
    </row>
    <row r="1046826" s="6" customFormat="1" spans="16374:16374">
      <c r="XET1046826"/>
    </row>
    <row r="1046827" s="6" customFormat="1" spans="16374:16374">
      <c r="XET1046827"/>
    </row>
    <row r="1046828" s="6" customFormat="1" spans="16374:16374">
      <c r="XET1046828"/>
    </row>
    <row r="1046829" s="6" customFormat="1" spans="16374:16374">
      <c r="XET1046829"/>
    </row>
    <row r="1046830" s="6" customFormat="1" spans="16374:16374">
      <c r="XET1046830"/>
    </row>
    <row r="1046831" s="6" customFormat="1" spans="16374:16374">
      <c r="XET1046831"/>
    </row>
    <row r="1046832" s="6" customFormat="1" spans="16374:16374">
      <c r="XET1046832"/>
    </row>
    <row r="1046833" s="6" customFormat="1" spans="16374:16374">
      <c r="XET1046833"/>
    </row>
    <row r="1046834" s="6" customFormat="1" spans="16374:16374">
      <c r="XET1046834"/>
    </row>
    <row r="1046835" s="6" customFormat="1" spans="16374:16374">
      <c r="XET1046835"/>
    </row>
    <row r="1046836" s="6" customFormat="1" spans="16374:16374">
      <c r="XET1046836"/>
    </row>
    <row r="1046837" s="6" customFormat="1" spans="16374:16374">
      <c r="XET1046837"/>
    </row>
    <row r="1046838" s="6" customFormat="1" spans="16374:16374">
      <c r="XET1046838"/>
    </row>
    <row r="1046839" s="6" customFormat="1" spans="16374:16374">
      <c r="XET1046839"/>
    </row>
    <row r="1046840" s="6" customFormat="1" spans="16374:16374">
      <c r="XET1046840"/>
    </row>
    <row r="1046841" s="6" customFormat="1" spans="16374:16374">
      <c r="XET1046841"/>
    </row>
    <row r="1046842" s="6" customFormat="1" spans="16374:16374">
      <c r="XET1046842"/>
    </row>
    <row r="1046843" s="6" customFormat="1" spans="16374:16374">
      <c r="XET1046843"/>
    </row>
    <row r="1046844" s="6" customFormat="1" spans="16374:16374">
      <c r="XET1046844"/>
    </row>
    <row r="1046845" s="6" customFormat="1" spans="16374:16374">
      <c r="XET1046845"/>
    </row>
    <row r="1046846" s="6" customFormat="1" spans="16374:16374">
      <c r="XET1046846"/>
    </row>
    <row r="1046847" s="6" customFormat="1" spans="16374:16374">
      <c r="XET1046847"/>
    </row>
    <row r="1046848" s="6" customFormat="1" spans="16374:16374">
      <c r="XET1046848"/>
    </row>
    <row r="1046849" s="6" customFormat="1" spans="16374:16374">
      <c r="XET1046849"/>
    </row>
    <row r="1046850" s="6" customFormat="1" spans="16374:16374">
      <c r="XET1046850"/>
    </row>
    <row r="1046851" s="6" customFormat="1" spans="16374:16374">
      <c r="XET1046851"/>
    </row>
    <row r="1046852" s="6" customFormat="1" spans="16374:16374">
      <c r="XET1046852"/>
    </row>
    <row r="1046853" s="6" customFormat="1" spans="16374:16374">
      <c r="XET1046853"/>
    </row>
    <row r="1046854" s="6" customFormat="1" spans="16374:16374">
      <c r="XET1046854"/>
    </row>
    <row r="1046855" s="6" customFormat="1" spans="16374:16374">
      <c r="XET1046855"/>
    </row>
    <row r="1046856" s="6" customFormat="1" spans="16374:16374">
      <c r="XET1046856"/>
    </row>
    <row r="1046857" s="6" customFormat="1" spans="16374:16374">
      <c r="XET1046857"/>
    </row>
    <row r="1046858" s="6" customFormat="1" spans="16374:16374">
      <c r="XET1046858"/>
    </row>
    <row r="1046859" s="6" customFormat="1" spans="16374:16374">
      <c r="XET1046859"/>
    </row>
    <row r="1046860" s="6" customFormat="1" spans="16374:16374">
      <c r="XET1046860"/>
    </row>
    <row r="1046861" s="6" customFormat="1" spans="16374:16374">
      <c r="XET1046861"/>
    </row>
    <row r="1046862" s="6" customFormat="1" spans="16374:16374">
      <c r="XET1046862"/>
    </row>
    <row r="1046863" s="6" customFormat="1" spans="16374:16374">
      <c r="XET1046863"/>
    </row>
    <row r="1046864" s="6" customFormat="1" spans="16374:16374">
      <c r="XET1046864"/>
    </row>
    <row r="1046865" s="6" customFormat="1" spans="16374:16374">
      <c r="XET1046865"/>
    </row>
    <row r="1046866" s="6" customFormat="1" spans="16374:16374">
      <c r="XET1046866"/>
    </row>
    <row r="1046867" s="6" customFormat="1" spans="16374:16374">
      <c r="XET1046867"/>
    </row>
    <row r="1046868" s="6" customFormat="1" spans="16374:16374">
      <c r="XET1046868"/>
    </row>
    <row r="1046869" s="6" customFormat="1" spans="16374:16374">
      <c r="XET1046869"/>
    </row>
    <row r="1046870" s="6" customFormat="1" spans="16374:16374">
      <c r="XET1046870"/>
    </row>
    <row r="1046871" s="6" customFormat="1" spans="16374:16374">
      <c r="XET1046871"/>
    </row>
    <row r="1046872" s="6" customFormat="1" spans="16374:16374">
      <c r="XET1046872"/>
    </row>
    <row r="1046873" s="6" customFormat="1" spans="16374:16374">
      <c r="XET1046873"/>
    </row>
    <row r="1046874" s="6" customFormat="1" spans="16374:16374">
      <c r="XET1046874"/>
    </row>
    <row r="1046875" s="6" customFormat="1" spans="16374:16374">
      <c r="XET1046875"/>
    </row>
    <row r="1046876" s="6" customFormat="1" spans="16374:16374">
      <c r="XET1046876"/>
    </row>
    <row r="1046877" s="6" customFormat="1" spans="16374:16374">
      <c r="XET1046877"/>
    </row>
    <row r="1046878" s="6" customFormat="1" spans="16374:16374">
      <c r="XET1046878"/>
    </row>
    <row r="1046879" s="6" customFormat="1" spans="16374:16374">
      <c r="XET1046879"/>
    </row>
    <row r="1046880" s="6" customFormat="1" spans="16374:16374">
      <c r="XET1046880"/>
    </row>
    <row r="1046881" s="6" customFormat="1" spans="16374:16374">
      <c r="XET1046881"/>
    </row>
    <row r="1046882" s="6" customFormat="1" spans="16374:16374">
      <c r="XET1046882"/>
    </row>
    <row r="1046883" s="6" customFormat="1" spans="16374:16374">
      <c r="XET1046883"/>
    </row>
    <row r="1046884" s="6" customFormat="1" spans="16374:16374">
      <c r="XET1046884"/>
    </row>
    <row r="1046885" s="6" customFormat="1" spans="16374:16374">
      <c r="XET1046885"/>
    </row>
    <row r="1046886" s="6" customFormat="1" spans="16374:16374">
      <c r="XET1046886"/>
    </row>
    <row r="1046887" s="6" customFormat="1" spans="16374:16374">
      <c r="XET1046887"/>
    </row>
    <row r="1046888" s="6" customFormat="1" spans="16374:16374">
      <c r="XET1046888"/>
    </row>
    <row r="1046889" s="6" customFormat="1" spans="16374:16374">
      <c r="XET1046889"/>
    </row>
    <row r="1046890" s="6" customFormat="1" spans="16374:16374">
      <c r="XET1046890"/>
    </row>
    <row r="1046891" s="6" customFormat="1" spans="16374:16374">
      <c r="XET1046891"/>
    </row>
    <row r="1046892" s="6" customFormat="1" spans="16374:16374">
      <c r="XET1046892"/>
    </row>
    <row r="1046893" s="6" customFormat="1" spans="16374:16374">
      <c r="XET1046893"/>
    </row>
    <row r="1046894" s="6" customFormat="1" spans="16374:16374">
      <c r="XET1046894"/>
    </row>
    <row r="1046895" s="6" customFormat="1" spans="16374:16374">
      <c r="XET1046895"/>
    </row>
    <row r="1046896" s="6" customFormat="1" spans="16374:16374">
      <c r="XET1046896"/>
    </row>
    <row r="1046897" s="6" customFormat="1" spans="16374:16374">
      <c r="XET1046897"/>
    </row>
    <row r="1046898" s="6" customFormat="1" spans="16374:16374">
      <c r="XET1046898"/>
    </row>
    <row r="1046899" s="6" customFormat="1" spans="16374:16374">
      <c r="XET1046899"/>
    </row>
    <row r="1046900" s="6" customFormat="1" spans="16374:16374">
      <c r="XET1046900"/>
    </row>
    <row r="1046901" s="6" customFormat="1" spans="16374:16374">
      <c r="XET1046901"/>
    </row>
    <row r="1046902" s="6" customFormat="1" spans="16374:16374">
      <c r="XET1046902"/>
    </row>
    <row r="1046903" s="6" customFormat="1" spans="16374:16374">
      <c r="XET1046903"/>
    </row>
    <row r="1046904" s="6" customFormat="1" spans="16374:16374">
      <c r="XET1046904"/>
    </row>
    <row r="1046905" s="6" customFormat="1" spans="16374:16374">
      <c r="XET1046905"/>
    </row>
    <row r="1046906" s="6" customFormat="1" spans="16374:16374">
      <c r="XET1046906"/>
    </row>
    <row r="1046907" s="6" customFormat="1" spans="16374:16374">
      <c r="XET1046907"/>
    </row>
    <row r="1046908" s="6" customFormat="1" spans="16374:16374">
      <c r="XET1046908"/>
    </row>
    <row r="1046909" s="6" customFormat="1" spans="16374:16374">
      <c r="XET1046909"/>
    </row>
    <row r="1046910" s="6" customFormat="1" spans="16374:16374">
      <c r="XET1046910"/>
    </row>
    <row r="1046911" s="6" customFormat="1" spans="16374:16374">
      <c r="XET1046911"/>
    </row>
    <row r="1046912" s="6" customFormat="1" spans="16374:16374">
      <c r="XET1046912"/>
    </row>
    <row r="1046913" s="6" customFormat="1" spans="16374:16374">
      <c r="XET1046913"/>
    </row>
    <row r="1046914" s="6" customFormat="1" spans="16374:16374">
      <c r="XET1046914"/>
    </row>
    <row r="1046915" s="6" customFormat="1" spans="16374:16374">
      <c r="XET1046915"/>
    </row>
    <row r="1046916" s="6" customFormat="1" spans="16374:16374">
      <c r="XET1046916"/>
    </row>
    <row r="1046917" s="6" customFormat="1" spans="16374:16374">
      <c r="XET1046917"/>
    </row>
    <row r="1046918" s="6" customFormat="1" spans="16374:16374">
      <c r="XET1046918"/>
    </row>
    <row r="1046919" s="6" customFormat="1" spans="16374:16374">
      <c r="XET1046919"/>
    </row>
    <row r="1046920" s="6" customFormat="1" spans="16374:16374">
      <c r="XET1046920"/>
    </row>
    <row r="1046921" s="6" customFormat="1" spans="16374:16374">
      <c r="XET1046921"/>
    </row>
    <row r="1046922" s="6" customFormat="1" spans="16374:16374">
      <c r="XET1046922"/>
    </row>
    <row r="1046923" s="6" customFormat="1" spans="16374:16374">
      <c r="XET1046923"/>
    </row>
    <row r="1046924" s="6" customFormat="1" spans="16374:16374">
      <c r="XET1046924"/>
    </row>
    <row r="1046925" s="6" customFormat="1" spans="16374:16374">
      <c r="XET1046925"/>
    </row>
    <row r="1046926" s="6" customFormat="1" spans="16374:16374">
      <c r="XET1046926"/>
    </row>
    <row r="1046927" s="6" customFormat="1" spans="16374:16374">
      <c r="XET1046927"/>
    </row>
    <row r="1046928" s="6" customFormat="1" spans="16374:16374">
      <c r="XET1046928"/>
    </row>
    <row r="1046929" s="6" customFormat="1" spans="16374:16374">
      <c r="XET1046929"/>
    </row>
    <row r="1046930" s="6" customFormat="1" spans="16374:16374">
      <c r="XET1046930"/>
    </row>
    <row r="1046931" s="6" customFormat="1" spans="16374:16374">
      <c r="XET1046931"/>
    </row>
    <row r="1046932" s="6" customFormat="1" spans="16374:16374">
      <c r="XET1046932"/>
    </row>
    <row r="1046933" s="6" customFormat="1" spans="16374:16374">
      <c r="XET1046933"/>
    </row>
    <row r="1046934" s="6" customFormat="1" spans="16374:16374">
      <c r="XET1046934"/>
    </row>
    <row r="1046935" s="6" customFormat="1" spans="16374:16374">
      <c r="XET1046935"/>
    </row>
    <row r="1046936" s="6" customFormat="1" spans="16374:16374">
      <c r="XET1046936"/>
    </row>
    <row r="1046937" s="6" customFormat="1" spans="16374:16374">
      <c r="XET1046937"/>
    </row>
    <row r="1046938" s="6" customFormat="1" spans="16374:16374">
      <c r="XET1046938"/>
    </row>
    <row r="1046939" s="6" customFormat="1" spans="16374:16374">
      <c r="XET1046939"/>
    </row>
    <row r="1046940" s="6" customFormat="1" spans="16374:16374">
      <c r="XET1046940"/>
    </row>
    <row r="1046941" s="6" customFormat="1" spans="16374:16374">
      <c r="XET1046941"/>
    </row>
    <row r="1046942" s="6" customFormat="1" spans="16374:16374">
      <c r="XET1046942"/>
    </row>
    <row r="1046943" s="6" customFormat="1" spans="16374:16374">
      <c r="XET1046943"/>
    </row>
    <row r="1046944" s="6" customFormat="1" spans="16374:16374">
      <c r="XET1046944"/>
    </row>
    <row r="1046945" s="6" customFormat="1" spans="16374:16374">
      <c r="XET1046945"/>
    </row>
    <row r="1046946" s="6" customFormat="1" spans="16374:16374">
      <c r="XET1046946"/>
    </row>
    <row r="1046947" s="6" customFormat="1" spans="16374:16374">
      <c r="XET1046947"/>
    </row>
    <row r="1046948" s="6" customFormat="1" spans="16374:16374">
      <c r="XET1046948"/>
    </row>
    <row r="1046949" s="6" customFormat="1" spans="16374:16374">
      <c r="XET1046949"/>
    </row>
    <row r="1046950" s="6" customFormat="1" spans="16374:16374">
      <c r="XET1046950"/>
    </row>
    <row r="1046951" s="6" customFormat="1" spans="16374:16374">
      <c r="XET1046951"/>
    </row>
    <row r="1046952" s="6" customFormat="1" spans="16374:16374">
      <c r="XET1046952"/>
    </row>
    <row r="1046953" s="6" customFormat="1" spans="16374:16374">
      <c r="XET1046953"/>
    </row>
    <row r="1046954" s="6" customFormat="1" spans="16374:16374">
      <c r="XET1046954"/>
    </row>
    <row r="1046955" s="6" customFormat="1" spans="16374:16374">
      <c r="XET1046955"/>
    </row>
    <row r="1046956" s="6" customFormat="1" spans="16374:16374">
      <c r="XET1046956"/>
    </row>
    <row r="1046957" s="6" customFormat="1" spans="16374:16374">
      <c r="XET1046957"/>
    </row>
    <row r="1046958" s="6" customFormat="1" spans="16374:16374">
      <c r="XET1046958"/>
    </row>
    <row r="1046959" s="6" customFormat="1" spans="16374:16374">
      <c r="XET1046959"/>
    </row>
    <row r="1046960" s="6" customFormat="1" spans="16374:16374">
      <c r="XET1046960"/>
    </row>
    <row r="1046961" s="6" customFormat="1" spans="16374:16374">
      <c r="XET1046961"/>
    </row>
    <row r="1046962" s="6" customFormat="1" spans="16374:16374">
      <c r="XET1046962"/>
    </row>
    <row r="1046963" s="6" customFormat="1" spans="16374:16374">
      <c r="XET1046963"/>
    </row>
    <row r="1046964" s="6" customFormat="1" spans="16374:16374">
      <c r="XET1046964"/>
    </row>
    <row r="1046965" s="6" customFormat="1" spans="16374:16374">
      <c r="XET1046965"/>
    </row>
    <row r="1046966" s="6" customFormat="1" spans="16374:16374">
      <c r="XET1046966"/>
    </row>
    <row r="1046967" s="6" customFormat="1" spans="16374:16374">
      <c r="XET1046967"/>
    </row>
    <row r="1046968" s="6" customFormat="1" spans="16374:16374">
      <c r="XET1046968"/>
    </row>
    <row r="1046969" s="6" customFormat="1" spans="16374:16374">
      <c r="XET1046969"/>
    </row>
    <row r="1046970" s="6" customFormat="1" spans="16374:16374">
      <c r="XET1046970"/>
    </row>
    <row r="1046971" s="6" customFormat="1" spans="16374:16374">
      <c r="XET1046971"/>
    </row>
    <row r="1046972" s="6" customFormat="1" spans="16374:16374">
      <c r="XET1046972"/>
    </row>
    <row r="1046973" s="6" customFormat="1" spans="16374:16374">
      <c r="XET1046973"/>
    </row>
    <row r="1046974" s="6" customFormat="1" spans="16374:16374">
      <c r="XET1046974"/>
    </row>
    <row r="1046975" s="6" customFormat="1" spans="16374:16374">
      <c r="XET1046975"/>
    </row>
    <row r="1046976" s="6" customFormat="1" spans="16374:16374">
      <c r="XET1046976"/>
    </row>
    <row r="1046977" s="6" customFormat="1" spans="16374:16374">
      <c r="XET1046977"/>
    </row>
    <row r="1046978" s="6" customFormat="1" spans="16374:16374">
      <c r="XET1046978"/>
    </row>
    <row r="1046979" s="6" customFormat="1" spans="16374:16374">
      <c r="XET1046979"/>
    </row>
    <row r="1046980" s="6" customFormat="1" spans="16374:16374">
      <c r="XET1046980"/>
    </row>
    <row r="1046981" s="6" customFormat="1" spans="16374:16374">
      <c r="XET1046981"/>
    </row>
    <row r="1046982" s="6" customFormat="1" spans="16374:16374">
      <c r="XET1046982"/>
    </row>
    <row r="1046983" s="6" customFormat="1" spans="16374:16374">
      <c r="XET1046983"/>
    </row>
    <row r="1046984" s="6" customFormat="1" spans="16374:16374">
      <c r="XET1046984"/>
    </row>
    <row r="1046985" s="6" customFormat="1" spans="16374:16374">
      <c r="XET1046985"/>
    </row>
    <row r="1046986" s="6" customFormat="1" spans="16374:16374">
      <c r="XET1046986"/>
    </row>
    <row r="1046987" s="6" customFormat="1" spans="16374:16374">
      <c r="XET1046987"/>
    </row>
    <row r="1046988" s="6" customFormat="1" spans="16374:16374">
      <c r="XET1046988"/>
    </row>
    <row r="1046989" s="6" customFormat="1" spans="16374:16374">
      <c r="XET1046989"/>
    </row>
    <row r="1046990" s="6" customFormat="1" spans="16374:16374">
      <c r="XET1046990"/>
    </row>
    <row r="1046991" s="6" customFormat="1" spans="16374:16374">
      <c r="XET1046991"/>
    </row>
    <row r="1046992" s="6" customFormat="1" spans="16374:16374">
      <c r="XET1046992"/>
    </row>
    <row r="1046993" s="6" customFormat="1" spans="16374:16374">
      <c r="XET1046993"/>
    </row>
    <row r="1046994" s="6" customFormat="1" spans="16374:16374">
      <c r="XET1046994"/>
    </row>
    <row r="1046995" s="6" customFormat="1" spans="16374:16374">
      <c r="XET1046995"/>
    </row>
    <row r="1046996" s="6" customFormat="1" spans="16374:16374">
      <c r="XET1046996"/>
    </row>
    <row r="1046997" s="6" customFormat="1" spans="16374:16374">
      <c r="XET1046997"/>
    </row>
    <row r="1046998" s="6" customFormat="1" spans="16374:16374">
      <c r="XET1046998"/>
    </row>
    <row r="1046999" s="6" customFormat="1" spans="16374:16374">
      <c r="XET1046999"/>
    </row>
    <row r="1047000" s="6" customFormat="1" spans="16374:16374">
      <c r="XET1047000"/>
    </row>
    <row r="1047001" s="6" customFormat="1" spans="16374:16374">
      <c r="XET1047001"/>
    </row>
    <row r="1047002" s="6" customFormat="1" spans="16374:16374">
      <c r="XET1047002"/>
    </row>
    <row r="1047003" s="6" customFormat="1" spans="16374:16374">
      <c r="XET1047003"/>
    </row>
    <row r="1047004" s="6" customFormat="1" spans="16374:16374">
      <c r="XET1047004"/>
    </row>
    <row r="1047005" s="6" customFormat="1" spans="16374:16374">
      <c r="XET1047005"/>
    </row>
    <row r="1047006" s="6" customFormat="1" spans="16374:16374">
      <c r="XET1047006"/>
    </row>
    <row r="1047007" s="6" customFormat="1" spans="16374:16374">
      <c r="XET1047007"/>
    </row>
    <row r="1047008" s="6" customFormat="1" spans="16374:16374">
      <c r="XET1047008"/>
    </row>
    <row r="1047009" s="6" customFormat="1" spans="16374:16374">
      <c r="XET1047009"/>
    </row>
    <row r="1047010" s="6" customFormat="1" spans="16374:16374">
      <c r="XET1047010"/>
    </row>
    <row r="1047011" s="6" customFormat="1" spans="16374:16374">
      <c r="XET1047011"/>
    </row>
    <row r="1047012" s="6" customFormat="1" spans="16374:16374">
      <c r="XET1047012"/>
    </row>
    <row r="1047013" s="6" customFormat="1" spans="16374:16374">
      <c r="XET1047013"/>
    </row>
    <row r="1047014" s="6" customFormat="1" spans="16374:16374">
      <c r="XET1047014"/>
    </row>
    <row r="1047015" s="6" customFormat="1" spans="16374:16374">
      <c r="XET1047015"/>
    </row>
    <row r="1047016" s="6" customFormat="1" spans="16374:16374">
      <c r="XET1047016"/>
    </row>
    <row r="1047017" s="6" customFormat="1" spans="16374:16374">
      <c r="XET1047017"/>
    </row>
    <row r="1047018" s="6" customFormat="1" spans="16374:16374">
      <c r="XET1047018"/>
    </row>
    <row r="1047019" s="6" customFormat="1" spans="16374:16374">
      <c r="XET1047019"/>
    </row>
    <row r="1047020" s="6" customFormat="1" spans="16374:16374">
      <c r="XET1047020"/>
    </row>
    <row r="1047021" s="6" customFormat="1" spans="16374:16374">
      <c r="XET1047021"/>
    </row>
    <row r="1047022" s="6" customFormat="1" spans="16374:16374">
      <c r="XET1047022"/>
    </row>
    <row r="1047023" s="6" customFormat="1" spans="16374:16374">
      <c r="XET1047023"/>
    </row>
    <row r="1047024" s="6" customFormat="1" spans="16374:16374">
      <c r="XET1047024"/>
    </row>
    <row r="1047025" s="6" customFormat="1" spans="16374:16374">
      <c r="XET1047025"/>
    </row>
    <row r="1047026" s="6" customFormat="1" spans="16374:16374">
      <c r="XET1047026"/>
    </row>
    <row r="1047027" s="6" customFormat="1" spans="16374:16374">
      <c r="XET1047027"/>
    </row>
    <row r="1047028" s="6" customFormat="1" spans="16374:16374">
      <c r="XET1047028"/>
    </row>
    <row r="1047029" s="6" customFormat="1" spans="16374:16374">
      <c r="XET1047029"/>
    </row>
    <row r="1047030" s="6" customFormat="1" spans="16374:16374">
      <c r="XET1047030"/>
    </row>
    <row r="1047031" s="6" customFormat="1" spans="16374:16374">
      <c r="XET1047031"/>
    </row>
    <row r="1047032" s="6" customFormat="1" spans="16374:16374">
      <c r="XET1047032"/>
    </row>
    <row r="1047033" s="6" customFormat="1" spans="16374:16374">
      <c r="XET1047033"/>
    </row>
    <row r="1047034" s="6" customFormat="1" spans="16374:16374">
      <c r="XET1047034"/>
    </row>
    <row r="1047035" s="6" customFormat="1" spans="16374:16374">
      <c r="XET1047035"/>
    </row>
    <row r="1047036" s="6" customFormat="1" spans="16374:16374">
      <c r="XET1047036"/>
    </row>
    <row r="1047037" s="6" customFormat="1" spans="16374:16374">
      <c r="XET1047037"/>
    </row>
    <row r="1047038" s="6" customFormat="1" spans="16374:16374">
      <c r="XET1047038"/>
    </row>
    <row r="1047039" s="6" customFormat="1" spans="16374:16374">
      <c r="XET1047039"/>
    </row>
    <row r="1047040" s="6" customFormat="1" spans="16374:16374">
      <c r="XET1047040"/>
    </row>
    <row r="1047041" s="6" customFormat="1" spans="16374:16374">
      <c r="XET1047041"/>
    </row>
    <row r="1047042" s="6" customFormat="1" spans="16374:16374">
      <c r="XET1047042"/>
    </row>
    <row r="1047043" s="6" customFormat="1" spans="16374:16374">
      <c r="XET1047043"/>
    </row>
    <row r="1047044" s="6" customFormat="1" spans="16374:16374">
      <c r="XET1047044"/>
    </row>
    <row r="1047045" s="6" customFormat="1" spans="16374:16374">
      <c r="XET1047045"/>
    </row>
    <row r="1047046" s="6" customFormat="1" spans="16374:16374">
      <c r="XET1047046"/>
    </row>
    <row r="1047047" s="6" customFormat="1" spans="16374:16374">
      <c r="XET1047047"/>
    </row>
    <row r="1047048" s="6" customFormat="1" spans="16374:16374">
      <c r="XET1047048"/>
    </row>
    <row r="1047049" s="6" customFormat="1" spans="16374:16374">
      <c r="XET1047049"/>
    </row>
    <row r="1047050" s="6" customFormat="1" spans="16374:16374">
      <c r="XET1047050"/>
    </row>
    <row r="1047051" s="6" customFormat="1" spans="16374:16374">
      <c r="XET1047051"/>
    </row>
    <row r="1047052" s="6" customFormat="1" spans="16374:16374">
      <c r="XET1047052"/>
    </row>
    <row r="1047053" s="6" customFormat="1" spans="16374:16374">
      <c r="XET1047053"/>
    </row>
    <row r="1047054" s="6" customFormat="1" spans="16374:16374">
      <c r="XET1047054"/>
    </row>
    <row r="1047055" s="6" customFormat="1" spans="16374:16374">
      <c r="XET1047055"/>
    </row>
    <row r="1047056" s="6" customFormat="1" spans="16374:16374">
      <c r="XET1047056"/>
    </row>
    <row r="1047057" s="6" customFormat="1" spans="16374:16374">
      <c r="XET1047057"/>
    </row>
    <row r="1047058" s="6" customFormat="1" spans="16374:16374">
      <c r="XET1047058"/>
    </row>
    <row r="1047059" s="6" customFormat="1" spans="16374:16374">
      <c r="XET1047059"/>
    </row>
    <row r="1047060" s="6" customFormat="1" spans="16374:16374">
      <c r="XET1047060"/>
    </row>
    <row r="1047061" s="6" customFormat="1" spans="16374:16374">
      <c r="XET1047061"/>
    </row>
    <row r="1047062" s="6" customFormat="1" spans="16374:16374">
      <c r="XET1047062"/>
    </row>
    <row r="1047063" s="6" customFormat="1" spans="16374:16374">
      <c r="XET1047063"/>
    </row>
    <row r="1047064" s="6" customFormat="1" spans="16374:16374">
      <c r="XET1047064"/>
    </row>
    <row r="1047065" s="6" customFormat="1" spans="16374:16374">
      <c r="XET1047065"/>
    </row>
    <row r="1047066" s="6" customFormat="1" spans="16374:16374">
      <c r="XET1047066"/>
    </row>
    <row r="1047067" s="6" customFormat="1" spans="16374:16374">
      <c r="XET1047067"/>
    </row>
    <row r="1047068" s="6" customFormat="1" spans="16374:16374">
      <c r="XET1047068"/>
    </row>
    <row r="1047069" s="6" customFormat="1" spans="16374:16374">
      <c r="XET1047069"/>
    </row>
    <row r="1047070" s="6" customFormat="1" spans="16374:16374">
      <c r="XET1047070"/>
    </row>
    <row r="1047071" s="6" customFormat="1" spans="16374:16374">
      <c r="XET1047071"/>
    </row>
    <row r="1047072" s="6" customFormat="1" spans="16374:16374">
      <c r="XET1047072"/>
    </row>
    <row r="1047073" s="6" customFormat="1" spans="16374:16374">
      <c r="XET1047073"/>
    </row>
    <row r="1047074" s="6" customFormat="1" spans="16374:16374">
      <c r="XET1047074"/>
    </row>
    <row r="1047075" s="6" customFormat="1" spans="16374:16374">
      <c r="XET1047075"/>
    </row>
    <row r="1047076" s="6" customFormat="1" spans="16374:16374">
      <c r="XET1047076"/>
    </row>
    <row r="1047077" s="6" customFormat="1" spans="16374:16374">
      <c r="XET1047077"/>
    </row>
    <row r="1047078" s="6" customFormat="1" spans="16374:16374">
      <c r="XET1047078"/>
    </row>
    <row r="1047079" s="6" customFormat="1" spans="16374:16374">
      <c r="XET1047079"/>
    </row>
    <row r="1047080" s="6" customFormat="1" spans="16374:16374">
      <c r="XET1047080"/>
    </row>
    <row r="1047081" s="6" customFormat="1" spans="16374:16374">
      <c r="XET1047081"/>
    </row>
    <row r="1047082" s="6" customFormat="1" spans="16374:16374">
      <c r="XET1047082"/>
    </row>
    <row r="1047083" s="6" customFormat="1" spans="16374:16374">
      <c r="XET1047083"/>
    </row>
    <row r="1047084" s="6" customFormat="1" spans="16374:16374">
      <c r="XET1047084"/>
    </row>
    <row r="1047085" s="6" customFormat="1" spans="16374:16374">
      <c r="XET1047085"/>
    </row>
    <row r="1047086" s="6" customFormat="1" spans="16374:16374">
      <c r="XET1047086"/>
    </row>
    <row r="1047087" s="6" customFormat="1" spans="16374:16374">
      <c r="XET1047087"/>
    </row>
    <row r="1047088" s="6" customFormat="1" spans="16374:16374">
      <c r="XET1047088"/>
    </row>
    <row r="1047089" s="6" customFormat="1" spans="16374:16374">
      <c r="XET1047089"/>
    </row>
    <row r="1047090" s="6" customFormat="1" spans="16374:16374">
      <c r="XET1047090"/>
    </row>
    <row r="1047091" s="6" customFormat="1" spans="16374:16374">
      <c r="XET1047091"/>
    </row>
    <row r="1047092" s="6" customFormat="1" spans="16374:16374">
      <c r="XET1047092"/>
    </row>
    <row r="1047093" s="6" customFormat="1" spans="16374:16374">
      <c r="XET1047093"/>
    </row>
    <row r="1047094" s="6" customFormat="1" spans="16374:16374">
      <c r="XET1047094"/>
    </row>
    <row r="1047095" s="6" customFormat="1" spans="16374:16374">
      <c r="XET1047095"/>
    </row>
    <row r="1047096" s="6" customFormat="1" spans="16374:16374">
      <c r="XET1047096"/>
    </row>
    <row r="1047097" s="6" customFormat="1" spans="16374:16374">
      <c r="XET1047097"/>
    </row>
    <row r="1047098" s="6" customFormat="1" spans="16374:16374">
      <c r="XET1047098"/>
    </row>
    <row r="1047099" s="6" customFormat="1" spans="16374:16374">
      <c r="XET1047099"/>
    </row>
    <row r="1047100" s="6" customFormat="1" spans="16374:16374">
      <c r="XET1047100"/>
    </row>
    <row r="1047101" s="6" customFormat="1" spans="16374:16374">
      <c r="XET1047101"/>
    </row>
    <row r="1047102" s="6" customFormat="1" spans="16374:16374">
      <c r="XET1047102"/>
    </row>
    <row r="1047103" s="6" customFormat="1" spans="16374:16374">
      <c r="XET1047103"/>
    </row>
    <row r="1047104" s="6" customFormat="1" spans="16374:16374">
      <c r="XET1047104"/>
    </row>
    <row r="1047105" s="6" customFormat="1" spans="16374:16374">
      <c r="XET1047105"/>
    </row>
    <row r="1047106" s="6" customFormat="1" spans="16374:16374">
      <c r="XET1047106"/>
    </row>
    <row r="1047107" s="6" customFormat="1" spans="16374:16374">
      <c r="XET1047107"/>
    </row>
    <row r="1047108" s="6" customFormat="1" spans="16374:16374">
      <c r="XET1047108"/>
    </row>
    <row r="1047109" s="6" customFormat="1" spans="16374:16374">
      <c r="XET1047109"/>
    </row>
    <row r="1047110" s="6" customFormat="1" spans="16374:16374">
      <c r="XET1047110"/>
    </row>
    <row r="1047111" s="6" customFormat="1" spans="16374:16374">
      <c r="XET1047111"/>
    </row>
    <row r="1047112" s="6" customFormat="1" spans="16374:16374">
      <c r="XET1047112"/>
    </row>
    <row r="1047113" s="6" customFormat="1" spans="16374:16374">
      <c r="XET1047113"/>
    </row>
    <row r="1047114" s="6" customFormat="1" spans="16374:16374">
      <c r="XET1047114"/>
    </row>
    <row r="1047115" s="6" customFormat="1" spans="16374:16374">
      <c r="XET1047115"/>
    </row>
    <row r="1047116" s="6" customFormat="1" spans="16374:16374">
      <c r="XET1047116"/>
    </row>
    <row r="1047117" s="6" customFormat="1" spans="16374:16374">
      <c r="XET1047117"/>
    </row>
    <row r="1047118" s="6" customFormat="1" spans="16374:16374">
      <c r="XET1047118"/>
    </row>
    <row r="1047119" s="6" customFormat="1" spans="16374:16374">
      <c r="XET1047119"/>
    </row>
    <row r="1047120" s="6" customFormat="1" spans="16374:16374">
      <c r="XET1047120"/>
    </row>
    <row r="1047121" s="6" customFormat="1" spans="16374:16374">
      <c r="XET1047121"/>
    </row>
    <row r="1047122" s="6" customFormat="1" spans="16374:16374">
      <c r="XET1047122"/>
    </row>
    <row r="1047123" s="6" customFormat="1" spans="16374:16374">
      <c r="XET1047123"/>
    </row>
    <row r="1047124" s="6" customFormat="1" spans="16374:16374">
      <c r="XET1047124"/>
    </row>
    <row r="1047125" s="6" customFormat="1" spans="16374:16374">
      <c r="XET1047125"/>
    </row>
    <row r="1047126" s="6" customFormat="1" spans="16374:16374">
      <c r="XET1047126"/>
    </row>
    <row r="1047127" s="6" customFormat="1" spans="16374:16374">
      <c r="XET1047127"/>
    </row>
    <row r="1047128" s="6" customFormat="1" spans="16374:16374">
      <c r="XET1047128"/>
    </row>
    <row r="1047129" s="6" customFormat="1" spans="16374:16374">
      <c r="XET1047129"/>
    </row>
    <row r="1047130" s="6" customFormat="1" spans="16374:16374">
      <c r="XET1047130"/>
    </row>
    <row r="1047131" s="6" customFormat="1" spans="16374:16374">
      <c r="XET1047131"/>
    </row>
    <row r="1047132" s="6" customFormat="1" spans="16374:16374">
      <c r="XET1047132"/>
    </row>
    <row r="1047133" s="6" customFormat="1" spans="16374:16374">
      <c r="XET1047133"/>
    </row>
    <row r="1047134" s="6" customFormat="1" spans="16374:16374">
      <c r="XET1047134"/>
    </row>
    <row r="1047135" s="6" customFormat="1" spans="16374:16374">
      <c r="XET1047135"/>
    </row>
    <row r="1047136" s="6" customFormat="1" spans="16374:16374">
      <c r="XET1047136"/>
    </row>
    <row r="1047137" s="6" customFormat="1" spans="16374:16374">
      <c r="XET1047137"/>
    </row>
    <row r="1047138" s="6" customFormat="1" spans="16374:16374">
      <c r="XET1047138"/>
    </row>
    <row r="1047139" s="6" customFormat="1" spans="16374:16374">
      <c r="XET1047139"/>
    </row>
    <row r="1047140" s="6" customFormat="1" spans="16374:16374">
      <c r="XET1047140"/>
    </row>
    <row r="1047141" s="6" customFormat="1" spans="16374:16374">
      <c r="XET1047141"/>
    </row>
    <row r="1047142" s="6" customFormat="1" spans="16374:16374">
      <c r="XET1047142"/>
    </row>
    <row r="1047143" s="6" customFormat="1" spans="16374:16374">
      <c r="XET1047143"/>
    </row>
    <row r="1047144" s="6" customFormat="1" spans="16374:16374">
      <c r="XET1047144"/>
    </row>
    <row r="1047145" s="6" customFormat="1" spans="16374:16374">
      <c r="XET1047145"/>
    </row>
    <row r="1047146" s="6" customFormat="1" spans="16374:16374">
      <c r="XET1047146"/>
    </row>
    <row r="1047147" s="6" customFormat="1" spans="16374:16374">
      <c r="XET1047147"/>
    </row>
    <row r="1047148" s="6" customFormat="1" spans="16374:16374">
      <c r="XET1047148"/>
    </row>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sheetData>
  <conditionalFormatting sqref="B22">
    <cfRule type="expression" dxfId="0" priority="41">
      <formula>COUNTIF(#REF!,B22:B133)=1</formula>
    </cfRule>
  </conditionalFormatting>
  <conditionalFormatting sqref="B32">
    <cfRule type="expression" dxfId="0" priority="38">
      <formula>COUNTIF(#REF!,B32:B208)=1</formula>
    </cfRule>
  </conditionalFormatting>
  <conditionalFormatting sqref="B99">
    <cfRule type="expression" dxfId="1" priority="18">
      <formula>COUNTIF(#REF!,B99:B123)=1</formula>
    </cfRule>
  </conditionalFormatting>
  <conditionalFormatting sqref="B100">
    <cfRule type="expression" dxfId="1" priority="17">
      <formula>COUNTIF(#REF!,B100:B137)=1</formula>
    </cfRule>
  </conditionalFormatting>
  <conditionalFormatting sqref="B101">
    <cfRule type="expression" dxfId="1" priority="21">
      <formula>COUNTIF(#REF!,B101:B139)=1</formula>
    </cfRule>
  </conditionalFormatting>
  <conditionalFormatting sqref="B104">
    <cfRule type="expression" dxfId="1" priority="15">
      <formula>COUNTIF(#REF!,B104:B146)=1</formula>
    </cfRule>
  </conditionalFormatting>
  <conditionalFormatting sqref="B105">
    <cfRule type="expression" dxfId="1" priority="23">
      <formula>COUNTIF(#REF!,B105:B163)=1</formula>
    </cfRule>
  </conditionalFormatting>
  <conditionalFormatting sqref="B106">
    <cfRule type="expression" dxfId="1" priority="22">
      <formula>COUNTIF(#REF!,B106:B165)=1</formula>
    </cfRule>
  </conditionalFormatting>
  <conditionalFormatting sqref="C109">
    <cfRule type="duplicateValues" dxfId="2" priority="11"/>
    <cfRule type="duplicateValues" dxfId="2" priority="10"/>
    <cfRule type="duplicateValues" dxfId="2" priority="9"/>
    <cfRule type="duplicateValues" dxfId="2" priority="8"/>
    <cfRule type="duplicateValues" dxfId="2" priority="7"/>
    <cfRule type="duplicateValues" dxfId="2" priority="6"/>
    <cfRule type="duplicateValues" dxfId="2" priority="5"/>
    <cfRule type="duplicateValues" dxfId="2" priority="4"/>
    <cfRule type="duplicateValues" dxfId="2" priority="3"/>
    <cfRule type="duplicateValues" dxfId="2" priority="2"/>
    <cfRule type="duplicateValues" dxfId="2" priority="1"/>
  </conditionalFormatting>
  <conditionalFormatting sqref="B2:B7">
    <cfRule type="expression" dxfId="0" priority="47">
      <formula>COUNTIF(#REF!,B2:B90)=1</formula>
    </cfRule>
  </conditionalFormatting>
  <conditionalFormatting sqref="B8:B9">
    <cfRule type="expression" dxfId="0" priority="46">
      <formula>COUNTIF(#REF!,B8:B97)=1</formula>
    </cfRule>
  </conditionalFormatting>
  <conditionalFormatting sqref="B10:B15">
    <cfRule type="expression" dxfId="0" priority="40">
      <formula>COUNTIF(#REF!,B10:B100)=1</formula>
    </cfRule>
  </conditionalFormatting>
  <conditionalFormatting sqref="B16:B17">
    <cfRule type="expression" dxfId="0" priority="44">
      <formula>COUNTIF(#REF!,B16:B121)=1</formula>
    </cfRule>
  </conditionalFormatting>
  <conditionalFormatting sqref="B18:B19">
    <cfRule type="expression" dxfId="0" priority="43">
      <formula>COUNTIF(#REF!,B18:B126)=1</formula>
    </cfRule>
  </conditionalFormatting>
  <conditionalFormatting sqref="B20:B21">
    <cfRule type="expression" dxfId="0" priority="42">
      <formula>COUNTIF(#REF!,B20:B130)=1</formula>
    </cfRule>
  </conditionalFormatting>
  <conditionalFormatting sqref="B23:B31">
    <cfRule type="expression" dxfId="0" priority="39">
      <formula>COUNTIF(#REF!,B23:B198)=1</formula>
    </cfRule>
  </conditionalFormatting>
  <conditionalFormatting sqref="B33:B50">
    <cfRule type="expression" dxfId="0" priority="37">
      <formula>COUNTIF(#REF!,B33:B210)=1</formula>
    </cfRule>
  </conditionalFormatting>
  <conditionalFormatting sqref="B51:B84">
    <cfRule type="expression" dxfId="0" priority="45">
      <formula>COUNTIF(#REF!,B51:B229)=1</formula>
    </cfRule>
  </conditionalFormatting>
  <conditionalFormatting sqref="B85:B87">
    <cfRule type="expression" dxfId="0" priority="24">
      <formula>COUNTIF(#REF!,B85:B264)=1</formula>
    </cfRule>
  </conditionalFormatting>
  <conditionalFormatting sqref="B88:B89">
    <cfRule type="expression" dxfId="1" priority="14">
      <formula>COUNTIF(#REF!,B88:B108)=1</formula>
    </cfRule>
  </conditionalFormatting>
  <conditionalFormatting sqref="B90:B93">
    <cfRule type="expression" dxfId="1" priority="20">
      <formula>COUNTIF(#REF!,B90:B110)=1</formula>
    </cfRule>
  </conditionalFormatting>
  <conditionalFormatting sqref="B94:B98">
    <cfRule type="expression" dxfId="1" priority="19">
      <formula>COUNTIF(#REF!,B94:B115)=1</formula>
    </cfRule>
  </conditionalFormatting>
  <conditionalFormatting sqref="B102:B103">
    <cfRule type="expression" dxfId="1" priority="16">
      <formula>COUNTIF(#REF!,B102:B143)=1</formula>
    </cfRule>
  </conditionalFormatting>
  <conditionalFormatting sqref="B107:B108">
    <cfRule type="expression" dxfId="1" priority="12">
      <formula>COUNTIF(#REF!,B107:B169)=1</formula>
    </cfRule>
  </conditionalFormatting>
  <conditionalFormatting sqref="D1046678:D1047148">
    <cfRule type="duplicateValues" dxfId="2" priority="36"/>
  </conditionalFormatting>
  <conditionalFormatting sqref="D1:D87 D110:D1046677">
    <cfRule type="duplicateValues" dxfId="2" priority="25"/>
  </conditionalFormatting>
  <conditionalFormatting sqref="D1:D87 D110:D62161">
    <cfRule type="duplicateValues" dxfId="2" priority="35"/>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user</cp:lastModifiedBy>
  <dcterms:created xsi:type="dcterms:W3CDTF">2026-06-29T11:36:00Z</dcterms:created>
  <dcterms:modified xsi:type="dcterms:W3CDTF">2026-08-03T12:03:17Z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2052-12.8.2.19313</vt:lpwstr>
  </property>
  <property fmtid="{D5CDD505-2E9C-101B-9397-08002B2CF9AE}" pid="3" name="ICV">
    <vt:lpwstr>FA521090DD11C7CB0513706A1E31887D_43</vt:lpwstr>
  </property>
  <property fmtid="{D5CDD505-2E9C-101B-9397-08002B2CF9AE}" pid="4" name="CalculationRule">
    <vt:i4>0</vt:i4>
  </property>
</Properties>
</file>