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拟取消第二类医疗器械经营备案凭证企业名单" sheetId="3" r:id="rId1"/>
  </sheets>
  <definedNames>
    <definedName name="_xlnm._FilterDatabase" localSheetId="0" hidden="1">拟取消第二类医疗器械经营备案凭证企业名单!$B$1:$N$534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<sst xmlns="http://schemas.openxmlformats.org/spreadsheetml/2006/main" count="5885" uniqueCount="3140">
  <si>
    <t>类别</t>
  </si>
  <si>
    <t>序号</t>
  </si>
  <si>
    <t>许可/备案凭证编号</t>
  </si>
  <si>
    <t>企业名称</t>
  </si>
  <si>
    <t>统一社会信用代码</t>
  </si>
  <si>
    <t>许可/备案时间</t>
  </si>
  <si>
    <t>住所</t>
  </si>
  <si>
    <t>经营场所</t>
  </si>
  <si>
    <t>仓库地址</t>
  </si>
  <si>
    <t>法定代表人</t>
  </si>
  <si>
    <t>企业负责人</t>
  </si>
  <si>
    <t>经营方式</t>
  </si>
  <si>
    <t>清理原因</t>
  </si>
  <si>
    <t>备注</t>
  </si>
  <si>
    <t>市场主体资格在洪山区且已注销，二类备案未注销</t>
  </si>
  <si>
    <t>鄂汉食药监械经营备2017GP031号</t>
  </si>
  <si>
    <t>湖北海昌医药有限公司</t>
  </si>
  <si>
    <t>91420111055700418M</t>
  </si>
  <si>
    <t>20170608</t>
  </si>
  <si>
    <t>武汉市洪山区雄楚大街袁家墩特1号201室（江宏世纪名苑）</t>
  </si>
  <si>
    <t>张建国</t>
  </si>
  <si>
    <t>二类批发</t>
  </si>
  <si>
    <t>市场主体资格依法终止的</t>
  </si>
  <si>
    <t>鄂汉食药监械经营备2019G003号</t>
  </si>
  <si>
    <t>武汉欲火商贸有限公司</t>
  </si>
  <si>
    <t>91420111MA4K311H72</t>
  </si>
  <si>
    <t>20190321</t>
  </si>
  <si>
    <t>洪山区卓刀泉168号开来枫景佳园2栋2单元1层105房</t>
  </si>
  <si>
    <t>郭全伟</t>
  </si>
  <si>
    <t>二类零售</t>
  </si>
  <si>
    <t>鄂汉食药监械经营备20210095号</t>
  </si>
  <si>
    <t>武汉中青荣城科技有限公司</t>
  </si>
  <si>
    <t>91420111MA49MNYB17</t>
  </si>
  <si>
    <t>20210115</t>
  </si>
  <si>
    <t>洪山区团结大道1335号金池自在城（K3地块三期）1#SOHOB座单元25层11-14号</t>
  </si>
  <si>
    <t>杨小爱</t>
  </si>
  <si>
    <t>二类批零</t>
  </si>
  <si>
    <t>鄂汉食药监械经营备20160441号</t>
  </si>
  <si>
    <t>筑本康元（武汉）健康管理有限公司</t>
  </si>
  <si>
    <t>91420111333595196W</t>
  </si>
  <si>
    <t>20160419</t>
  </si>
  <si>
    <t>洪山区珞狮路114号物资总公司1栋805号</t>
  </si>
  <si>
    <t>程单</t>
  </si>
  <si>
    <t>鄂汉食药监械经营备号2015G019</t>
  </si>
  <si>
    <t>武汉市洪山区宏康大药房</t>
  </si>
  <si>
    <t>92420111MA4KQLCU37</t>
  </si>
  <si>
    <t>20150210</t>
  </si>
  <si>
    <t>武汉市洪山区大洲村六组866号</t>
  </si>
  <si>
    <t>朱毅</t>
  </si>
  <si>
    <t>鄂汉食药监械经营备2016G267号</t>
  </si>
  <si>
    <t>武汉东湖新技术开发区仁泰药房</t>
  </si>
  <si>
    <t>92420111MA4KPH3556</t>
  </si>
  <si>
    <t>20160629</t>
  </si>
  <si>
    <t>湖北省武汉市洪山区关山一路74号保利花园18幢S11号门面</t>
  </si>
  <si>
    <t>武汉市洪山区关山一路74号保利花园18栋S11号门面</t>
  </si>
  <si>
    <t>无</t>
  </si>
  <si>
    <t>廖高明</t>
  </si>
  <si>
    <t>鄂汉食药监械经营备号2014G045</t>
  </si>
  <si>
    <t>武汉市洪山区君安药房</t>
  </si>
  <si>
    <t>92420111MA4KP96R2Q</t>
  </si>
  <si>
    <t>20141226</t>
  </si>
  <si>
    <t>武汉市洪山区北洋桥路港东名居3-110号</t>
  </si>
  <si>
    <t>胡艳</t>
  </si>
  <si>
    <t>鄂汉食药监械经营备号2015G099</t>
  </si>
  <si>
    <t>武汉市洪山区人人康大药房</t>
  </si>
  <si>
    <t>92420111MA4KP1AX53</t>
  </si>
  <si>
    <t>20150909</t>
  </si>
  <si>
    <t>武汉市洪山区和平乡徐东村新绿美地3-3室</t>
  </si>
  <si>
    <t>***</t>
  </si>
  <si>
    <t>成焕波</t>
  </si>
  <si>
    <t>鄂汉食药监械经营备号2015G001</t>
  </si>
  <si>
    <t>武汉市洪山区长久久大药房</t>
  </si>
  <si>
    <t>92420111MA4JC7B57R</t>
  </si>
  <si>
    <t>20150107</t>
  </si>
  <si>
    <t>武汉市洪山区红旗欣居商业街B4-106号商铺</t>
  </si>
  <si>
    <t>刘琼</t>
  </si>
  <si>
    <t>鄂汉食药监械经营备号2015G022</t>
  </si>
  <si>
    <t>武汉市洪山区慈药康大药房南国都市店</t>
  </si>
  <si>
    <t>92420111MA4J1EQQ38</t>
  </si>
  <si>
    <t>20150323</t>
  </si>
  <si>
    <t>湖北省武汉市洪山区张家湾南国都市二期29号门面</t>
  </si>
  <si>
    <t>虢丽</t>
  </si>
  <si>
    <t>鄂汉食药监械经营备号2015G024</t>
  </si>
  <si>
    <t>武汉市洪山区海之声听力助听器服务部</t>
  </si>
  <si>
    <t>92420111MA4HYM3A6C</t>
  </si>
  <si>
    <t>20150325</t>
  </si>
  <si>
    <t>武汉市洪山区关山街珞瑜路618号</t>
  </si>
  <si>
    <t>贾亮</t>
  </si>
  <si>
    <t>鄂汉食药监械经营备号2015G018</t>
  </si>
  <si>
    <t>武汉市洪山区泰尔康大药房</t>
  </si>
  <si>
    <t>92420111MA4HY9FJ0F</t>
  </si>
  <si>
    <t>20150130</t>
  </si>
  <si>
    <t>洪山区珞狮路210号</t>
  </si>
  <si>
    <t>袁本俭</t>
  </si>
  <si>
    <t>鄂汉药监械经营备20234663号</t>
  </si>
  <si>
    <t>武汉元熹科技有限公司</t>
  </si>
  <si>
    <t>91420116MA7G3FUF5M</t>
  </si>
  <si>
    <t>20231113</t>
  </si>
  <si>
    <t>湖北省武汉市洪山区草市路8号白沙洲花园一期G10栋1-2层2号</t>
  </si>
  <si>
    <t>夏梦华</t>
  </si>
  <si>
    <t>鄂汉药监械经营备20234665号</t>
  </si>
  <si>
    <t>鄂汉食药监械经营备20220227号</t>
  </si>
  <si>
    <t>武汉凝嘉医疗科技有限公司</t>
  </si>
  <si>
    <t>91420116MA4F0BA1XP</t>
  </si>
  <si>
    <t>20220216</t>
  </si>
  <si>
    <t>洪山区珞喻路368号附1号一层B区1-4号（卓刀泉古玩珠宝城）</t>
  </si>
  <si>
    <t>邢春胜</t>
  </si>
  <si>
    <t>鄂汉药监械经营备20253273号</t>
  </si>
  <si>
    <t>武汉市曼顺卓商贸有限公司</t>
  </si>
  <si>
    <t>91420112MAEPAC7P14</t>
  </si>
  <si>
    <t>20250709</t>
  </si>
  <si>
    <t>湖北省武汉市洪山区东方红村福星惠誉青城华府G2栋1-2层9室</t>
  </si>
  <si>
    <t>张韶川</t>
  </si>
  <si>
    <t>鄂汉食药监械经营备20220655号</t>
  </si>
  <si>
    <t>武汉市诚创至臻科技有限公司</t>
  </si>
  <si>
    <t>91420112MA4K3QL89F</t>
  </si>
  <si>
    <t>20220415</t>
  </si>
  <si>
    <t>洪山区珞狮北路76号瑞景华庭大厦302室</t>
  </si>
  <si>
    <t>张志攀</t>
  </si>
  <si>
    <t>鄂汉食药监械经营备2018GP015号</t>
  </si>
  <si>
    <t>武汉云龙假肢矫形中心</t>
  </si>
  <si>
    <t>91420111X16586819T</t>
  </si>
  <si>
    <t>20180625</t>
  </si>
  <si>
    <t>洪山区文治街65号六层</t>
  </si>
  <si>
    <t>刘汉明</t>
  </si>
  <si>
    <t>葛天来</t>
  </si>
  <si>
    <t>鄂汉药监械经营备20253274号</t>
  </si>
  <si>
    <t>武汉市广思元医药服务部（个人独资）</t>
  </si>
  <si>
    <t>91420111MAEQNJX97H</t>
  </si>
  <si>
    <t>湖北省武汉市洪山区虎泉街228号永利国际大厦1栋16层1615室</t>
  </si>
  <si>
    <t>戚畅</t>
  </si>
  <si>
    <t>鄂汉药监械经营备20253271号</t>
  </si>
  <si>
    <t>武汉市基誉超科技有限公司</t>
  </si>
  <si>
    <t>91420111MAEPL6DRXJ</t>
  </si>
  <si>
    <t>湖北省武汉市洪山区雄楚大街357号华瑞大厦1栋A单元20层15室</t>
  </si>
  <si>
    <t>王玉莹</t>
  </si>
  <si>
    <t>鄂汉药监械经营备20252921号</t>
  </si>
  <si>
    <t>武汉云恒深网络科技有限公司</t>
  </si>
  <si>
    <t>91420111MAEP2JL870</t>
  </si>
  <si>
    <t>20250624</t>
  </si>
  <si>
    <t>湖北省武汉市洪山区和平街道白马洲社区和谐路1号东湖金茂府三期17幢1层11号商铺</t>
  </si>
  <si>
    <t>张云缘</t>
  </si>
  <si>
    <t>鄂汉药监械经营备20253440号</t>
  </si>
  <si>
    <t>武汉舒誉信息咨询工作室（个人独资）</t>
  </si>
  <si>
    <t>91420111MAEP0ACGXM</t>
  </si>
  <si>
    <t>20250716</t>
  </si>
  <si>
    <t>湖北省武汉市洪山区和平街道团结大道1919号舜安大厦15层14室</t>
  </si>
  <si>
    <t>彭梦薇</t>
  </si>
  <si>
    <t>鄂汉药监械经营备20252798号</t>
  </si>
  <si>
    <t>武汉市辰升医疗器械有限公司</t>
  </si>
  <si>
    <t>91420111MAENRNRL75</t>
  </si>
  <si>
    <t>20250618</t>
  </si>
  <si>
    <t>湖北省武汉市洪山区卓刀泉南路方家嘴保利·浅水湾2栋商铺1单元1层30室</t>
  </si>
  <si>
    <t>陈敦华</t>
  </si>
  <si>
    <t>鄂汉药监械经营备20253328号</t>
  </si>
  <si>
    <t>武汉市洪山区珏泽昕商贸商行（个人独资）</t>
  </si>
  <si>
    <t>91420111MAENGW2U6C</t>
  </si>
  <si>
    <t>20250710</t>
  </si>
  <si>
    <t>湖北省武汉市洪山区和平街道友谊大道1388号杨春湖畔二期3幢1层22商号</t>
  </si>
  <si>
    <t>范秀锦</t>
  </si>
  <si>
    <t>鄂汉药监械经营备20252945号</t>
  </si>
  <si>
    <t>武汉正宝康网络科技有限公司</t>
  </si>
  <si>
    <t>91420111MAENFBR07K</t>
  </si>
  <si>
    <t>湖北省武汉市洪山区和平村10号东湖城K1一期A7幢/单元1-2层商17号</t>
  </si>
  <si>
    <t>程凤</t>
  </si>
  <si>
    <t>鄂汉药监械经营备20252903号</t>
  </si>
  <si>
    <t>武汉市蓝逸科技有限公司</t>
  </si>
  <si>
    <t>91420111MAENEN168C</t>
  </si>
  <si>
    <t>20250623</t>
  </si>
  <si>
    <t>湖北省武汉市洪山区杨家湾549号尚文创业城1栋1层12室</t>
  </si>
  <si>
    <t>肖帅</t>
  </si>
  <si>
    <t>鄂汉药监械经营备20252795号</t>
  </si>
  <si>
    <t>武汉市洪山区豪禾洲电子商务商行（个人独资）</t>
  </si>
  <si>
    <t>91420111MAEN7H7X29</t>
  </si>
  <si>
    <t>湖北省武汉市洪山区和平街道团结大道1919号舜安大厦712室</t>
  </si>
  <si>
    <t>傅辉</t>
  </si>
  <si>
    <t>鄂汉药监械经营备20252840号</t>
  </si>
  <si>
    <t>武汉茂湘唯信息咨询有限公司</t>
  </si>
  <si>
    <t>91420111MAEN5ML12K</t>
  </si>
  <si>
    <t>20250619</t>
  </si>
  <si>
    <t>湖北省武汉市洪山区梨园街道徐东大街147号龙潭大厦B座13层07号</t>
  </si>
  <si>
    <t>薛蔚</t>
  </si>
  <si>
    <t>鄂汉药监械经营备20252695号</t>
  </si>
  <si>
    <t>武汉市松风墨科技有限公司</t>
  </si>
  <si>
    <t>91420111MAEN12266N</t>
  </si>
  <si>
    <t>20250612</t>
  </si>
  <si>
    <t>湖北省武汉市洪山区洪山街道丰华苑路明泽丰华苑2栋2-1-106商铺</t>
  </si>
  <si>
    <t>苏东波</t>
  </si>
  <si>
    <t>鄂汉药监械经营备20252647号</t>
  </si>
  <si>
    <t>武汉红薯贸易商行（个人独资）</t>
  </si>
  <si>
    <t>91420111MAEN06WJ95</t>
  </si>
  <si>
    <t>20250611</t>
  </si>
  <si>
    <t>湖北省武汉市洪山区珞狮南路519号明泽丽湾7幢1层12号商铺</t>
  </si>
  <si>
    <t>欧阳超华</t>
  </si>
  <si>
    <t>鄂汉药监械经营备20252773号</t>
  </si>
  <si>
    <t>武汉靓亮宝生物科技有限公司</t>
  </si>
  <si>
    <t>91420111MAEN01QL3R</t>
  </si>
  <si>
    <t>20250617</t>
  </si>
  <si>
    <t>湖北省武汉市洪山区青菱街白沙洲大道5号爱家优优城商业3号楼/单元1层商12号-3</t>
  </si>
  <si>
    <t>包亮亮</t>
  </si>
  <si>
    <t>鄂汉药监械经营备20253113号</t>
  </si>
  <si>
    <t>武汉两胜商贸有限公司</t>
  </si>
  <si>
    <t>91420111MAEMY9KU5A</t>
  </si>
  <si>
    <t>20250701</t>
  </si>
  <si>
    <t>湖北省武汉市洪山区梨园街道徐东大街147号龙潭大厦B座14层16号</t>
  </si>
  <si>
    <t>吴两胜</t>
  </si>
  <si>
    <t>鄂汉药监械经营备20252836号</t>
  </si>
  <si>
    <t>武汉市洪山区麟卓鼎商贸商行（个人独资）</t>
  </si>
  <si>
    <t>91420111MAEMHYWB1K</t>
  </si>
  <si>
    <t>湖北省武汉市洪山区民族大道159号紫菘大厦(枫尚国际)12层15室</t>
  </si>
  <si>
    <t>张金焰</t>
  </si>
  <si>
    <t>鄂汉药监械经营备20252912号</t>
  </si>
  <si>
    <t>恒硕运科技（武汉市）有限公司</t>
  </si>
  <si>
    <t>91420111MAELU29U3Y</t>
  </si>
  <si>
    <t>湖北省武汉市洪山区白马洲社区和谐路1号东湖金茂府三期17幢1层8号商铺</t>
  </si>
  <si>
    <t>刘众</t>
  </si>
  <si>
    <t>鄂汉药监械经营备20252595号</t>
  </si>
  <si>
    <t>武汉市洪山区联宏博懿科技营业部（个人独资）</t>
  </si>
  <si>
    <t>91420111MAELQR2D61</t>
  </si>
  <si>
    <t>20250609</t>
  </si>
  <si>
    <t>湖北省武汉市洪山区珞南街道珞喻路1号街道口鹏程国际B座811室</t>
  </si>
  <si>
    <t>徐东野</t>
  </si>
  <si>
    <t>鄂汉药监械经营备20252467号</t>
  </si>
  <si>
    <t>湖北元本正脉科技有限公司</t>
  </si>
  <si>
    <t>91420111MAELFBAC5F</t>
  </si>
  <si>
    <t>20250603</t>
  </si>
  <si>
    <t>湖北省武汉市洪山区仁和路138号武汉TCL康城绿洲A地块公共建筑项目、市欧公用设施A1、A2、A3栋/单元1-2层16号-2</t>
  </si>
  <si>
    <t>黄易航</t>
  </si>
  <si>
    <t>鄂汉药监械经营备20252259号</t>
  </si>
  <si>
    <t>武汉亿瑶网络科技有限公司</t>
  </si>
  <si>
    <t>91420111MAEL8U541U</t>
  </si>
  <si>
    <t>20250522</t>
  </si>
  <si>
    <t>湖北省武汉市洪山区青菱街道新建居住项目（青菱村城中村改造K2地块）旭辉都会山第8幢/单元1层（17）商号房</t>
  </si>
  <si>
    <t>赵子闻</t>
  </si>
  <si>
    <t>鄂汉药监械经营备20252423号</t>
  </si>
  <si>
    <t>武汉晚棠禾生物科技有限公司</t>
  </si>
  <si>
    <t>91420111MAEL84NTXK</t>
  </si>
  <si>
    <t>20250530</t>
  </si>
  <si>
    <t>湖北省武汉市洪山区卓刀泉浅水湾路9号万科翡翠云台3号楼1层8号</t>
  </si>
  <si>
    <t>刘广杰</t>
  </si>
  <si>
    <t>鄂汉药监械经营备20252834号</t>
  </si>
  <si>
    <t>武汉市洪山区乐丰聚电子商务营业部（个人独资）</t>
  </si>
  <si>
    <t>91420111MAEL7A2MXG</t>
  </si>
  <si>
    <t>湖北省武汉市洪山区张家湾街道白沙二路29号龙湖天璞8栋1层18号商铺</t>
  </si>
  <si>
    <t>陈清华</t>
  </si>
  <si>
    <t>鄂汉药监械经营备20252623号</t>
  </si>
  <si>
    <t>武汉清韵健康科技有限公司</t>
  </si>
  <si>
    <t>91420111MAEL6HJL3L</t>
  </si>
  <si>
    <t>20250610</t>
  </si>
  <si>
    <t>湖北省武汉市洪山区雄楚大道209号御景名门商铺栋1层（12）号商铺</t>
  </si>
  <si>
    <t>李远航</t>
  </si>
  <si>
    <t>鄂汉药监械经营备20252201号</t>
  </si>
  <si>
    <t>武汉青元圣济医疗设备有限公司</t>
  </si>
  <si>
    <t>91420111MAEKXHYM39</t>
  </si>
  <si>
    <t>20250521</t>
  </si>
  <si>
    <t>湖北省武汉市洪山区和平街道团结大道1919号舜安大厦405室</t>
  </si>
  <si>
    <t>李敏</t>
  </si>
  <si>
    <t>鄂汉药监械经营备20252098号</t>
  </si>
  <si>
    <t>湖北聚材堂医疗器械有限公司</t>
  </si>
  <si>
    <t>91420111MAEKMNFL00</t>
  </si>
  <si>
    <t>20250519</t>
  </si>
  <si>
    <t>湖北省武汉市洪山区卓刀泉街道珞瑜路618号东方怡景大厦A座12层6室</t>
  </si>
  <si>
    <t>张建伟</t>
  </si>
  <si>
    <t>鄂汉药监械经营备20252199号</t>
  </si>
  <si>
    <t>武汉悦活健康科技有限公司</t>
  </si>
  <si>
    <t>91420111MAEKGD732F</t>
  </si>
  <si>
    <t>湖北省武汉市洪山区和平街道团结大道1919号舜安大厦1416室</t>
  </si>
  <si>
    <t>巴清博</t>
  </si>
  <si>
    <t>鄂汉药监械经营备20252127号</t>
  </si>
  <si>
    <t>武汉市银远速健康咨询有限公司</t>
  </si>
  <si>
    <t>91420111MAEKAAXR32</t>
  </si>
  <si>
    <t>湖北省武汉市洪山区虎泉街228号永利国际大厦1栋/单元10层1014号</t>
  </si>
  <si>
    <t>崔雨</t>
  </si>
  <si>
    <t>鄂汉药监械经营备20252211号</t>
  </si>
  <si>
    <t>武汉合润升医疗器械有限公司</t>
  </si>
  <si>
    <t>91420111MAEK9JDM48</t>
  </si>
  <si>
    <t>湖北省武汉市洪山区和平街道友谊大道898号开来九洲国际1栋B座23层2313室</t>
  </si>
  <si>
    <t>鄂汉药监械经营备20251969号</t>
  </si>
  <si>
    <t>武汉市洪山区领华升商贸营业部（个人独资）</t>
  </si>
  <si>
    <t>91420111MAEK4J3X3X</t>
  </si>
  <si>
    <t>20250514</t>
  </si>
  <si>
    <t>湖北省武汉市洪山区和平街道团结大道1335号金地自在城K2地块二期2栋1单元1层20号商铺</t>
  </si>
  <si>
    <t>李庆澳</t>
  </si>
  <si>
    <t>鄂汉药监械经营备20252204号</t>
  </si>
  <si>
    <t>武汉馨家裕生物科技有限公司</t>
  </si>
  <si>
    <t>91420111MAEK32M455</t>
  </si>
  <si>
    <t>湖北省武汉市洪山区虎泉街228号永利国际大厦1单元25层2513室</t>
  </si>
  <si>
    <t>刘家裕</t>
  </si>
  <si>
    <t>鄂汉药监械经营备20252041号</t>
  </si>
  <si>
    <t>湖北九章润和科技有限公司</t>
  </si>
  <si>
    <t>91420111MAEK0YGR6L</t>
  </si>
  <si>
    <t>20250515</t>
  </si>
  <si>
    <t>湖北省武汉市洪山区卓刀泉街道珞喻路618号滨湖小区2栋2单元2层12号商铺</t>
  </si>
  <si>
    <t>陈高超</t>
  </si>
  <si>
    <t>鄂汉药监械经营备20252188号</t>
  </si>
  <si>
    <t>武汉善缘济世健康管理有限公司</t>
  </si>
  <si>
    <t>91420111MAEK038U53</t>
  </si>
  <si>
    <t>湖北省武汉市洪山区和平街道华城广场社区友谊大道678号虹琦花园5栋1单元1层21号</t>
  </si>
  <si>
    <t>鄂汉药监械经营备20252126号</t>
  </si>
  <si>
    <t>武汉裕网邦健康咨询有限公司</t>
  </si>
  <si>
    <t>91420111MAEJYX7N83</t>
  </si>
  <si>
    <t>湖北省武汉市洪山区卓刀泉路238号雄楚天地1栋/单元10层13号</t>
  </si>
  <si>
    <t>鄂汉药监械经营备20252360号</t>
  </si>
  <si>
    <t>武汉市俊桔柴健康咨询服务部（个人独资）</t>
  </si>
  <si>
    <t>91420111MAEJXLP22X</t>
  </si>
  <si>
    <t>20250528</t>
  </si>
  <si>
    <t>湖北省武汉市洪山区珞南街道珞瑜路1号鹏程国际C座15层1514室</t>
  </si>
  <si>
    <t>谢俊</t>
  </si>
  <si>
    <t>鄂汉药监械经营备20252128号</t>
  </si>
  <si>
    <t>武汉佳彬商贸服务部（个人独资）</t>
  </si>
  <si>
    <t>91420111MAEJTWTH9N</t>
  </si>
  <si>
    <t>湖北省武汉市洪山区卓刀泉街道雄楚大街456号绿汀雅境3栋1单元1层7号</t>
  </si>
  <si>
    <t>安佳彬</t>
  </si>
  <si>
    <t>鄂汉药监械经营备20251970号</t>
  </si>
  <si>
    <t>武汉奥具健康咨询服务部（个人独资）</t>
  </si>
  <si>
    <t>91420111MAEJTJ077A</t>
  </si>
  <si>
    <t>湖北省武汉市洪山区和平街道友谊大道1388号杨春湖畔二期3幢1层13商号</t>
  </si>
  <si>
    <t>原琳琳</t>
  </si>
  <si>
    <t>鄂汉药监械经营备20252094号</t>
  </si>
  <si>
    <t>武汉鸿术和生医疗科技有限公司</t>
  </si>
  <si>
    <t>91420111MAEJNDAW6J</t>
  </si>
  <si>
    <t>20250516</t>
  </si>
  <si>
    <t>湖北省武汉市洪山区关山街道紫菘逸景华庭6栋1层23室商铺</t>
  </si>
  <si>
    <t>赵伟</t>
  </si>
  <si>
    <t>鄂汉药监械经营备20252052号</t>
  </si>
  <si>
    <t>武汉市莱世健康咨询营业部（个人独资）</t>
  </si>
  <si>
    <t>91420111MAEJLA1X8H</t>
  </si>
  <si>
    <t>湖北省武汉市洪山区卓刀泉街道雄楚大街452号保利蓝海郡G3栋1单元2层23室</t>
  </si>
  <si>
    <t>王龙琨</t>
  </si>
  <si>
    <t>鄂汉药监械经营备20252032号</t>
  </si>
  <si>
    <t>湖北坤合本草健康咨询有限公司</t>
  </si>
  <si>
    <t>91420111MAEJL74N7J</t>
  </si>
  <si>
    <t>湖北省武汉市洪山区珞喻路618号东方怡景大厦A座10层6室</t>
  </si>
  <si>
    <t>鄂汉药监械经营备20251883号</t>
  </si>
  <si>
    <t>武汉市洪山区誉鸿璟商贸商行（个人独资）</t>
  </si>
  <si>
    <t>91420111MAEJHP6J4W</t>
  </si>
  <si>
    <t>20250508</t>
  </si>
  <si>
    <t>湖北省武汉市洪山区珞狮南路425号武汉南国雄楚广场主题家居馆、A2、A4栋A4单元11层16室</t>
  </si>
  <si>
    <t>林立赣</t>
  </si>
  <si>
    <t>鄂汉药监械经营备20251781号</t>
  </si>
  <si>
    <t>武汉康泽万佳商贸有限公司</t>
  </si>
  <si>
    <t>91420111MAEJANYQ64</t>
  </si>
  <si>
    <t>20250429</t>
  </si>
  <si>
    <t>湖北省武汉市洪山区和平街道杨园南路徐东村还建楼4-7栋负一楼A07号商铺</t>
  </si>
  <si>
    <t>严旭</t>
  </si>
  <si>
    <t>鄂汉药监械经营备20252367号</t>
  </si>
  <si>
    <t>武汉信耀盈医疗器械有限公司</t>
  </si>
  <si>
    <t>91420111MAEJ8YXY4Q</t>
  </si>
  <si>
    <t>湖北省武汉市洪山区和平街友谊大道信合路东方花园小区5栋1层17号商铺</t>
  </si>
  <si>
    <t>骆辉达</t>
  </si>
  <si>
    <t>鄂汉药监械经营备20252145号</t>
  </si>
  <si>
    <t>武汉至臻明德医疗器械销售有限公司</t>
  </si>
  <si>
    <t>91420111MAEJ584K8M</t>
  </si>
  <si>
    <t>20250520</t>
  </si>
  <si>
    <t>湖北省武汉市洪山区张家湾街城投联投江南岸D2栋/单元1层商17号</t>
  </si>
  <si>
    <t>鄂汉药监械经营备20251968号</t>
  </si>
  <si>
    <t>武汉市尊茂途商贸商行（个人独资）</t>
  </si>
  <si>
    <t>91420111MAEJ4Y1U6X</t>
  </si>
  <si>
    <t>湖北省武汉市洪山区梨园街道徐东大街鹏程花园4栋1层16号门面</t>
  </si>
  <si>
    <t>陈苹苹</t>
  </si>
  <si>
    <t>鄂汉药监械经营备20252144号</t>
  </si>
  <si>
    <t>武汉安和润生健康咨询有限公司</t>
  </si>
  <si>
    <t>91420111MAEHXYFH5Y</t>
  </si>
  <si>
    <t>湖北省武汉市洪山区和平街道团结大道1335号金地自在城K2地块二期3栋2单元1层21号商铺</t>
  </si>
  <si>
    <t>鄂汉药监械经营备20252118号</t>
  </si>
  <si>
    <t>武汉市硕芸琪健康管理有限公司</t>
  </si>
  <si>
    <t>91420111MAEHXQXC74</t>
  </si>
  <si>
    <t>湖北省武汉市洪山区卓刀泉街道珞喻路716号华乐商务中心12层14室</t>
  </si>
  <si>
    <t>付梦</t>
  </si>
  <si>
    <t>鄂汉药监械经营备20251680号</t>
  </si>
  <si>
    <t>湖北合中医疗器械有限公司</t>
  </si>
  <si>
    <t>91420111MAEHWTBJ7T</t>
  </si>
  <si>
    <t>20250425</t>
  </si>
  <si>
    <t>湖北省武汉市洪山区卓刀泉街道珞喻路618号东方怡景大厦A座1309室</t>
  </si>
  <si>
    <t>杨俊彪</t>
  </si>
  <si>
    <t>鄂汉药监械经营备20251602号</t>
  </si>
  <si>
    <t>湖北青囊传业健康咨询有限公司</t>
  </si>
  <si>
    <t>91420111MAEHW6DW3K</t>
  </si>
  <si>
    <t>20250422</t>
  </si>
  <si>
    <t>湖北省武汉市洪山区张家湾街城投联投江南岸D2栋/单元1层商15号</t>
  </si>
  <si>
    <t>黄晓锋</t>
  </si>
  <si>
    <t>鄂汉药监械经营备20251860号</t>
  </si>
  <si>
    <t>武汉卓悦航网络科技有限公司</t>
  </si>
  <si>
    <t>91420111MAEHU0E000</t>
  </si>
  <si>
    <t>20250507</t>
  </si>
  <si>
    <t>湖北省武汉市洪山区民族大道158号光谷时间广场1栋3层10室</t>
  </si>
  <si>
    <t>余浪</t>
  </si>
  <si>
    <t>鄂汉药监械经营备20252265号</t>
  </si>
  <si>
    <t>武汉妙新医疗器械有限公司</t>
  </si>
  <si>
    <t>91420111MAEHNXDW8T</t>
  </si>
  <si>
    <t>湖北省武汉市洪山区虎泉街108号凯乐桂园S-2栋1层26室</t>
  </si>
  <si>
    <t>刘晓丽</t>
  </si>
  <si>
    <t>鄂汉药监械经营备20251715号</t>
  </si>
  <si>
    <t>武汉明医慧济医药科技有限公司</t>
  </si>
  <si>
    <t>91420111MAEHF297X6</t>
  </si>
  <si>
    <t>20250427</t>
  </si>
  <si>
    <t>湖北省武汉市洪山区卓刀泉街道卓刀泉路108号凯乐桂园S-1栋B单元16层11号</t>
  </si>
  <si>
    <t>刘帅</t>
  </si>
  <si>
    <t>鄂汉药监械经营备20251601号</t>
  </si>
  <si>
    <t>武汉草本韵味健康咨询有限公司</t>
  </si>
  <si>
    <t>91420111MAEHB1PC8K</t>
  </si>
  <si>
    <t>湖北省武汉市洪山区和平街道团结大道1919号舜安大厦14层13室</t>
  </si>
  <si>
    <t>黎志威</t>
  </si>
  <si>
    <t>鄂汉药监械经营备20251512号</t>
  </si>
  <si>
    <t>武汉洪运当头医疗器械有限公司</t>
  </si>
  <si>
    <t>91420111MAEH1FUB5P</t>
  </si>
  <si>
    <t>20250417</t>
  </si>
  <si>
    <t>湖北省武汉市洪山区和平街道团结大道1919号舜安大厦1220室</t>
  </si>
  <si>
    <t>洪强</t>
  </si>
  <si>
    <t>鄂汉药监械经营备20251498号</t>
  </si>
  <si>
    <t>武汉超起量医疗器械有限公司</t>
  </si>
  <si>
    <t>91420111MAEGQR2Y3Y</t>
  </si>
  <si>
    <t>湖北省武汉市洪山区卓刀泉街道卓刀泉路108号凯乐桂园A单元24层18室</t>
  </si>
  <si>
    <t>胡涌涛</t>
  </si>
  <si>
    <t>鄂汉药监械经营备20251430号</t>
  </si>
  <si>
    <t>武汉浩锋生物科技有限公司</t>
  </si>
  <si>
    <t>91420111MAEGFW9R4L</t>
  </si>
  <si>
    <t>20250414</t>
  </si>
  <si>
    <t>湖北省武汉市洪山区张家湾街道烽胜路20号保利上城一期2栋1层商17号</t>
  </si>
  <si>
    <t>李珊珊</t>
  </si>
  <si>
    <t>鄂汉药监械经营备20251432号</t>
  </si>
  <si>
    <t>武汉飞恒驰健康科技有限公司</t>
  </si>
  <si>
    <t>91420111MAEG8CGR6Q</t>
  </si>
  <si>
    <t>湖北省武汉市洪山区东方红村福星惠誉青城华府G3栋1-2层8号</t>
  </si>
  <si>
    <t>李萍</t>
  </si>
  <si>
    <t>鄂汉药监械经营备20251701号</t>
  </si>
  <si>
    <t>武汉固本精诚健康咨询有限公司</t>
  </si>
  <si>
    <t>91420111MAEG7C729F</t>
  </si>
  <si>
    <t>湖北省武汉市洪山区卓刀泉街道珞喻路716号华乐商务中心14层09室</t>
  </si>
  <si>
    <t>鄂汉药监械经营备20251603号</t>
  </si>
  <si>
    <t>武汉沉香屑医疗科技有限公司</t>
  </si>
  <si>
    <t>91420111MAEG1YLX9Q</t>
  </si>
  <si>
    <t>湖北省武汉市洪山区和平街道团结大道1335号金地自在城K2地块二期3栋2单元1层15号商铺</t>
  </si>
  <si>
    <t>鄂汉药监械经营备20251600号</t>
  </si>
  <si>
    <t>湖北草本韵味医疗科技有限公司</t>
  </si>
  <si>
    <t>91420111MAEG1W94X0</t>
  </si>
  <si>
    <t>湖北省武汉市洪山区和平街道东方尚锦B区8栋1单元1层13号商</t>
  </si>
  <si>
    <t>鄂汉药监械经营备20251309号</t>
  </si>
  <si>
    <t>武汉邦凯健康科技有限公司</t>
  </si>
  <si>
    <t>91420111MAEFQFDR2A</t>
  </si>
  <si>
    <t>20250408</t>
  </si>
  <si>
    <t>湖北省武汉市洪山区珞狮路壕沟金地格林小城2（金地西岸故事）2号楼栋1-2层10室</t>
  </si>
  <si>
    <t>李旖</t>
  </si>
  <si>
    <t>鄂汉药监械经营备20251354号</t>
  </si>
  <si>
    <t>武汉洪山杨氏传承商贸有限公司</t>
  </si>
  <si>
    <t>91420111MAEFQ1WN27</t>
  </si>
  <si>
    <t>20250409</t>
  </si>
  <si>
    <t>湖北省武汉市洪山区珞珈山路附7号珞珈山大厦10层1005号</t>
  </si>
  <si>
    <t>余利敏</t>
  </si>
  <si>
    <t>鄂汉药监械经营备20251262号</t>
  </si>
  <si>
    <t>武汉怡辰佳网络科技有限公司</t>
  </si>
  <si>
    <t>91420111MAEFMTJ49Y</t>
  </si>
  <si>
    <t>20250403</t>
  </si>
  <si>
    <t>湖北省武汉市洪山区张家湾街道烽胜路21号保利新武昌20栋1层8号</t>
  </si>
  <si>
    <t>王杰</t>
  </si>
  <si>
    <t>鄂汉药监械经营备20251310号</t>
  </si>
  <si>
    <t>武汉锦元网络科技有限公司</t>
  </si>
  <si>
    <t>91420111MAEFFL9M2X</t>
  </si>
  <si>
    <t>湖北省武汉市洪山区雄楚大街357号华瑞大厦1栋A单元17层13室</t>
  </si>
  <si>
    <t>鄂汉药监械经营备20251511号</t>
  </si>
  <si>
    <t>武汉姚钱树医疗器械有限公司</t>
  </si>
  <si>
    <t>91420111MAEFED6T3T</t>
  </si>
  <si>
    <t>湖北省武汉市洪山区和平街道仁和路88号大洲村金科城K2一期S5栋1层19商业号</t>
  </si>
  <si>
    <t>姚晓宁</t>
  </si>
  <si>
    <t>鄂汉药监械经营备20251256号</t>
  </si>
  <si>
    <t>武汉聪盛立生物科技有限公司</t>
  </si>
  <si>
    <t>91420111MAEE0N0AXT</t>
  </si>
  <si>
    <t>湖北省武汉市洪山区卓刀泉街道雄楚大街456号绿汀雅境5幢1单元1层8号</t>
  </si>
  <si>
    <t>李祥杰</t>
  </si>
  <si>
    <t>鄂汉药监械经营备20250831号</t>
  </si>
  <si>
    <t>武汉稚初贸易有限公司</t>
  </si>
  <si>
    <t>91420111MAEDP7DY0J</t>
  </si>
  <si>
    <t>20250313</t>
  </si>
  <si>
    <t>湖北省武汉市洪山区洪山街道虾湖院路30#-31#号</t>
  </si>
  <si>
    <t>张磊</t>
  </si>
  <si>
    <t>鄂汉药监械经营备20251265号</t>
  </si>
  <si>
    <t>武汉市小罗甄选百货有限公司</t>
  </si>
  <si>
    <t>91420111MAEDM2KU24</t>
  </si>
  <si>
    <t>湖北省武汉市洪山区珞南街道石牌岭路东风商贸109号商铺</t>
  </si>
  <si>
    <t>罗锴俊</t>
  </si>
  <si>
    <t>鄂汉药监械经营备20250845号</t>
  </si>
  <si>
    <t>武汉仁逸商贸有限公司</t>
  </si>
  <si>
    <t>91420111MAEDH0138A</t>
  </si>
  <si>
    <t>20250314</t>
  </si>
  <si>
    <t>湖北省武汉市洪山区卓刀泉街道珞喻路716号华乐商务中心2层16室</t>
  </si>
  <si>
    <t>申玉</t>
  </si>
  <si>
    <t>鄂汉药监械经营备20250781号</t>
  </si>
  <si>
    <t>湖北骏洋医疗科技有限公司</t>
  </si>
  <si>
    <t>91420111MAED7EQY44</t>
  </si>
  <si>
    <t>20250312</t>
  </si>
  <si>
    <t>湖北省武汉市洪山区珞喻路716号华乐商务中心11层15室</t>
  </si>
  <si>
    <t>陈旭亮</t>
  </si>
  <si>
    <t>鄂汉药监械经营备20250746号</t>
  </si>
  <si>
    <t>武汉市隆学信迪网络科技有限公司</t>
  </si>
  <si>
    <t>91420111MAED1JBL3B</t>
  </si>
  <si>
    <t>20250311</t>
  </si>
  <si>
    <t>湖北省武汉市洪山区雄楚大街450号名都花园南区一期（城投·瀚城）507栋/单元1层15室</t>
  </si>
  <si>
    <t>胡润东</t>
  </si>
  <si>
    <t>鄂汉药监械经营备20250631号</t>
  </si>
  <si>
    <t>武汉市洪山区尚源医疗器械中心（个人独资）</t>
  </si>
  <si>
    <t>91420111MAED0B8Y3A</t>
  </si>
  <si>
    <t>20250306</t>
  </si>
  <si>
    <t>湖北省武汉市洪山区白沙五路4号万科·金色城市23号地块9、10号商铺栋1层17室-2号</t>
  </si>
  <si>
    <t>关建岭</t>
  </si>
  <si>
    <t>鄂汉药监械经营备20250651号</t>
  </si>
  <si>
    <t>武汉市善纶博景网络科技有限公司</t>
  </si>
  <si>
    <t>91420111MAEBERR04B</t>
  </si>
  <si>
    <t>20250307</t>
  </si>
  <si>
    <t>湖北省武汉市洪山区雄楚大街456号绿汀雅境4幢1单元1层15号</t>
  </si>
  <si>
    <t>徐浩</t>
  </si>
  <si>
    <t>鄂汉药监械经营备20250440号</t>
  </si>
  <si>
    <t>歆泰（武汉）生物科技有限公司</t>
  </si>
  <si>
    <t>91420111MAEBED4Y8Q</t>
  </si>
  <si>
    <t>20250220</t>
  </si>
  <si>
    <t>湖北省武汉市洪山区烽胜路22号新建居住、商业服务业设施项目（卓刀泉村城中村改造K5地块）21栋/单元2层（17）商号</t>
  </si>
  <si>
    <t>谢松军</t>
  </si>
  <si>
    <t>鄂汉药监械经营备20250826号</t>
  </si>
  <si>
    <t>武汉康悦汇健康产业有限公司</t>
  </si>
  <si>
    <t>91420111MAEBBCC28T</t>
  </si>
  <si>
    <t>湖北省武汉市洪山区张家湾街道烽火村区K16-1地块武汉保利上城一期第2幢1-2层商8号房</t>
  </si>
  <si>
    <t>桂宇龙</t>
  </si>
  <si>
    <t>鄂汉药监械经营备20250402号</t>
  </si>
  <si>
    <t>武汉楷昱发生物科技有限公司</t>
  </si>
  <si>
    <t>91420111MAEB65463Q</t>
  </si>
  <si>
    <t>20250214</t>
  </si>
  <si>
    <t>湖北省武汉市洪山区仁和路138号武汉TCL康城绿洲A地块公共建筑项目、市政公用设施A1、A2、A3栋A2号楼单元22层19号</t>
  </si>
  <si>
    <t>胡如东</t>
  </si>
  <si>
    <t>鄂汉药监械经营备20250240号</t>
  </si>
  <si>
    <t>武汉郴昱生生物科技有限公司</t>
  </si>
  <si>
    <t>91420111MAE9ENHAXT</t>
  </si>
  <si>
    <t>20250117</t>
  </si>
  <si>
    <t>湖北省武汉市洪山区文荟街76号南湖星光时代25层13号</t>
  </si>
  <si>
    <t>魏巧玲</t>
  </si>
  <si>
    <t>鄂汉药监械经营备20250209号</t>
  </si>
  <si>
    <t>湖北康庄医药连锁有限公司洪山分公司</t>
  </si>
  <si>
    <t>91420111MAE90R8992</t>
  </si>
  <si>
    <t>20250116</t>
  </si>
  <si>
    <t>湖北省武汉市洪山区卓刀泉路108号凯乐桂园S-1栋B单元20层1室</t>
  </si>
  <si>
    <t>刘赟</t>
  </si>
  <si>
    <t>鄂汉药监械经营备20243987号</t>
  </si>
  <si>
    <t>武汉约灵科技有限公司</t>
  </si>
  <si>
    <t>91420111MAE7QD4A3P</t>
  </si>
  <si>
    <t>20241230</t>
  </si>
  <si>
    <t>湖北省武汉市洪山区八坦路165号张家湾科技孵化大楼9层131号</t>
  </si>
  <si>
    <t>孙琨</t>
  </si>
  <si>
    <t>鄂汉药监械经营备20243923号</t>
  </si>
  <si>
    <t>深圳市元大投资发展有限公司武汉分公司</t>
  </si>
  <si>
    <t>91420111MAE7LGEE02</t>
  </si>
  <si>
    <t>20241224</t>
  </si>
  <si>
    <t>湖北省武汉市洪山区和平街道杨园南路徐东馨苑小区7栋负一层037号</t>
  </si>
  <si>
    <t>孙元元</t>
  </si>
  <si>
    <t>鄂汉药监械经营备20243973号</t>
  </si>
  <si>
    <t>武汉熤安堂生物科技有限公司</t>
  </si>
  <si>
    <t>91420111MAE78NRU2J</t>
  </si>
  <si>
    <t>20241227</t>
  </si>
  <si>
    <t>湖北省武汉市洪山区仁和路138号武汉TCL康城绿洲A地块公共建筑项目、市政公用设施A1、A2、A3栋A2号楼单元13层5号</t>
  </si>
  <si>
    <t>袁婷婷</t>
  </si>
  <si>
    <t>鄂汉药监械经营备20243720号</t>
  </si>
  <si>
    <t>武汉嘉果医药科技有限公司</t>
  </si>
  <si>
    <t>91420111MAE6H6701W</t>
  </si>
  <si>
    <t>20241209</t>
  </si>
  <si>
    <t>湖北省武汉市洪山区卓刀泉路108号凯乐桂园S-1栋B单元12层2室</t>
  </si>
  <si>
    <t>周厚成</t>
  </si>
  <si>
    <t>鄂汉药监械经营备20243617号</t>
  </si>
  <si>
    <t>武汉港本科技有限公司</t>
  </si>
  <si>
    <t>91420111MAE5U4CP2G</t>
  </si>
  <si>
    <t>20241129</t>
  </si>
  <si>
    <t>湖北省武汉市洪山区张家湾街道烽胜路21号保利新武昌20 栋1层8号</t>
  </si>
  <si>
    <t>柯敏</t>
  </si>
  <si>
    <t>鄂汉药监械经营备20243616号</t>
  </si>
  <si>
    <t>武汉纽德利科技有限公司</t>
  </si>
  <si>
    <t>91420111MAE58Q6503</t>
  </si>
  <si>
    <t>湖北省武汉市洪山区张家湾街道保利新武昌K5地块20栋1层（9）商号房</t>
  </si>
  <si>
    <t>鄂汉药监械经营备20243489号</t>
  </si>
  <si>
    <t>武汉齐科雅科技有限公司</t>
  </si>
  <si>
    <t>91420111MAE56CF249</t>
  </si>
  <si>
    <t>20241120</t>
  </si>
  <si>
    <t>湖北省武汉市洪山区南李路27号圣爱米伦科研部分A栋1单元9层6室</t>
  </si>
  <si>
    <t>苏昭雄</t>
  </si>
  <si>
    <t>鄂汉药监械经营备20243624号</t>
  </si>
  <si>
    <t>武汉昱川科技有限公司</t>
  </si>
  <si>
    <t>91420111MAE4TQJL88</t>
  </si>
  <si>
    <t>湖北省武汉市洪山区丽水路6号建和村城中村改造K3地块（美好长江首玺）S1、1栋1-2层9商号</t>
  </si>
  <si>
    <t>余轲</t>
  </si>
  <si>
    <t>鄂汉药监械经营备20243340号</t>
  </si>
  <si>
    <t>武汉茹馨电子商务有限公司</t>
  </si>
  <si>
    <t>91420111MAE3YQAX57</t>
  </si>
  <si>
    <t>20241106</t>
  </si>
  <si>
    <t>湖北省武汉市洪山区卓刀泉街道珞喻路716号华乐商务中心28层19室</t>
  </si>
  <si>
    <t>刘翠青</t>
  </si>
  <si>
    <t>鄂汉药监械经营备20250010号</t>
  </si>
  <si>
    <t>武汉博远天成医疗器械有限公司</t>
  </si>
  <si>
    <t>91420111MAE3Q7KX3T</t>
  </si>
  <si>
    <t>20250102</t>
  </si>
  <si>
    <t>湖北省武汉市洪山区高新大道116号长航蓝晶国际7号楼主楼栋15层08室</t>
  </si>
  <si>
    <t>湖北省武汉东湖新技术开发区武汉关东街道光谷大道58号关南福星医药园三期1栋14层09室</t>
  </si>
  <si>
    <t>毛松</t>
  </si>
  <si>
    <t>鄂汉药监械经营备20243357号</t>
  </si>
  <si>
    <t>武汉市裕具电子商务工作室（个人独资）</t>
  </si>
  <si>
    <t>91420111MAE2T8Y94U</t>
  </si>
  <si>
    <t>20241107</t>
  </si>
  <si>
    <t>湖北省武汉市洪山区张家湾街道张家湾路16号楚天雅苑1栋1层18号门面</t>
  </si>
  <si>
    <t>罗时春</t>
  </si>
  <si>
    <t>鄂汉药监械经营备20243165号</t>
  </si>
  <si>
    <t>武汉悬壶瑞康健康管理有限公司</t>
  </si>
  <si>
    <t>91420111MAE2BWNC64</t>
  </si>
  <si>
    <t>20241022</t>
  </si>
  <si>
    <t>湖北省武汉市洪山区张家湾街道白沙洲四坦路7号白沙洲花园一期G5幢1-2层3号房1室</t>
  </si>
  <si>
    <t>任卓其</t>
  </si>
  <si>
    <t>鄂汉药监械经营备20243031号</t>
  </si>
  <si>
    <t>武汉颐享科技有限公司</t>
  </si>
  <si>
    <t>91420111MAE181A898</t>
  </si>
  <si>
    <t>20240930</t>
  </si>
  <si>
    <t>湖北省武汉市洪山区卓刀泉街道珞喻路716号华乐商务中心12层17室</t>
  </si>
  <si>
    <t>李姗英</t>
  </si>
  <si>
    <t>鄂汉药监械经营备20250237号</t>
  </si>
  <si>
    <t>湖北中鸿电商有限公司</t>
  </si>
  <si>
    <t>91420111MAE09WEF0J</t>
  </si>
  <si>
    <t>湖北省武汉市洪山区和平街道友谊大道948号宏昌玲珑汇1号楼一层104-3</t>
  </si>
  <si>
    <t>祝河婷</t>
  </si>
  <si>
    <t>鄂汉药监械经营备20242836号</t>
  </si>
  <si>
    <t>湖北郑新健康科技有限公司</t>
  </si>
  <si>
    <t>91420111MADY74NK0E</t>
  </si>
  <si>
    <t>20240912</t>
  </si>
  <si>
    <t>湖北省武汉市洪山区雄楚大街357号华瑞大厦1栋A单元9层13室</t>
  </si>
  <si>
    <t>马松保</t>
  </si>
  <si>
    <t>鄂汉药监械经营备20242999号</t>
  </si>
  <si>
    <t>东方熊业武汉大药房有限公司南湖店</t>
  </si>
  <si>
    <t>91420111MADX5TYR4B</t>
  </si>
  <si>
    <t>20240927</t>
  </si>
  <si>
    <t>湖北省武汉市洪山区丁字桥南路558号保利·中央公馆K3、G5、G6栋1层S9室</t>
  </si>
  <si>
    <t>李飞燕</t>
  </si>
  <si>
    <t>刘少杰</t>
  </si>
  <si>
    <t>鄂汉药监械经营备20242983号</t>
  </si>
  <si>
    <t>武汉众福堂连锁药店管理有限责任公司武丰佳园分公司</t>
  </si>
  <si>
    <t>91420111MADWEML34T</t>
  </si>
  <si>
    <t>湖北省武汉市洪山区和平街道武丰佳园一期5栋1层8号</t>
  </si>
  <si>
    <t>何凤兰</t>
  </si>
  <si>
    <t>丁淑贞</t>
  </si>
  <si>
    <t>鄂汉药监械经营备20242813号</t>
  </si>
  <si>
    <t>武汉国瑞康医药有限公司</t>
  </si>
  <si>
    <t>91420111MADW63617J</t>
  </si>
  <si>
    <t>湖北省武汉市洪山区关山街道高新大道116号长航蓝晶国际7栋1单元16层13室</t>
  </si>
  <si>
    <t>柯艳</t>
  </si>
  <si>
    <t>万银平</t>
  </si>
  <si>
    <t>鄂汉药监械经营备20242489号</t>
  </si>
  <si>
    <t>武汉市凯发玩具有限公司</t>
  </si>
  <si>
    <t>91420111MADTE87MXX</t>
  </si>
  <si>
    <t>20240814</t>
  </si>
  <si>
    <t>湖北省武汉市洪山区卓刀泉街道卓刀泉南路128号保利大都会尚湖2栋1单元10楼2室</t>
  </si>
  <si>
    <t>任世杰</t>
  </si>
  <si>
    <t>鄂汉药监械经营备20242441号</t>
  </si>
  <si>
    <t>武汉亿家易购商贸有限公司</t>
  </si>
  <si>
    <t>91420111MADT3NB308</t>
  </si>
  <si>
    <t>20240809</t>
  </si>
  <si>
    <t>湖北省武汉市洪山区洪山街道武梁路79附4号商铺(南湖宝安江南村旁)</t>
  </si>
  <si>
    <t>黄桃</t>
  </si>
  <si>
    <t>鄂汉药监械经营备20242227号</t>
  </si>
  <si>
    <t>武汉隆丰超市有限公司</t>
  </si>
  <si>
    <t>91420111MADRR44M9L</t>
  </si>
  <si>
    <t>20240725</t>
  </si>
  <si>
    <t>湖北省武汉市洪山区中北路延长线长航蓝晶绿洲19号楼1层5号房-3</t>
  </si>
  <si>
    <t>张娟</t>
  </si>
  <si>
    <t>鄂汉药监械经营备20242498号</t>
  </si>
  <si>
    <t>武汉市佳诚日用品有限公司</t>
  </si>
  <si>
    <t>91420111MADRKGU5XW</t>
  </si>
  <si>
    <t>湖北省武汉市洪山区珞狮南路147号未来城D座801室</t>
  </si>
  <si>
    <t>鄂汉药监械经营备20242389号</t>
  </si>
  <si>
    <t>武汉市花儿优购商贸中心（个人独资）</t>
  </si>
  <si>
    <t>91420111MADQQ12CXX</t>
  </si>
  <si>
    <t>20240806</t>
  </si>
  <si>
    <t>湖北省武汉市洪山区珞南街道圆梦家园社区珞狮南路425号泛悦奥特莱斯A3栋A3单元7层8号</t>
  </si>
  <si>
    <t>刘和伟</t>
  </si>
  <si>
    <t>鄂汉药监械经营备20242166号</t>
  </si>
  <si>
    <t>武汉万物为选商贸有限公司</t>
  </si>
  <si>
    <t>91420111MADQ676F7K</t>
  </si>
  <si>
    <t>湖北省武汉市洪山区和平街道杨园南路徐东馨苑小区7栋负一层036号</t>
  </si>
  <si>
    <t>鄂汉药监械经营备20242237号</t>
  </si>
  <si>
    <t>武汉灿发医疗器械有限公司</t>
  </si>
  <si>
    <t>91420111MADQ5F5L62</t>
  </si>
  <si>
    <t>20240724</t>
  </si>
  <si>
    <t>湖北省武汉市洪山区卓刀泉街道珞喻路716号华乐商务中心26层14室</t>
  </si>
  <si>
    <t>晏子薇</t>
  </si>
  <si>
    <t>鄂汉药监械经营备20242090号</t>
  </si>
  <si>
    <t>武汉初秋贸易有限公司</t>
  </si>
  <si>
    <t>91420111MADPRT085X</t>
  </si>
  <si>
    <t>20240710</t>
  </si>
  <si>
    <t>湖北省武汉市洪山区洪山街道虾湖院乙30号</t>
  </si>
  <si>
    <t>胡昌海</t>
  </si>
  <si>
    <t>鄂汉药监械经营备20241979号</t>
  </si>
  <si>
    <t>武汉源展初诚科技有限公司</t>
  </si>
  <si>
    <t>91420111MADPPPR26K</t>
  </si>
  <si>
    <t>20240628</t>
  </si>
  <si>
    <t>湖北省武汉市洪山区关山街关山大道218号保利花园J单元1层13号</t>
  </si>
  <si>
    <t>田双喜</t>
  </si>
  <si>
    <t>鄂汉药监械经营备20241903号</t>
  </si>
  <si>
    <t>武汉骏睿生物科技有限公司</t>
  </si>
  <si>
    <t>91420111MADPE9L914</t>
  </si>
  <si>
    <t>20240621</t>
  </si>
  <si>
    <t>湖北省武汉市洪山区珞喻路727号星光无限4栋裙楼商铺栋10层-12层（继维龙客莱商业管理-1206、1209）</t>
  </si>
  <si>
    <t>田俊瑞</t>
  </si>
  <si>
    <t>鄂汉药监械经营备20242755号</t>
  </si>
  <si>
    <t>武汉春大秋梦商贸有限公司</t>
  </si>
  <si>
    <t>91420111MADNUK7L6F</t>
  </si>
  <si>
    <t>20240904</t>
  </si>
  <si>
    <t>湖北省武汉市洪山区关山街道珞喻路727号星光无限4栋裙楼商铺栋3层-6层（维龙客来商业管理-605）</t>
  </si>
  <si>
    <t>谭瑞龙</t>
  </si>
  <si>
    <t>鄂汉药监械经营备20242081号</t>
  </si>
  <si>
    <t>武汉商周大药房有限公司</t>
  </si>
  <si>
    <t>91420111MADN4XU982</t>
  </si>
  <si>
    <t>湖北省武汉市洪山区青菱街道袁家河路23号旭辉江悦府1栋一层23号商铺</t>
  </si>
  <si>
    <t>梁志雄</t>
  </si>
  <si>
    <t>杨文锋</t>
  </si>
  <si>
    <t>鄂汉药监械经营备20242614号</t>
  </si>
  <si>
    <t>武汉市好药师光澜道大药房有限公司</t>
  </si>
  <si>
    <t>91420111MADN3N2H2F</t>
  </si>
  <si>
    <t>20240826</t>
  </si>
  <si>
    <t>湖北省武汉市洪山区白沙二路22号新建居住、公共设施项目（长征村城中村改造K1地块）6栋/单元1层商1号</t>
  </si>
  <si>
    <t>孙群</t>
  </si>
  <si>
    <t>张连琼</t>
  </si>
  <si>
    <t>鄂汉药监械经营备20241887号</t>
  </si>
  <si>
    <t>武汉市万木春医疗器械有限公司</t>
  </si>
  <si>
    <t>91420111MADMTTMX8N</t>
  </si>
  <si>
    <t>20240620</t>
  </si>
  <si>
    <t>湖北省武汉市洪山区珞狮南路147号未来城D栋2802室、E栋2802室</t>
  </si>
  <si>
    <t>湖北省武汉市洪山区珞狮南路147号未来城D栋2802室</t>
  </si>
  <si>
    <t>王一鸣</t>
  </si>
  <si>
    <t>鄂汉药监械经营备20241677号</t>
  </si>
  <si>
    <t>武汉劼毖商贸有限公司</t>
  </si>
  <si>
    <t>91420111MADKD8WK9B</t>
  </si>
  <si>
    <t>20240531</t>
  </si>
  <si>
    <t>湖北省武汉市洪山区关山大道590号中建康城11栋1层02号-2</t>
  </si>
  <si>
    <t>汪劼</t>
  </si>
  <si>
    <t>鄂汉药监械经营备20241380号</t>
  </si>
  <si>
    <t>武汉静爱轩商贸有限公司</t>
  </si>
  <si>
    <t>91420111MADJWHKM6K</t>
  </si>
  <si>
    <t>20240510</t>
  </si>
  <si>
    <t>湖北省武汉市洪山区卓刀泉街道雄楚大街709号华城新都19栋U1-34号-3</t>
  </si>
  <si>
    <t>东湖新技术开发区雄楚大街456号绿汀雅境14栋4单元1层03室</t>
  </si>
  <si>
    <t>章强</t>
  </si>
  <si>
    <t>鄂汉药监械经营备20241148号</t>
  </si>
  <si>
    <t>甘草堂（湖北）中医药科技有限公司</t>
  </si>
  <si>
    <t>91420111MADH01M09K</t>
  </si>
  <si>
    <t>20240424</t>
  </si>
  <si>
    <t>湖北省武汉市洪山区和平街道北洋桥路100号港东名居二期（B区）经济适用房商业栋2层74号商铺</t>
  </si>
  <si>
    <t>段晓华</t>
  </si>
  <si>
    <t>鄂汉药监械经营备20241419号</t>
  </si>
  <si>
    <t>武汉市兴鼎富贸易有限公司</t>
  </si>
  <si>
    <t>91420111MADGQT751C</t>
  </si>
  <si>
    <t>20240513</t>
  </si>
  <si>
    <t>湖北省武汉市洪山区洪山街道书城路170号鸿城家园8栋1-3号商铺</t>
  </si>
  <si>
    <t>梁绍敏</t>
  </si>
  <si>
    <t>鄂汉药监械经营备20241327号</t>
  </si>
  <si>
    <t>武汉彤悦医疗器械有限公司</t>
  </si>
  <si>
    <t>91420111MADG6H3R47</t>
  </si>
  <si>
    <t>20240507</t>
  </si>
  <si>
    <t>湖北省武汉市洪山区卓刀泉街道雄楚大街456绿汀雅境5栋1单元1层01号</t>
  </si>
  <si>
    <t>湖北省武汉市江岸区二七街解放大道2159号航天星都汉口东部购物公园C1栋1层10室</t>
  </si>
  <si>
    <t>刘金林</t>
  </si>
  <si>
    <t>鄂汉药监械经营备20242597号</t>
  </si>
  <si>
    <t>武汉惜乐缘医疗器械有限公司</t>
  </si>
  <si>
    <t>91420111MADG14ET8E</t>
  </si>
  <si>
    <t>20240823</t>
  </si>
  <si>
    <t>湖北省武汉市洪山区和平街道团结大道罗家港路港东名居1栋105号房-2</t>
  </si>
  <si>
    <t>刘威</t>
  </si>
  <si>
    <t>鄂汉药监械经营备20241261号</t>
  </si>
  <si>
    <t>湖北御健康大药房连锁有限公司东湖城分店</t>
  </si>
  <si>
    <t>91420111MADEQU5M9C</t>
  </si>
  <si>
    <t>20240429</t>
  </si>
  <si>
    <t>湖北省武汉市洪山区瑞丰路111东湖城K1地块二期22栋/单元1-2层商12号</t>
  </si>
  <si>
    <t>由湖北御健康大药房连锁有限公司统一配送</t>
  </si>
  <si>
    <t>贺鸿武</t>
  </si>
  <si>
    <t>贺苗苗</t>
  </si>
  <si>
    <t>鄂汉药监械经营备20240997号</t>
  </si>
  <si>
    <t>湖北益生天济大药房连锁有限公司港东名居店</t>
  </si>
  <si>
    <t>91420111MADEMGF37M</t>
  </si>
  <si>
    <t>20250120</t>
  </si>
  <si>
    <t>湖北省武汉市洪山区和平街道北洋桥西路66号绿景苑港东民居一期3栋(101)商号</t>
  </si>
  <si>
    <t>由湖北益生天济大药房连锁有限公司统一配送</t>
  </si>
  <si>
    <t>陈建敏</t>
  </si>
  <si>
    <t>陈茜茜</t>
  </si>
  <si>
    <t>鄂汉药监械经营备20241071号</t>
  </si>
  <si>
    <t>湖北益生天济大药房连锁有限公司云锦玉海园店</t>
  </si>
  <si>
    <t>91420111MADEA6XY24</t>
  </si>
  <si>
    <t>20250305</t>
  </si>
  <si>
    <t>湖北省武汉市洪山区张家湾街道白沙五路世茂云锦玉海园2栋1层3号</t>
  </si>
  <si>
    <t>鄂汉药监械经营备20240680号</t>
  </si>
  <si>
    <t>武汉艾培健医疗科技有限公司</t>
  </si>
  <si>
    <t>91420111MADE9U7M9K</t>
  </si>
  <si>
    <t>20240326</t>
  </si>
  <si>
    <t>湖北省武汉市洪山区关山街道鲁磨路6号华中科技大学紫菘教师公寓C栋804室-1</t>
  </si>
  <si>
    <t>李亚维</t>
  </si>
  <si>
    <t>鄂汉药监械经营备20240854号</t>
  </si>
  <si>
    <t>武汉市蜂乐见商贸有限公司</t>
  </si>
  <si>
    <t>91420111MADE13KM4W</t>
  </si>
  <si>
    <t>20240401</t>
  </si>
  <si>
    <t>湖北省武汉市洪山区和平街道园林场金鹤园小区市场大楼110栋1层2号商铺</t>
  </si>
  <si>
    <t>徐攀</t>
  </si>
  <si>
    <t>鄂汉药监械经营备20240811号</t>
  </si>
  <si>
    <t>武汉明远智能科技有限公司</t>
  </si>
  <si>
    <t>91420111MADDWMM4XL</t>
  </si>
  <si>
    <t>20240327</t>
  </si>
  <si>
    <t>湖北省武汉市洪山区张家湾街道烽胜路20号保利上城一期3栋1-2层商12号</t>
  </si>
  <si>
    <t>王柳松</t>
  </si>
  <si>
    <t>鄂汉药监械经营备20240821号</t>
  </si>
  <si>
    <t>武汉市天伦医疗用品有限公司</t>
  </si>
  <si>
    <t>91420111MADDTXC239</t>
  </si>
  <si>
    <t>20240328</t>
  </si>
  <si>
    <t>湖北省武汉市洪山区珞南街道街道口南路6号竹苑小区西区1幢1层28号</t>
  </si>
  <si>
    <t>湖北省武汉市洪山区中南路7号24层A05号-1</t>
  </si>
  <si>
    <t>李新松</t>
  </si>
  <si>
    <t>鄂汉药监械经营备20241376号</t>
  </si>
  <si>
    <t>武汉安健智能科技有限公司</t>
  </si>
  <si>
    <t>91420111MADDPJA98X</t>
  </si>
  <si>
    <t>湖北省武汉市洪山区和平街东方红村东方雅苑三期B-1栋1层商5</t>
  </si>
  <si>
    <t>赵丽萍</t>
  </si>
  <si>
    <t>鄂汉药监械经营备20240946号</t>
  </si>
  <si>
    <t>武汉市平衡态辉煌健康管理服务中心（个人独资）</t>
  </si>
  <si>
    <t>91420111MADDPGYN7B</t>
  </si>
  <si>
    <t>20240409</t>
  </si>
  <si>
    <t>湖北省武汉市洪山区洪山街道红旗社区虾湖院1栋6-7号</t>
  </si>
  <si>
    <t>郑春辉</t>
  </si>
  <si>
    <t>鄂汉药监械经营备20241123号</t>
  </si>
  <si>
    <t>武汉市善缘大药房有限公司</t>
  </si>
  <si>
    <t>91420111MADDKJAQXF</t>
  </si>
  <si>
    <t>20240423</t>
  </si>
  <si>
    <t>湖北省武汉市洪山区狮子山街道湖工大集贸市场58号门面</t>
  </si>
  <si>
    <t>舒风寒</t>
  </si>
  <si>
    <t>鄂汉药监械经营备20240368号</t>
  </si>
  <si>
    <t>鑫乐（武汉）商贸有限公司</t>
  </si>
  <si>
    <t>91420111MADB0W315M</t>
  </si>
  <si>
    <t>20240202</t>
  </si>
  <si>
    <t>湖北省武汉市洪山区卓刀泉街道卓刀泉路271号五环天地写字楼11层08号房</t>
  </si>
  <si>
    <t>刘斌</t>
  </si>
  <si>
    <t>鄂汉药监械经营备20240518号</t>
  </si>
  <si>
    <t>武汉彬莉医疗器械营业部（个人独资）</t>
  </si>
  <si>
    <t>91420111MADAN0A84Y</t>
  </si>
  <si>
    <t>20240305</t>
  </si>
  <si>
    <t>湖北省武汉市洪山区张家湾街白沙五路12号湘龙鑫城1栋1单元1层23商室</t>
  </si>
  <si>
    <t>黄金彬</t>
  </si>
  <si>
    <t>鄂汉药监械经营备20242425号</t>
  </si>
  <si>
    <t>湖北广美医药有限公司东湖雅庭分公司</t>
  </si>
  <si>
    <t>91420111MADA9K8E9X</t>
  </si>
  <si>
    <t>20240808</t>
  </si>
  <si>
    <t>湖北省武汉市洪山区和平街道三弓路东湖雅庭2栋1单元1层4号</t>
  </si>
  <si>
    <t>舒美</t>
  </si>
  <si>
    <t>余丽群</t>
  </si>
  <si>
    <t>鄂汉药监械经营备20240444号</t>
  </si>
  <si>
    <t>武汉润发商贸有限公司</t>
  </si>
  <si>
    <t>91420111MADA7Y6RXU</t>
  </si>
  <si>
    <t>20240220</t>
  </si>
  <si>
    <t>湖北省武汉市洪山区青菱乡红霞村福星惠誉东澜岸一期1幢22层1号房</t>
  </si>
  <si>
    <t>柯轩</t>
  </si>
  <si>
    <t>鄂汉药监械经营备20240373号</t>
  </si>
  <si>
    <t>武汉市典诚科技有限公司</t>
  </si>
  <si>
    <t>91420111MAD98RGJ3X</t>
  </si>
  <si>
    <t>湖北省武汉市洪山区徐东路7号凯旋门广场B单元13层E房</t>
  </si>
  <si>
    <t>朱枫</t>
  </si>
  <si>
    <t>鄂汉药监械经营备20240248号</t>
  </si>
  <si>
    <t>湖北康诺医疗科技有限公司</t>
  </si>
  <si>
    <t>91420111MAD9316M6D</t>
  </si>
  <si>
    <t>20240123</t>
  </si>
  <si>
    <t>湖北省武汉市洪山区和平街道团结大道1039号融海杰座1栋3层8室</t>
  </si>
  <si>
    <t>周志猛</t>
  </si>
  <si>
    <t>鄂汉药监械经营备20240249号</t>
  </si>
  <si>
    <t>鄂汉药监械经营备20240276号</t>
  </si>
  <si>
    <t>湖北益生天济大药房连锁有限公司湖光里店</t>
  </si>
  <si>
    <t>91420111MAD8WPGW45</t>
  </si>
  <si>
    <t>湖北省武汉市洪山区黄家湖大道501号东原湖光里1栋1单元1层商5号</t>
  </si>
  <si>
    <t>鄂汉药监械经营备20235175号</t>
  </si>
  <si>
    <t>湖北益生天济大药房连锁有限公司东湖花园店</t>
  </si>
  <si>
    <t>91420111MAD52B0G7F</t>
  </si>
  <si>
    <t>20250126</t>
  </si>
  <si>
    <t>湖北省武汉市洪山区梨园街欢乐大道46号岳家嘴小区职工住宅11-21号楼-1(地下室)栋1层20室9A-9C号商铺</t>
  </si>
  <si>
    <t>鄂汉药监械经营备20234727号</t>
  </si>
  <si>
    <t>武汉市福盈康健康管理中心（个人独资）</t>
  </si>
  <si>
    <t>91420111MAD4X5913R</t>
  </si>
  <si>
    <t>20231120</t>
  </si>
  <si>
    <t>湖北省武汉市洪山区团结大道1015号新世纪花园C区1栋1层C-2B商铺</t>
  </si>
  <si>
    <t>黄世莲</t>
  </si>
  <si>
    <t>鄂汉药监械经营备20234939号</t>
  </si>
  <si>
    <t>湖北益生天济大药房连锁有限公司保利新武昌二店</t>
  </si>
  <si>
    <t>91420111MAD2KGCB1U</t>
  </si>
  <si>
    <t>20250219</t>
  </si>
  <si>
    <t>湖北省武汉市洪山区烽胜路21号保利新武昌一区9栋S-02号(02号)一楼商铺</t>
  </si>
  <si>
    <t>鄂汉药监械经营备20234566号</t>
  </si>
  <si>
    <t>武汉圣天健康管理有限公司</t>
  </si>
  <si>
    <t>91420111MAD0NU358R</t>
  </si>
  <si>
    <t>20231103</t>
  </si>
  <si>
    <t>湖北省武汉市洪山区和平街武丰村金地自在城(K2地块五期)第1幢1-2层商11号房</t>
  </si>
  <si>
    <t>湖北省武汉市东西湖区农机小区1栋1-2层-2号</t>
  </si>
  <si>
    <t>武伟</t>
  </si>
  <si>
    <t>鄂汉药监械经营备20234131号</t>
  </si>
  <si>
    <t>武汉市康年坊销售店</t>
  </si>
  <si>
    <t>91420111MACY2HM90F</t>
  </si>
  <si>
    <t>20230921</t>
  </si>
  <si>
    <t>湖北省武汉市洪山区才林街8号徐东城市广场一层B06</t>
  </si>
  <si>
    <t>梅可</t>
  </si>
  <si>
    <t>鄂汉药监械经营备20234164号</t>
  </si>
  <si>
    <t>武汉普诺康医疗科技有限公司</t>
  </si>
  <si>
    <t>91420111MACXRHLA83</t>
  </si>
  <si>
    <t>20230925</t>
  </si>
  <si>
    <t>湖北省武汉市洪山区团结大道1335号金地自在城K3地块三期3号商业体10层12号</t>
  </si>
  <si>
    <t>洪山区团结大道1335号金地·自在城(K3地块三期)3号商业体【幢 】/单元3层B57号房</t>
  </si>
  <si>
    <t>郑一凡</t>
  </si>
  <si>
    <t>鄂汉药监械经营备20234372号</t>
  </si>
  <si>
    <t>武汉市青洲花园智鹿大药房</t>
  </si>
  <si>
    <t>91420111MACXEJJT51</t>
  </si>
  <si>
    <t>20231019</t>
  </si>
  <si>
    <t>湖北省武汉市洪山区和平街祥丰路10号附12号商铺</t>
  </si>
  <si>
    <t>曾在荣</t>
  </si>
  <si>
    <t>毛秋芳</t>
  </si>
  <si>
    <t>鄂汉药监械经营备20233967号</t>
  </si>
  <si>
    <t>武汉诚源百康医疗器械营业部</t>
  </si>
  <si>
    <t>91420111MACWJBJ454</t>
  </si>
  <si>
    <t>20230911</t>
  </si>
  <si>
    <t>湖北省武汉市洪山区丁字桥南路马湖新村社区特1号马湖商贸楼2号2楼A-5号</t>
  </si>
  <si>
    <t>柯长纪</t>
  </si>
  <si>
    <t>鄂汉药监械经营备20233644号</t>
  </si>
  <si>
    <t>武汉市嘉翊商贸有限公司</t>
  </si>
  <si>
    <t>91420111MACUMAE45T</t>
  </si>
  <si>
    <t>20230823</t>
  </si>
  <si>
    <t>湖北省武汉市洪山区关山大道590号中建康城11栋1层02号</t>
  </si>
  <si>
    <t>杨庆华</t>
  </si>
  <si>
    <t>鄂汉药监械经营备20234097号</t>
  </si>
  <si>
    <t>武汉本草居大药房有限公司旭辉都会山分店</t>
  </si>
  <si>
    <t>91420111MACTLP7P7G</t>
  </si>
  <si>
    <t>20230919</t>
  </si>
  <si>
    <t>湖北省武汉市洪山区青菱街旭辉都会山商十一栋29号商铺</t>
  </si>
  <si>
    <t>冯艳</t>
  </si>
  <si>
    <t>杨朝霞</t>
  </si>
  <si>
    <t>鄂汉药监械经营备20234386号</t>
  </si>
  <si>
    <t>武汉广济堂大药房有限公司</t>
  </si>
  <si>
    <t>91420111MACTELAY0Y</t>
  </si>
  <si>
    <t>20231020</t>
  </si>
  <si>
    <t>湖北省武汉市洪山区白沙大道229号滨江万科中心一楼35、36、37号铺位</t>
  </si>
  <si>
    <t>黄治文</t>
  </si>
  <si>
    <t>程飞</t>
  </si>
  <si>
    <t>鄂汉药监械经营备20234038号</t>
  </si>
  <si>
    <t>武汉市好药师喻家山大药房店</t>
  </si>
  <si>
    <t>91420111MACRXKA360</t>
  </si>
  <si>
    <t>20230915</t>
  </si>
  <si>
    <t>湖北省武汉市洪山区关山大道29号居住、商业项目(华润光谷长动项目)一期2栋1层05商号</t>
  </si>
  <si>
    <t>董少兰</t>
  </si>
  <si>
    <t>蔡莉莉</t>
  </si>
  <si>
    <t>鄂汉药监械经营备20233870号</t>
  </si>
  <si>
    <t>武汉嘉恒时代贸易有限公司</t>
  </si>
  <si>
    <t>91420111MACQWQJT6Y</t>
  </si>
  <si>
    <t>20230904</t>
  </si>
  <si>
    <t>湖北省武汉市洪山区南李路27号圣爱米伦科研部分G栋1单元13层06室</t>
  </si>
  <si>
    <t>柴凌</t>
  </si>
  <si>
    <t>汪磊</t>
  </si>
  <si>
    <t>鄂汉药监械经营备20233335号</t>
  </si>
  <si>
    <t>武汉凯林医疗器械有限公司</t>
  </si>
  <si>
    <t>91420111MACP7YRY2L</t>
  </si>
  <si>
    <t>20230727</t>
  </si>
  <si>
    <t>湖北省武汉市洪山区和平乡纺机村108号1-8号A区2楼</t>
  </si>
  <si>
    <t>宋林杰</t>
  </si>
  <si>
    <t>鄂汉药监械经营备20233336号</t>
  </si>
  <si>
    <t>鄂汉药监械经营备20233095号</t>
  </si>
  <si>
    <t>湖北达慕星客商贸有限责任公司洪山区南湖分公司</t>
  </si>
  <si>
    <t>91420111MACP23XJ6H</t>
  </si>
  <si>
    <t>20230712</t>
  </si>
  <si>
    <t>湖北省武汉市洪山区文馨街大华南湖公园世家三期A2-108号</t>
  </si>
  <si>
    <t>叶秋军</t>
  </si>
  <si>
    <t>鄂汉药监械经营备20242173号</t>
  </si>
  <si>
    <t>武汉觅年华企业管理有限公司</t>
  </si>
  <si>
    <t>91420111MACNNEFW0H</t>
  </si>
  <si>
    <t>20240718</t>
  </si>
  <si>
    <t>湖北省武汉市洪山区文治街32号武昌府二期西区5号商业B座27层09室</t>
  </si>
  <si>
    <t>蒋丹丹</t>
  </si>
  <si>
    <t>鄂汉药监械经营备20232997号</t>
  </si>
  <si>
    <t>武汉芯澄科技有限公司</t>
  </si>
  <si>
    <t>91420111MACNLUYP7M</t>
  </si>
  <si>
    <t>20230706</t>
  </si>
  <si>
    <t>湖北省武汉市洪山区书城路15号武汉亿胜科技大楼D616室</t>
  </si>
  <si>
    <t>周雪莲</t>
  </si>
  <si>
    <t>鄂汉药监械经营备20232650号</t>
  </si>
  <si>
    <t>武汉市洪山区福如健医疗器械营业部</t>
  </si>
  <si>
    <t>91420111MACNAJTU6H</t>
  </si>
  <si>
    <t>20230616</t>
  </si>
  <si>
    <t>湖北省武汉市洪山区张家湾万科金色城市16号地块1栋1单元2层4号房</t>
  </si>
  <si>
    <t>袁后玉</t>
  </si>
  <si>
    <t>鄂汉药监械经营备20232729号</t>
  </si>
  <si>
    <t>湖北琪帆商贸有限公司</t>
  </si>
  <si>
    <t>91420111MACLM0J09F</t>
  </si>
  <si>
    <t>20230620</t>
  </si>
  <si>
    <t>湖北省武汉市洪山区卓刀泉南路96号滨湖文泉书苑商铺1层15号商铺</t>
  </si>
  <si>
    <t>龚盼</t>
  </si>
  <si>
    <t>鄂汉药监械经营备20232730号</t>
  </si>
  <si>
    <t>鄂汉药监械经营备20232351号</t>
  </si>
  <si>
    <t>新希望（武汉）医疗器械销售有限公司</t>
  </si>
  <si>
    <t>91420111MACKTKQ13D</t>
  </si>
  <si>
    <t>20230605</t>
  </si>
  <si>
    <t>湖北省武汉市洪山区张家湾街白沙四路清能清江锦城K8地块第1、12号楼1层(5)商号</t>
  </si>
  <si>
    <t>程文静</t>
  </si>
  <si>
    <t>祝文臻</t>
  </si>
  <si>
    <t>鄂汉药监械经营备20233214号</t>
  </si>
  <si>
    <t>湖北华适医疗器械有限公司</t>
  </si>
  <si>
    <t>91420111MACK87C49W</t>
  </si>
  <si>
    <t>20230719</t>
  </si>
  <si>
    <t>湖北省武汉市洪山区珞狮路222号诚功新时代第6层609室</t>
  </si>
  <si>
    <t>程新华</t>
  </si>
  <si>
    <t>鄂汉药监械经营备20232716号</t>
  </si>
  <si>
    <t>武汉市汉雄医药科技有限公司</t>
  </si>
  <si>
    <t>91420111MACK5LJN0C</t>
  </si>
  <si>
    <t>湖北省武汉市洪山区团结大道1919号舜安大厦1号楼第14层03号房</t>
  </si>
  <si>
    <t>周昉炜</t>
  </si>
  <si>
    <t>鄂汉药监械经营备20232015号</t>
  </si>
  <si>
    <t>武汉嗨大贸易有限公司</t>
  </si>
  <si>
    <t>91420111MACJGE5H2T</t>
  </si>
  <si>
    <t>20230519</t>
  </si>
  <si>
    <t>湖北省武汉市洪山区北洋桥路100号港东名居二期B区经济适用房商业栋单元2层16号</t>
  </si>
  <si>
    <t>杜晓芳</t>
  </si>
  <si>
    <t>鄂汉药监械经营备20232812号</t>
  </si>
  <si>
    <t>湖北百岁康医药连锁有限公司泛悦城分公司</t>
  </si>
  <si>
    <t>91420111MACHHMEG74</t>
  </si>
  <si>
    <t>20230627</t>
  </si>
  <si>
    <t>湖北省武汉市洪山区光谷创业街以北,关山大道以东琨瑜府3期10栋106号</t>
  </si>
  <si>
    <t>孔新芝</t>
  </si>
  <si>
    <t>陈国念</t>
  </si>
  <si>
    <t>鄂汉药监械经营备20231922号</t>
  </si>
  <si>
    <t>武汉市典达商贸有限公司</t>
  </si>
  <si>
    <t>91420111MACGRMAD00</t>
  </si>
  <si>
    <t>20230512</t>
  </si>
  <si>
    <t>湖北省武汉市洪山区石牌岭路鸿岭花园西区一楼A2号门面</t>
  </si>
  <si>
    <t>金鑫</t>
  </si>
  <si>
    <t>鄂汉药监械经营备20231954号</t>
  </si>
  <si>
    <t>武汉市俊媛超市有限公司</t>
  </si>
  <si>
    <t>91420111MACG4LWA82</t>
  </si>
  <si>
    <t>20230516</t>
  </si>
  <si>
    <t>湖北省武汉市洪山区石牌岭路与雄楚大道交汇处三鸿乐都汇C1-3、5、6号楼3号门面-1</t>
  </si>
  <si>
    <t>周俊</t>
  </si>
  <si>
    <t>鄂汉药监械经营备20231608号</t>
  </si>
  <si>
    <t>武汉鸿鼎医疗器械有限公司</t>
  </si>
  <si>
    <t>91420111MACFGYAY4N</t>
  </si>
  <si>
    <t>20230419</t>
  </si>
  <si>
    <t>湖北省武汉市洪山区南李路27号金地圣爱米伦第B、C幢B单元10层5号房</t>
  </si>
  <si>
    <t>张红波</t>
  </si>
  <si>
    <t>鄂汉药监械经营备20231610号</t>
  </si>
  <si>
    <t>鄂汉药监械经营备20232484号</t>
  </si>
  <si>
    <t>武汉杰森电子商务有限公司</t>
  </si>
  <si>
    <t>91420111MACFGY7L9T</t>
  </si>
  <si>
    <t>20230609</t>
  </si>
  <si>
    <t>湖北省武汉市洪山区文治街武昌府三期维佳星星大厦办公楼11-18层（美橙孵化器-1302-3室）</t>
  </si>
  <si>
    <t>曹瑜</t>
  </si>
  <si>
    <t>鄂汉药监械经营备20243080号</t>
  </si>
  <si>
    <t>科大眼谷武汉健康科技有限公司</t>
  </si>
  <si>
    <t>91420111MACEY4MQ0G</t>
  </si>
  <si>
    <t>20241012</t>
  </si>
  <si>
    <t>湖北省武汉市洪山区书城路46号金地格林小城莱茵五区F栋1层12室</t>
  </si>
  <si>
    <t>刘汉云</t>
  </si>
  <si>
    <t>鄂汉药监械经营备20231859号</t>
  </si>
  <si>
    <t>武汉市好药师美好大药房有限公司</t>
  </si>
  <si>
    <t>91420111MACERYCT54</t>
  </si>
  <si>
    <t>20230508</t>
  </si>
  <si>
    <t>湖北省武汉市洪山区建和村城中村改造K1地块(美好长江首玺)第4幢1层8商号房</t>
  </si>
  <si>
    <t>刘佩</t>
  </si>
  <si>
    <t>龙雪峰</t>
  </si>
  <si>
    <t>鄂汉药监械经营备20231811号</t>
  </si>
  <si>
    <t>武汉市仁人康医药有限公司</t>
  </si>
  <si>
    <t>91420111MACDPR238N</t>
  </si>
  <si>
    <t>20230504</t>
  </si>
  <si>
    <t>湖北省武汉市洪山区烽胜路26号复地悦城K2地块第14幢1-2层1号商铺</t>
  </si>
  <si>
    <t>王凯</t>
  </si>
  <si>
    <t>徐苗苗</t>
  </si>
  <si>
    <t>鄂汉药监械经营备20231908号</t>
  </si>
  <si>
    <t>武汉清杉大药房有限公司</t>
  </si>
  <si>
    <t>91420111MACCLQW33R</t>
  </si>
  <si>
    <t>20240527</t>
  </si>
  <si>
    <t>湖北省武汉市洪山区关山大道77号琨瑜府一期3栋1层10号商铺</t>
  </si>
  <si>
    <t>王维</t>
  </si>
  <si>
    <t>金利华</t>
  </si>
  <si>
    <t>鄂汉药监械经营备20233333号</t>
  </si>
  <si>
    <t>湖北达慕星客商贸有限责任公司洪山区卓刀泉分公司</t>
  </si>
  <si>
    <t>91420111MACBLUX05M</t>
  </si>
  <si>
    <t>湖北省武汉市洪山区珞南街卓刀泉科技小区A1栋4层13A(商铺)</t>
  </si>
  <si>
    <t>李星</t>
  </si>
  <si>
    <t>吴鹏</t>
  </si>
  <si>
    <t>鄂汉药监械经营备20231232号</t>
  </si>
  <si>
    <t>武汉七顿电子商务有限公司</t>
  </si>
  <si>
    <t>91420111MACBD55PXA</t>
  </si>
  <si>
    <t>20230328</t>
  </si>
  <si>
    <t>湖北省武汉市洪山区白沙洲大道6号东澜岸广场二楼2-2-216-2</t>
  </si>
  <si>
    <t>许耿铭</t>
  </si>
  <si>
    <t>鄂汉药监械经营备20231651号</t>
  </si>
  <si>
    <t>武汉博康科技有限公司</t>
  </si>
  <si>
    <t>91420111MACB4XTN3P</t>
  </si>
  <si>
    <t>20230421</t>
  </si>
  <si>
    <t>湖北省武汉市洪山区珞南街武珞路717号兆富国际大厦1栋第6层606室</t>
  </si>
  <si>
    <t>湖北省武汉市洪山区珞南街武珞路717号兆富国际大厦1栋第6层607室</t>
  </si>
  <si>
    <t>林潇</t>
  </si>
  <si>
    <t>鄂汉药监械经营备20231653号</t>
  </si>
  <si>
    <t>鄂汉药监械经营备20231541号</t>
  </si>
  <si>
    <t>湖北好健康善缘堂医药连锁有限公司正商分店</t>
  </si>
  <si>
    <t>91420111MACAERW794</t>
  </si>
  <si>
    <t>20250317</t>
  </si>
  <si>
    <t>湖北省武汉市洪山区青菱西路以东、白沙五路以南、滨河路以北(B地块)新建居住项目(正商金域世家)第19幢1层商3号-02号</t>
  </si>
  <si>
    <t>由湖北好健康善缘堂医药连锁有限公司统一配送</t>
  </si>
  <si>
    <t>李丹</t>
  </si>
  <si>
    <t>鄂汉药监械经营备20231255号</t>
  </si>
  <si>
    <t>武汉市威豪商贸有限公司</t>
  </si>
  <si>
    <t>91420111MAC9XQTL41</t>
  </si>
  <si>
    <t>湖北省武汉市洪山区珞狮南路147号未来城c栋6层608室</t>
  </si>
  <si>
    <t>杨威</t>
  </si>
  <si>
    <t>鄂汉药监械经营备20231417号</t>
  </si>
  <si>
    <t>武汉市百药邦大药房有限公司</t>
  </si>
  <si>
    <t>91420111MAC9P5PB65</t>
  </si>
  <si>
    <t>20230407</t>
  </si>
  <si>
    <t>湖北省武汉市洪山区文化大道555号融科智谷工业园项目(二期)B2楼1-2层03-2号</t>
  </si>
  <si>
    <t>冯佩</t>
  </si>
  <si>
    <t>刘璋</t>
  </si>
  <si>
    <t>鄂汉药监械经营备20231032号</t>
  </si>
  <si>
    <t>湖北鹿游网络科技有限公司</t>
  </si>
  <si>
    <t>91420111MAC9N5TM06</t>
  </si>
  <si>
    <t>20230315</t>
  </si>
  <si>
    <t>湖北省武汉市洪山区鲁磨路6号华中科技大学紫菘教师公寓C栋（联峰大厦）14层5-2号</t>
  </si>
  <si>
    <t>武汉市洪山区珞狮南路147号未来城A栋21层2105室</t>
  </si>
  <si>
    <t>黄凯</t>
  </si>
  <si>
    <t>鄂汉药监械经营备20231244号</t>
  </si>
  <si>
    <t>武汉市宝谷老百姓医药大药房</t>
  </si>
  <si>
    <t>91420111MAC70DEA14</t>
  </si>
  <si>
    <t>20241104</t>
  </si>
  <si>
    <t>湖北省武汉市洪山区鲁磨路388号中国地质大学东区宝谷创新创业中心(025)2-5-2号</t>
  </si>
  <si>
    <t>由老百姓大药房连锁（湖北）有限公司统一配送</t>
  </si>
  <si>
    <t>高雄建</t>
  </si>
  <si>
    <t>王中锋</t>
  </si>
  <si>
    <t>鄂汉药监械经营备20230726号</t>
  </si>
  <si>
    <t>湖北广美医药有限公司五环大药房分公司</t>
  </si>
  <si>
    <t>91420111MAC6NLR92Y</t>
  </si>
  <si>
    <t>20240320</t>
  </si>
  <si>
    <t>湖北省武汉市洪山区卓刀泉路五环社区271号3栋附1号</t>
  </si>
  <si>
    <t>鄂汉药监械经营备20231209号</t>
  </si>
  <si>
    <t>湖北优集医疗器械有限公司</t>
  </si>
  <si>
    <t>91420111MAC5XUWF19</t>
  </si>
  <si>
    <t>20230327</t>
  </si>
  <si>
    <t>湖北省武汉市洪山区烽胜路21号保利新武昌三区1栋一单元1-2层(6)号商铺号-1</t>
  </si>
  <si>
    <t>黄登</t>
  </si>
  <si>
    <t>鄂汉食药监械经营备20224564号</t>
  </si>
  <si>
    <t>武汉好生晟商贸有限公司</t>
  </si>
  <si>
    <t>91420111MAC4TW729T</t>
  </si>
  <si>
    <t>20221228</t>
  </si>
  <si>
    <t>湖北省武汉市洪山区珞狮路449号狮城名居2幢2层A43号</t>
  </si>
  <si>
    <t>黄华</t>
  </si>
  <si>
    <t>鄂汉食药监械经营备20224276号</t>
  </si>
  <si>
    <t>武汉捷益通医疗器械有限公司</t>
  </si>
  <si>
    <t>91420111MAC4KRHX31</t>
  </si>
  <si>
    <t>20221207</t>
  </si>
  <si>
    <t>武汉市洪山区虎泉路267号居住、商业金融业项目(五环广场)二栋一单元2层11-2号</t>
  </si>
  <si>
    <t>刘少虎</t>
  </si>
  <si>
    <t>鄂汉食药监械经营备20224565号</t>
  </si>
  <si>
    <t>湖北桥力康医疗器械有限公司</t>
  </si>
  <si>
    <t>91420111MAC484EE0A</t>
  </si>
  <si>
    <t>湖北省武汉市洪山区雄楚大道260号和成中心写字楼6层633室</t>
  </si>
  <si>
    <t>欧阳厉学</t>
  </si>
  <si>
    <t>鄂汉食药监械经营备20224138号</t>
  </si>
  <si>
    <t>武汉汉靖辉医疗器械有限责任公司</t>
  </si>
  <si>
    <t>91420111MAC2T1P19C</t>
  </si>
  <si>
    <t>20221130</t>
  </si>
  <si>
    <t>武汉市洪山区友谊大道与纺机路交汇处万盈国际A座塔楼10层1053号</t>
  </si>
  <si>
    <t>袁斌</t>
  </si>
  <si>
    <t>鄂汉食药监械经营备20224139号</t>
  </si>
  <si>
    <t>鄂汉食药监械经营备20223823号</t>
  </si>
  <si>
    <t>湖北御慈医生物科技有限公司</t>
  </si>
  <si>
    <t>91420111MAC288006N</t>
  </si>
  <si>
    <t>20221117</t>
  </si>
  <si>
    <t>武汉市洪山区民族大道159号紫菘大厦（枫尚国际）9层11室</t>
  </si>
  <si>
    <t>徐智超</t>
  </si>
  <si>
    <t>鄂汉食药监械经营备20224198号</t>
  </si>
  <si>
    <t>20221202</t>
  </si>
  <si>
    <t>武汉市洪山区民族大道159号紫菘大厦(枫尚国际)9层11室</t>
  </si>
  <si>
    <t>鄂汉食药监械经营备20230004号</t>
  </si>
  <si>
    <t>武汉辛曼瑶科技发展有限公司</t>
  </si>
  <si>
    <t>91420111MAC23K8R3D</t>
  </si>
  <si>
    <t>20230417</t>
  </si>
  <si>
    <t>武汉市洪山区珞南街八一路340号楚天府8幢13层13号房</t>
  </si>
  <si>
    <t>武汉市江岸区华隆路79号百步亭金桥二期集中商业、1号商业栋/单元1层26商室</t>
  </si>
  <si>
    <t>李菊梅</t>
  </si>
  <si>
    <t>李燕</t>
  </si>
  <si>
    <t>鄂汉食药监械经营备20230007号</t>
  </si>
  <si>
    <t>鄂汉食药监械经营备20222339号</t>
  </si>
  <si>
    <t>武汉亦铭同创商业运营管理有限公司</t>
  </si>
  <si>
    <t>91420111MAC039X85U</t>
  </si>
  <si>
    <t>20220914</t>
  </si>
  <si>
    <t>武汉市洪山区长虹桥路188号保利公园九里（四、五区）P5、P6、12号楼P6单元24层（35）办室</t>
  </si>
  <si>
    <t>洪山区团结大道1409号武汉保利城K1地块一期A13栋1单元12层2室</t>
  </si>
  <si>
    <t>谢亦铭</t>
  </si>
  <si>
    <t>鄂汉食药监械经营备20222340号</t>
  </si>
  <si>
    <t>鄂汉药监械经营备20230406号</t>
  </si>
  <si>
    <t>武汉志康成医疗生物科技有限公司</t>
  </si>
  <si>
    <t>91420111MAC004BH90</t>
  </si>
  <si>
    <t>20230119</t>
  </si>
  <si>
    <t>武汉市洪山区雄楚大道452号保利蓝海郡G2栋3层5室</t>
  </si>
  <si>
    <t>樊露</t>
  </si>
  <si>
    <t>鄂汉食药监械经营备20222598号</t>
  </si>
  <si>
    <t>武汉市曦瑞商贸有限公司</t>
  </si>
  <si>
    <t>91420111MABYFNWM6Q</t>
  </si>
  <si>
    <t>20220930</t>
  </si>
  <si>
    <t>武汉市洪山区南李路圣爱米伦科研部分A栋2单元1层2室</t>
  </si>
  <si>
    <t>乐丹</t>
  </si>
  <si>
    <t>鄂汉药监械经营备20234110号</t>
  </si>
  <si>
    <t>武汉泽兰健康咨询有限公司</t>
  </si>
  <si>
    <t>91420111MABXMQLF49</t>
  </si>
  <si>
    <t>20230920</t>
  </si>
  <si>
    <t>武汉市洪山区三鸿领域C1栋3、5、6号栋3号商铺2楼201</t>
  </si>
  <si>
    <t>代红容</t>
  </si>
  <si>
    <t>鄂汉药监械经营备20234112号</t>
  </si>
  <si>
    <t>鄂汉食药监械经营备20222541号</t>
  </si>
  <si>
    <t>武汉康尔佳药房有限公司爱尚里店</t>
  </si>
  <si>
    <t>91420111MABXENBQ9A</t>
  </si>
  <si>
    <t>20220927</t>
  </si>
  <si>
    <t>武汉市洪山区才汇巷保利城六期1号楼商1 (爱尚里)</t>
  </si>
  <si>
    <t>——</t>
  </si>
  <si>
    <t>连静</t>
  </si>
  <si>
    <t>鄂汉药监械经营备20240161号</t>
  </si>
  <si>
    <t>20240116</t>
  </si>
  <si>
    <t>武汉市洪山区才汇巷保利城六期1号楼商1(爱尚里)</t>
  </si>
  <si>
    <t>鄂汉药监械经营备20231494号</t>
  </si>
  <si>
    <t>湖北汇亦佳商贸有限公司</t>
  </si>
  <si>
    <t>91420111MABW39Y890</t>
  </si>
  <si>
    <t>20230412</t>
  </si>
  <si>
    <t>湖北省武汉市洪山区北洋桥西路绿景苑港东名居一期7栋110号商铺</t>
  </si>
  <si>
    <t>黄腾</t>
  </si>
  <si>
    <t>彭少康</t>
  </si>
  <si>
    <t>鄂汉食药监械经营备20221870号</t>
  </si>
  <si>
    <t>武汉市赫丽敷生物科技有限公司</t>
  </si>
  <si>
    <t>91420111MABUXLY83K</t>
  </si>
  <si>
    <t>20220803</t>
  </si>
  <si>
    <t>武汉市洪山区珞南街珞狮路449号狮城名居2幢2层44号</t>
  </si>
  <si>
    <t>柯艺菲</t>
  </si>
  <si>
    <t>方宇辉</t>
  </si>
  <si>
    <t>鄂汉食药监械经营备20221939号</t>
  </si>
  <si>
    <t>20220810</t>
  </si>
  <si>
    <t>鄂汉食药监械经营备20222467号</t>
  </si>
  <si>
    <t>武汉普颐堂大药房连锁有限公司金地自在城分店</t>
  </si>
  <si>
    <t>91420111MABUE50T15</t>
  </si>
  <si>
    <t>20220921</t>
  </si>
  <si>
    <t>武汉市洪山区和平街五丰村金地自在城1幢1-2层12号商铺</t>
  </si>
  <si>
    <t>肖模龙</t>
  </si>
  <si>
    <t>鄂汉药监械经营备20231758号</t>
  </si>
  <si>
    <t>武汉焘彦励商贸有限公司</t>
  </si>
  <si>
    <t>91420111MABTDXG308</t>
  </si>
  <si>
    <t>20240306</t>
  </si>
  <si>
    <t>湖北省武汉市洪山区珞珈山路19号高科技产业大楼1栋14层1403室</t>
  </si>
  <si>
    <t>李涛</t>
  </si>
  <si>
    <t>鄂汉食药监械经营备20221861号</t>
  </si>
  <si>
    <t>武汉御指康医药科技有限公司</t>
  </si>
  <si>
    <t>91420111MABR6XL24H</t>
  </si>
  <si>
    <t>20220802</t>
  </si>
  <si>
    <t>武汉市洪山区瑞丰路111号东湖城K1地块二期27栋单元1-2层商6号</t>
  </si>
  <si>
    <t>陈绍虎</t>
  </si>
  <si>
    <t>张丽</t>
  </si>
  <si>
    <t>鄂汉食药监械经营备20221630号</t>
  </si>
  <si>
    <t>武汉永铭医疗器械有限公司</t>
  </si>
  <si>
    <t>91420111MABQW5260D</t>
  </si>
  <si>
    <t>20220714</t>
  </si>
  <si>
    <t>武汉市洪山区雄楚大街428号1栋1-2层2层05C</t>
  </si>
  <si>
    <t>熊梦月</t>
  </si>
  <si>
    <t>鄂汉食药监械经营备20221469号</t>
  </si>
  <si>
    <t>武汉玖仑宵贸易有限公司</t>
  </si>
  <si>
    <t>91420111MABQ5QJL11</t>
  </si>
  <si>
    <t>20220705</t>
  </si>
  <si>
    <t>武汉市洪山区东信路特1号金梭花园5栋3单元1层01号-2A</t>
  </si>
  <si>
    <t>张经纬</t>
  </si>
  <si>
    <t>鄂汉食药监械经营备20221473号</t>
  </si>
  <si>
    <t>武汉源美科技有限公司</t>
  </si>
  <si>
    <t>91420111MABNL2XR9D</t>
  </si>
  <si>
    <t>武汉市洪山区青菱乡红霞村福星惠誉东澜岸一期第1幢24层10-11室</t>
  </si>
  <si>
    <t>马文胜</t>
  </si>
  <si>
    <t>鄂汉食药监械经营备20221084号</t>
  </si>
  <si>
    <t>武汉乐美康生物科技有限公司</t>
  </si>
  <si>
    <t>91420111MABNK30PX4</t>
  </si>
  <si>
    <t>20220527</t>
  </si>
  <si>
    <t>武汉市洪山区和平乡东方红村1幢1-6层4层30号(青禾院子2号楼)</t>
  </si>
  <si>
    <t>王继淜</t>
  </si>
  <si>
    <t>鄂汉药监械经营备20231533号</t>
  </si>
  <si>
    <t>湖北惠之堂药业连锁有限公司马湖店</t>
  </si>
  <si>
    <t>91420111MABMTF1J8X</t>
  </si>
  <si>
    <t>20230413</t>
  </si>
  <si>
    <t>武汉市洪山区狮子山街马湖村保利心语十区B集中商业（幢）1单元1层2号房-1</t>
  </si>
  <si>
    <t>由湖北惠之堂药业连锁有限公司统一配送</t>
  </si>
  <si>
    <t>黄书龙</t>
  </si>
  <si>
    <t>黄书芳</t>
  </si>
  <si>
    <t>鄂汉食药监械经营备20220514号</t>
  </si>
  <si>
    <t>武汉晨星泽科技有限公司</t>
  </si>
  <si>
    <t>91420111MA7M5TEA7G</t>
  </si>
  <si>
    <t>20220330</t>
  </si>
  <si>
    <t>武汉市洪山区珞南街武珞路717号兆富国际大厦1栋12层19号</t>
  </si>
  <si>
    <t>李洪登</t>
  </si>
  <si>
    <t>鄂汉食药监械经营备20220534号</t>
  </si>
  <si>
    <t>武汉明氏老铺电子商务有限公司</t>
  </si>
  <si>
    <t>91420111MA7KM3GC6B</t>
  </si>
  <si>
    <t>20220401</t>
  </si>
  <si>
    <t>武汉市洪山区狮子山街珞狮路14号学生公寓J栋1-2层5号及6号-1</t>
  </si>
  <si>
    <t>王汉波</t>
  </si>
  <si>
    <t>鄂汉食药监械经营备20220643号</t>
  </si>
  <si>
    <t>固源本信（武汉）科技投资发展有限公司</t>
  </si>
  <si>
    <t>91420111MA7KG09E7C</t>
  </si>
  <si>
    <t>20220414</t>
  </si>
  <si>
    <t>武汉市洪山区徐东大街143号华腾园5栋1-2层商3号-07</t>
  </si>
  <si>
    <t>武汉市东西湖区东西湖大道2127号汽车配件生产项目3号生产车间/单元1-6层/号</t>
  </si>
  <si>
    <t>金圆</t>
  </si>
  <si>
    <t>鄂汉药监械经营备20234224号</t>
  </si>
  <si>
    <t>武汉御萃美容护肤有限公司</t>
  </si>
  <si>
    <t>91420111MA7JYRY024</t>
  </si>
  <si>
    <t>20230928</t>
  </si>
  <si>
    <t>武汉市洪山区欢乐大道9号正堂IBO时代1号楼14层3号</t>
  </si>
  <si>
    <t>柳冰洁</t>
  </si>
  <si>
    <t>鄂汉药监械经营备20234226号</t>
  </si>
  <si>
    <t>鄂汉食药监械经营备20220449号</t>
  </si>
  <si>
    <t>怀瑾大药房武汉有限责任公司</t>
  </si>
  <si>
    <t>91420111MA7H86M80W</t>
  </si>
  <si>
    <t>20240726</t>
  </si>
  <si>
    <t>洪山区马湖路2号保利心语四区4-4栋1层S13室</t>
  </si>
  <si>
    <t>熊佳奇</t>
  </si>
  <si>
    <t>李红花</t>
  </si>
  <si>
    <t>鄂汉食药监械经营备20192050号</t>
  </si>
  <si>
    <t>武汉市纽艾云健康科技有限公司</t>
  </si>
  <si>
    <t>91420111MA4L0A5E72</t>
  </si>
  <si>
    <t>20191210</t>
  </si>
  <si>
    <t>洪山区野芷湖西路16号创意天地4层401室</t>
  </si>
  <si>
    <t>李奎阳</t>
  </si>
  <si>
    <t>鄂汉食药监械经营备20201073号</t>
  </si>
  <si>
    <t>武汉蜜特翁健康管理有限公司</t>
  </si>
  <si>
    <t>91420111MA4KYNB78C</t>
  </si>
  <si>
    <t>20200728</t>
  </si>
  <si>
    <t>洪山区南李路27号圣爱米伦科研部分B单元13层2室</t>
  </si>
  <si>
    <t>陈文荣</t>
  </si>
  <si>
    <t>鄂汉食药监械经营备20221536号</t>
  </si>
  <si>
    <t>武汉科妍致美生物科技有限公司</t>
  </si>
  <si>
    <t>91420111MA4KWWGE03</t>
  </si>
  <si>
    <t>20220708</t>
  </si>
  <si>
    <t>洪山区珞瑜路78号长江传媒大厦1206室</t>
  </si>
  <si>
    <t>卫浪</t>
  </si>
  <si>
    <t>鄂汉食药监械经营备2018GP001号</t>
  </si>
  <si>
    <t>武汉嘉检惠科贸有限公司</t>
  </si>
  <si>
    <t>91420111MA4KWNEN7A</t>
  </si>
  <si>
    <t>20190801</t>
  </si>
  <si>
    <t>洪山区雄楚大道街229-1号春林庭苑综合楼A座1单元20层1室</t>
  </si>
  <si>
    <t>洪山区雄楚大道街229-1号春林庭苑综合楼A座1单元1205室</t>
  </si>
  <si>
    <t>童莉娟</t>
  </si>
  <si>
    <t>鄂汉食药监械经营备2017G033号</t>
  </si>
  <si>
    <t>武汉康每乐药房有限公司港东名居店</t>
  </si>
  <si>
    <t>91420111MA4KUQ63X4</t>
  </si>
  <si>
    <t>20170725</t>
  </si>
  <si>
    <t>武汉市洪山区北洋桥路绿景苑港东名居第3栋1层10号房</t>
  </si>
  <si>
    <t/>
  </si>
  <si>
    <t>刘涛</t>
  </si>
  <si>
    <t>鄂汉食药监械经营备2018G010号</t>
  </si>
  <si>
    <t>武汉美好仁家远程健康管理有限公司</t>
  </si>
  <si>
    <t>91420111MA4KU9E42J</t>
  </si>
  <si>
    <t>20181016</t>
  </si>
  <si>
    <t>武汉市洪山区洪山街道武汉创意天地一期创意工坊10幢4层2号</t>
  </si>
  <si>
    <t>石鹭</t>
  </si>
  <si>
    <t>鄂汉食药监械经营备2017GP034号</t>
  </si>
  <si>
    <t>武汉金贵爷电子商务有限公司</t>
  </si>
  <si>
    <t>91420111MA4KTAD19Y</t>
  </si>
  <si>
    <t>20170615</t>
  </si>
  <si>
    <t>洪山区珞喻路20号阜华大厦D单元2102A室</t>
  </si>
  <si>
    <t>石文生</t>
  </si>
  <si>
    <t>鄂汉食药监械经营备2017GP014号/</t>
  </si>
  <si>
    <t>武汉木兰千金电子商务有限公司</t>
  </si>
  <si>
    <t>91420111MA4KT68H70</t>
  </si>
  <si>
    <t>20170424</t>
  </si>
  <si>
    <t>洪山区珞喻路78号长江传媒大厦主体建筑21层02-04房</t>
  </si>
  <si>
    <t>张琦</t>
  </si>
  <si>
    <t>鄂汉食药监械经营备2017G018号</t>
  </si>
  <si>
    <t>湖北心连心药房连锁有限责任公司南国都市店</t>
  </si>
  <si>
    <t>91420111MA4KRUY912</t>
  </si>
  <si>
    <t>20170505</t>
  </si>
  <si>
    <t>洪山区白沙洲大道南国都市二期21幢52-53号</t>
  </si>
  <si>
    <t>张伟华</t>
  </si>
  <si>
    <t>肖国祥</t>
  </si>
  <si>
    <t>鄂汉食药监械经营备2017GP028号</t>
  </si>
  <si>
    <t>武汉航博顺医疗器械有限公司</t>
  </si>
  <si>
    <t>91420111MA4KRQ6GX2</t>
  </si>
  <si>
    <t>20170606</t>
  </si>
  <si>
    <t>武汉市洪山区珞狮南路519号明泽丽湾1栋B单元21层04-06号</t>
  </si>
  <si>
    <t>卢德重</t>
  </si>
  <si>
    <t>鄂汉食药监械经营备2017GP010号(更)</t>
  </si>
  <si>
    <t>武汉华美康诚科技发展有限公司</t>
  </si>
  <si>
    <t>91420111MA4KRFQ225</t>
  </si>
  <si>
    <t>20170411</t>
  </si>
  <si>
    <t>洪山区徐东大街32-38号中力企业大厦16层5号</t>
  </si>
  <si>
    <t>张滔</t>
  </si>
  <si>
    <t>鄂汉食药监械经营备2017GP029号</t>
  </si>
  <si>
    <t>湖北龙川医疗科技有限公司</t>
  </si>
  <si>
    <t>91420111MA4KR38B9J</t>
  </si>
  <si>
    <t>20170607</t>
  </si>
  <si>
    <t>武汉市洪山区书城路170号鸿城家园6号楼506室</t>
  </si>
  <si>
    <t>闫清</t>
  </si>
  <si>
    <t>鄂汉食药监械经营备20210047号</t>
  </si>
  <si>
    <t>武汉天空树商贸有限公司</t>
  </si>
  <si>
    <t>91420111MA4KQQJD2P</t>
  </si>
  <si>
    <t>20210111</t>
  </si>
  <si>
    <t>洪山区珞南街449号狮城名居第2幢商3层02号</t>
  </si>
  <si>
    <t>张宇</t>
  </si>
  <si>
    <t>鄂汉食药监械经营备2017G025号</t>
  </si>
  <si>
    <t>武汉贝克大药房连锁有限公司华师东门店</t>
  </si>
  <si>
    <t>91420111MA4KQMR9X9</t>
  </si>
  <si>
    <t>20170609</t>
  </si>
  <si>
    <t>武汉市洪山区珞南街卓刀泉20号科技公寓</t>
  </si>
  <si>
    <t>崔孝刚</t>
  </si>
  <si>
    <t>徐羡平</t>
  </si>
  <si>
    <t>鄂汉食药监械经营备2017G002号</t>
  </si>
  <si>
    <t>武汉永利启康医疗器械有限公司</t>
  </si>
  <si>
    <t>91420111MA4KQML75G</t>
  </si>
  <si>
    <t>20170118</t>
  </si>
  <si>
    <t>武汉市洪山区珞南街武珞村2-4号1层2-4室</t>
  </si>
  <si>
    <t>闵小勇</t>
  </si>
  <si>
    <t>鄂汉食药监械经营备2017003号</t>
  </si>
  <si>
    <t>武汉普安药房有限公司狮城名居店</t>
  </si>
  <si>
    <t>91420111MA4KQ8153E</t>
  </si>
  <si>
    <t>20170327</t>
  </si>
  <si>
    <t>洪山区珞南街珞狮路449号狮城名居中商平价雄楚店一楼外</t>
  </si>
  <si>
    <t>徐晓峰</t>
  </si>
  <si>
    <t>王雪琴</t>
  </si>
  <si>
    <t>鄂汉食药监械经营备2017GP007号</t>
  </si>
  <si>
    <t>武汉华盛百川科技有限公司</t>
  </si>
  <si>
    <t>91420111MA4KPW84XE</t>
  </si>
  <si>
    <t>20170209</t>
  </si>
  <si>
    <t>洪山区珞珈山路19号高科技产业大楼1栋2层22室</t>
  </si>
  <si>
    <t>谌川</t>
  </si>
  <si>
    <t>鄂汉食药监械经营备2016G336号</t>
  </si>
  <si>
    <t>武汉康趣网络科技有限公司</t>
  </si>
  <si>
    <t>91420111MA4KPRM533</t>
  </si>
  <si>
    <t>20161207</t>
  </si>
  <si>
    <t>武汉市洪山区关山街道民族大道182号中南民族大学当代学生公寓3A一楼创业工作室</t>
  </si>
  <si>
    <t>谭京利</t>
  </si>
  <si>
    <t>鄂汉食药监械经营备2016G330号</t>
  </si>
  <si>
    <t>武汉千海兴龙大药房有限公司金鹤园分店</t>
  </si>
  <si>
    <t>91420111MA4KP9TQ06</t>
  </si>
  <si>
    <t>20161118</t>
  </si>
  <si>
    <t>武汉市洪山区和平街道大洲村建一南路汇誉市场2楼201号</t>
  </si>
  <si>
    <t>王红梅</t>
  </si>
  <si>
    <t>鄂汉食药监械经营备20161399号</t>
  </si>
  <si>
    <t>武汉康齐百泰医疗器械有限公司</t>
  </si>
  <si>
    <t>91420111MA4KP5M885</t>
  </si>
  <si>
    <t>20161101</t>
  </si>
  <si>
    <t>武汉市洪山区野芷湖西路马湖新村社区特一号马湖商贸楼2号1楼1-017号</t>
  </si>
  <si>
    <t>黄炫德</t>
  </si>
  <si>
    <t>鄂汉食药监械经营备20161365号</t>
  </si>
  <si>
    <t>武汉立闻艺辰医疗科技有限公司</t>
  </si>
  <si>
    <t>91420111MA4KNUWQ6E</t>
  </si>
  <si>
    <t>20161024</t>
  </si>
  <si>
    <t>武汉市洪山区白沙洲大道特2号华中城市场10号楼3层3-5号商铺</t>
  </si>
  <si>
    <t>程雯</t>
  </si>
  <si>
    <t>鄂汉食药监械经营备20161277号</t>
  </si>
  <si>
    <t>湖北倍视力教育科技有限公司</t>
  </si>
  <si>
    <t>91420111MA4KNHG9XR</t>
  </si>
  <si>
    <t>20160921</t>
  </si>
  <si>
    <t>武汉市洪山区鲁磨路6号华中科技大学紫菘教师公寓C幢1505室</t>
  </si>
  <si>
    <t>马宁</t>
  </si>
  <si>
    <t>郭永春</t>
  </si>
  <si>
    <t>鄂汉食药监械经营备2017GP002号</t>
  </si>
  <si>
    <t>武汉健乐洋医药科技有限公司</t>
  </si>
  <si>
    <t>91420111MA4KNHBL6H</t>
  </si>
  <si>
    <t>20170105</t>
  </si>
  <si>
    <t>武汉市洪山区珞瑜路716号华乐商务中心6层8号</t>
  </si>
  <si>
    <t>施利华</t>
  </si>
  <si>
    <t>鄂汉食药监械经营备20161281号</t>
  </si>
  <si>
    <t>武汉天煜恒商贸有限公司</t>
  </si>
  <si>
    <t>91420111MA4KNH6617</t>
  </si>
  <si>
    <t>20160922</t>
  </si>
  <si>
    <t>武汉市洪山区白沙洲大道161号白沙洲宏伟建筑机械大市场1栋4楼51-54号</t>
  </si>
  <si>
    <t>汤克照</t>
  </si>
  <si>
    <t>鄂汉食药监械经营备20161288号</t>
  </si>
  <si>
    <t>武汉泰和秦商贸有限公司</t>
  </si>
  <si>
    <t>91420111MA4KNDRR69</t>
  </si>
  <si>
    <t>20160927</t>
  </si>
  <si>
    <t>洪山区珞狮南路147号未来城C栋1015室</t>
  </si>
  <si>
    <t>云兆坤</t>
  </si>
  <si>
    <t>鄂汉食药监械经营备2016G306号</t>
  </si>
  <si>
    <t>武汉市传福堂医疗器械有限公司徐东分公司</t>
  </si>
  <si>
    <t>91420111MA4KNC6Q1M</t>
  </si>
  <si>
    <t>20160920</t>
  </si>
  <si>
    <t>武汉市洪山区徐东路岳家咀东湖花园小区8幢1层103号房</t>
  </si>
  <si>
    <t>武汉市洪山区洪山街道徐东路岳家咀东湖花园小区8幢1层103号房</t>
  </si>
  <si>
    <t>*********</t>
  </si>
  <si>
    <t>邓乾海</t>
  </si>
  <si>
    <t>鄂汉食药监械经营备20161190号</t>
  </si>
  <si>
    <t>武汉百汇诚品商贸有限公司</t>
  </si>
  <si>
    <t>91420111MA4KNBAB1P</t>
  </si>
  <si>
    <t>20160901</t>
  </si>
  <si>
    <t>武汉市洪山区雄楚大街与珞狮南路交汇处武汉南国雄楚广场主题家居馆A2、A4幢A2单元17层18号楼</t>
  </si>
  <si>
    <t>马兰</t>
  </si>
  <si>
    <t>鄂汉食药监械经营备20161161号</t>
  </si>
  <si>
    <t>武汉普胜康健商贸有限公司</t>
  </si>
  <si>
    <t>91420111MA4KNANK59</t>
  </si>
  <si>
    <t>20160824</t>
  </si>
  <si>
    <t>武汉市洪山区书城路文祥路窝牛创意大厦0615室</t>
  </si>
  <si>
    <t>徐满姣</t>
  </si>
  <si>
    <t>胡学锋</t>
  </si>
  <si>
    <t>鄂汉食药监械经营备2017GP035号</t>
  </si>
  <si>
    <t>武汉惠众康商贸有限公司</t>
  </si>
  <si>
    <t>91420111MA4KN5KN7D</t>
  </si>
  <si>
    <t>20170616</t>
  </si>
  <si>
    <t>武汉市洪山区友谊大道898号开来九洲国际栋A单元9层903室</t>
  </si>
  <si>
    <t>苏玉华</t>
  </si>
  <si>
    <t>鄂汉食药监械经营备2016G296号</t>
  </si>
  <si>
    <t>湖北美罗汇健康药房有限公司理工店</t>
  </si>
  <si>
    <t>91420111MA4KN4RE5R</t>
  </si>
  <si>
    <t>武汉市洪山区珞狮路14号学生公寓J栋1-2层8号</t>
  </si>
  <si>
    <t>由湖北美罗汇健康药房有限公司统一配送</t>
  </si>
  <si>
    <t>王立优</t>
  </si>
  <si>
    <t>鄂汉食药监械经营备2016G272号</t>
  </si>
  <si>
    <t>湖北同济堂药房有限公司湖工药店</t>
  </si>
  <si>
    <t>91420111MA4KMWQ136</t>
  </si>
  <si>
    <t>20160704</t>
  </si>
  <si>
    <t>湖北省武汉市洪山区湖工武南商场11号</t>
  </si>
  <si>
    <t>武汉市洪山区湖工武南商场11号</t>
  </si>
  <si>
    <t>李炳军</t>
  </si>
  <si>
    <t>鄂汉食药监械经营备2016G293号</t>
  </si>
  <si>
    <t>武汉拜安博大药房有限公司</t>
  </si>
  <si>
    <t>91420111MA4KMTE19H</t>
  </si>
  <si>
    <t>20160818</t>
  </si>
  <si>
    <t>湖北省武汉市洪山区珞喻路312号238-2号门面</t>
  </si>
  <si>
    <t>洪流</t>
  </si>
  <si>
    <t>谈凤莲</t>
  </si>
  <si>
    <t>鄂汉食药监械经营备20160721号</t>
  </si>
  <si>
    <t>武汉鑫亿腾飞科技有限公司</t>
  </si>
  <si>
    <t>91420111MA4KMKRQ1C</t>
  </si>
  <si>
    <t>20160530</t>
  </si>
  <si>
    <t>武汉市洪山区雄楚大街938号洪福添美城市广场7栋1单元22层01室</t>
  </si>
  <si>
    <t>陈乔</t>
  </si>
  <si>
    <t>鄂汉食药监械经营备20160752号</t>
  </si>
  <si>
    <t>武汉万美德力科技发展有限公司</t>
  </si>
  <si>
    <t>91420111MA4KMJMK8Y</t>
  </si>
  <si>
    <t>20160801</t>
  </si>
  <si>
    <t>武汉市洪山区爱家国际华城一期一区5号商业栋D区226室</t>
  </si>
  <si>
    <t>武汉市洪山区和平街道</t>
  </si>
  <si>
    <t>孙婷</t>
  </si>
  <si>
    <t>鄂汉食药监械经营备20160488号</t>
  </si>
  <si>
    <t>武汉元庆亿科技有限公司</t>
  </si>
  <si>
    <t>91420111MA4KMFDN4J</t>
  </si>
  <si>
    <t>20160504</t>
  </si>
  <si>
    <t>武汉市洪山区鲁磨路118号国光大厦B座1501室</t>
  </si>
  <si>
    <t>吕文</t>
  </si>
  <si>
    <t>鄂汉食药监械经营备号2016G072</t>
  </si>
  <si>
    <t>湖北金药堂大药房连锁有限公司工业四路店</t>
  </si>
  <si>
    <t>91420111MA4KMB9R0M</t>
  </si>
  <si>
    <t>20160429</t>
  </si>
  <si>
    <t>武汉市洪山区和平乡东方红村工业四路106街坊附1号门面</t>
  </si>
  <si>
    <t>由湖北金药堂大药房连锁有限公司统一配送</t>
  </si>
  <si>
    <t>---</t>
  </si>
  <si>
    <t>饶慧琴</t>
  </si>
  <si>
    <t>鄂汉食药监械经营备20160414号</t>
  </si>
  <si>
    <t>武汉家之乐医疗科技有限公司</t>
  </si>
  <si>
    <t>91420111MA4KM9GK2Y</t>
  </si>
  <si>
    <t>20160413</t>
  </si>
  <si>
    <t>武汉市洪山区洪山街红旗欣居商业街E2-201号</t>
  </si>
  <si>
    <t>张美云</t>
  </si>
  <si>
    <t>鄂汉食药监械经营备20160211号</t>
  </si>
  <si>
    <t>武汉中新福瑞生物科技有限公司</t>
  </si>
  <si>
    <t>91420111MA4KM0969E</t>
  </si>
  <si>
    <t>20160303</t>
  </si>
  <si>
    <t>武汉市洪山区南湖花园雅安路北港佳和云居商业楼2号楼302室</t>
  </si>
  <si>
    <t>王琼群</t>
  </si>
  <si>
    <t>鄂汉食药监械经营备2016G246号</t>
  </si>
  <si>
    <t>湖北美罗汇健康药房有限公司武汉关山分店</t>
  </si>
  <si>
    <t>91420111MA4KLYW2X5</t>
  </si>
  <si>
    <t>20170317</t>
  </si>
  <si>
    <t>武汉市洪山区关山街道雄楚大道1021号明珠花园4幢1层22号</t>
  </si>
  <si>
    <t>武汉市洪山区关山街道</t>
  </si>
  <si>
    <t>于智慧</t>
  </si>
  <si>
    <t>范家才</t>
  </si>
  <si>
    <t>鄂汉食药监械经营备20160145号</t>
  </si>
  <si>
    <t>武汉睿翔佳成商贸有限公司</t>
  </si>
  <si>
    <t>91420111MA4KLWMH3X</t>
  </si>
  <si>
    <t>20160204</t>
  </si>
  <si>
    <t>武汉市洪山区烽火村白沙洲大道与江国路交汇处中亚模具工程塑料有限公司14幢201室</t>
  </si>
  <si>
    <t>李亚旭</t>
  </si>
  <si>
    <t>鄂汉食药监械经营备20160148号</t>
  </si>
  <si>
    <t>武汉鸿杰亿兴商贸有限公司</t>
  </si>
  <si>
    <t>91420111MA4KLWLWX4</t>
  </si>
  <si>
    <t>武汉市洪山区洪山街红旗欣居商业街E2-103号商铺</t>
  </si>
  <si>
    <t>孙红杰</t>
  </si>
  <si>
    <t>鄂汉食药监械经营备2016GP007号</t>
  </si>
  <si>
    <t>华创普惠医疗器械（武汉）有限公司</t>
  </si>
  <si>
    <t>91420111MA4KLWLR93</t>
  </si>
  <si>
    <t>20161213</t>
  </si>
  <si>
    <t>武汉市洪山区洪山街马湖村武汉创意天地10号楼5层7号房</t>
  </si>
  <si>
    <t>高环球</t>
  </si>
  <si>
    <t>郑国征</t>
  </si>
  <si>
    <t>鄂汉食药监械经营备20160124号</t>
  </si>
  <si>
    <t>武汉美姿成人商贸有限公司</t>
  </si>
  <si>
    <t>91420111MA4KLU6L97</t>
  </si>
  <si>
    <t>20160129</t>
  </si>
  <si>
    <t>武汉市洪山区珞喻路312号东科楼第一层1126号</t>
  </si>
  <si>
    <t>黄成贵</t>
  </si>
  <si>
    <t>鄂汉食药监械经营备20160123号</t>
  </si>
  <si>
    <t>武汉市觅趣商贸有限公司</t>
  </si>
  <si>
    <t>91420111MA4KLTJH6P</t>
  </si>
  <si>
    <t>武汉市洪山区珞喻路312号东科楼二层2127室</t>
  </si>
  <si>
    <t>陈敏芬</t>
  </si>
  <si>
    <t>鄂汉食药监械经营备号2016G010</t>
  </si>
  <si>
    <t>武汉海王星辰医药连锁有限公司珞瑜路二店</t>
  </si>
  <si>
    <t>91420111MA4KLPNK5P</t>
  </si>
  <si>
    <t>20160113</t>
  </si>
  <si>
    <t>洪山区珞瑜路281号融科珞瑜路95号项目一期T1栋-1层7号商铺</t>
  </si>
  <si>
    <t>武汉市硚口区工农路特1号</t>
  </si>
  <si>
    <t>黄海标</t>
  </si>
  <si>
    <t>鲁顺蓉</t>
  </si>
  <si>
    <t>鄂汉食药监械经营备号2016G008</t>
  </si>
  <si>
    <t>武汉给力惠电子商务有限公司</t>
  </si>
  <si>
    <t>91420111MA4KLP1F49</t>
  </si>
  <si>
    <t>20160106</t>
  </si>
  <si>
    <t>洪山区野芷湖西路创意天地10栋1503室</t>
  </si>
  <si>
    <t>洪山区街道口珞狮北路80号书香门第1003室</t>
  </si>
  <si>
    <t>陈永东</t>
  </si>
  <si>
    <t>郑创</t>
  </si>
  <si>
    <t>鄂汉食药监械经营备20160068号</t>
  </si>
  <si>
    <t>武汉瑞鸿昌生物科技有限公司</t>
  </si>
  <si>
    <t>91420111MA4KLNU86L</t>
  </si>
  <si>
    <t>20160115</t>
  </si>
  <si>
    <t>洪山区徐东大道301号团结小区（三期）商住楼2单元26层1号</t>
  </si>
  <si>
    <t>王超</t>
  </si>
  <si>
    <t>鄂汉食药监械经营备20160059号</t>
  </si>
  <si>
    <t>武汉喜乐康医疗科技有限公司</t>
  </si>
  <si>
    <t>91420111MA4KLL1C90</t>
  </si>
  <si>
    <t>20160114</t>
  </si>
  <si>
    <t>武汉市洪山区徐东路23号鹏程花园10栋1层3室</t>
  </si>
  <si>
    <t>寇腾</t>
  </si>
  <si>
    <t>鄂汉食药监械经营备20160033号</t>
  </si>
  <si>
    <t>武汉市沃瑞康医疗器械有限责任公司</t>
  </si>
  <si>
    <t>91420111MA4KLH7R9R</t>
  </si>
  <si>
    <t>20160108</t>
  </si>
  <si>
    <t>武汉市洪山区青菱街红霞村华中城市场3号楼3层2-2号</t>
  </si>
  <si>
    <t>胡跃</t>
  </si>
  <si>
    <t>鄂汉食药监械经营备号2016G049</t>
  </si>
  <si>
    <t>武汉修正堂大药房连锁经营有限公司百益店</t>
  </si>
  <si>
    <t>91420111MA4KLG1E1C</t>
  </si>
  <si>
    <t>20160324</t>
  </si>
  <si>
    <t>武汉市洪山区雄楚大街489号领秀城6栋1层02室</t>
  </si>
  <si>
    <t>-</t>
  </si>
  <si>
    <t>余雯惠</t>
  </si>
  <si>
    <t>鄂汉食药监械经营备号2016G001</t>
  </si>
  <si>
    <t>湖北美罗圣汇健康药房有限公司关山分店</t>
  </si>
  <si>
    <t>91420111MA4KLEM48T</t>
  </si>
  <si>
    <t>20160104</t>
  </si>
  <si>
    <t>洪山区雄楚大街1021号明珠花园4幢1层22号</t>
  </si>
  <si>
    <t>鄂汉食药监械经营备20151008号</t>
  </si>
  <si>
    <t>祖医堂(武汉)健康管理有限公司</t>
  </si>
  <si>
    <t>91420111MA4KLDEX10</t>
  </si>
  <si>
    <t>20151123</t>
  </si>
  <si>
    <t>洪山区珞珈山路附7号珞珈山大厦主楼17层1707室</t>
  </si>
  <si>
    <t>鄂汉食药监械经营备号2015G120</t>
  </si>
  <si>
    <t>湖北美罗圣汇健康药房有限公司理工店</t>
  </si>
  <si>
    <t>91420111MA4KLDBD97</t>
  </si>
  <si>
    <t>20151126</t>
  </si>
  <si>
    <t>吴琼</t>
  </si>
  <si>
    <t>刘平</t>
  </si>
  <si>
    <t>鄂汉食药监械经营备2019GP006号</t>
  </si>
  <si>
    <t>武汉普康立医疗科技有限公司</t>
  </si>
  <si>
    <t>91420111MA4KLD6Q3K</t>
  </si>
  <si>
    <t>20190228</t>
  </si>
  <si>
    <t>武汉市洪山区书城路名士1号公寓式办公楼3号楼4层13号</t>
  </si>
  <si>
    <t>刘孟溪</t>
  </si>
  <si>
    <t>鄂汉食药监械经营备2016G287号</t>
  </si>
  <si>
    <t>湖北善仁堂大药房有限公司明泽丽湾店</t>
  </si>
  <si>
    <t>91420111MA4KL3BH4K</t>
  </si>
  <si>
    <t>20160809</t>
  </si>
  <si>
    <t>武汉市洪山区狮子山街道珞狮南路519号明泽丽湾2栋102号</t>
  </si>
  <si>
    <t>王娟</t>
  </si>
  <si>
    <t>鄂汉食药监械经营备号2015G122</t>
  </si>
  <si>
    <t>广东壹号大药房连锁有限公司武汉分公司</t>
  </si>
  <si>
    <t>91420111MA4KL28A57</t>
  </si>
  <si>
    <t>20160719</t>
  </si>
  <si>
    <t>武汉市洪山区白沙洲大道2号华中城建材物流市场4-1-3商铺</t>
  </si>
  <si>
    <t>武汉市洪山区白沙洲大道2号华中城建材物流市场4栋4-3-4</t>
  </si>
  <si>
    <t>000000</t>
  </si>
  <si>
    <t>鄢志军</t>
  </si>
  <si>
    <t>鄂汉食药监械经营备20160404号</t>
  </si>
  <si>
    <t>武汉市嘉佳康宝商贸有限公司</t>
  </si>
  <si>
    <t>91420111MA4KL0EE0F</t>
  </si>
  <si>
    <t>洪山区白沙洲工业园江盛路园区1-2-2号</t>
  </si>
  <si>
    <t>彭广东</t>
  </si>
  <si>
    <t>鄂汉食药监械经营备2019GP038号</t>
  </si>
  <si>
    <t>武汉铭芯科贸有限公司</t>
  </si>
  <si>
    <t>91420111MA4K4L9B9G</t>
  </si>
  <si>
    <t>20190712</t>
  </si>
  <si>
    <t>武汉市洪山区珞狮南路和文荟路交叉口南湖星光时代24层3号</t>
  </si>
  <si>
    <t>阎寅寅</t>
  </si>
  <si>
    <t>汪洋</t>
  </si>
  <si>
    <t>鄂汉食药监械经营备2019G006号</t>
  </si>
  <si>
    <t>成都奇珍异宝电子商务有限公司洪山区分公司</t>
  </si>
  <si>
    <t>91420111MA4K4GQB36</t>
  </si>
  <si>
    <t>20190715</t>
  </si>
  <si>
    <t>洪山区和平村东湖城K1地块二期29幢1-2层商12号</t>
  </si>
  <si>
    <t>刘东辉</t>
  </si>
  <si>
    <t>鄂汉食药监械经营备2019GP047号</t>
  </si>
  <si>
    <t>武汉灵感密码生物科技有限公司</t>
  </si>
  <si>
    <t>91420111MA4K4G219H</t>
  </si>
  <si>
    <t>20210809</t>
  </si>
  <si>
    <t>洪山区欢乐大道1、3号东湖MOMAA栋7层12号08室</t>
  </si>
  <si>
    <t>沈文静</t>
  </si>
  <si>
    <t>鄂汉食药监械经营备20202042号</t>
  </si>
  <si>
    <t>武汉世纪奥通商贸有限公司</t>
  </si>
  <si>
    <t>91420111MA4K4BG81B</t>
  </si>
  <si>
    <t>20201223</t>
  </si>
  <si>
    <t>洪山区南李路27号圣爱米伦科研部分A栋3单元14层5室</t>
  </si>
  <si>
    <t>胡爱娟</t>
  </si>
  <si>
    <t>鄂汉食药监械经营备2019GP024号</t>
  </si>
  <si>
    <t>湖北谦沁科技有限公司</t>
  </si>
  <si>
    <t>91420111MA4K3Y4C59</t>
  </si>
  <si>
    <t>20190614</t>
  </si>
  <si>
    <t>洪山区青菱湖北路8号青菱都市工业园内白沙洲中小企业城（三期）41号楼1单元12层2号12-2-01-05房</t>
  </si>
  <si>
    <t>李月珍</t>
  </si>
  <si>
    <t>刘阳</t>
  </si>
  <si>
    <t>鄂汉食药监械经营备20201069号</t>
  </si>
  <si>
    <t>武汉市奥尔美康医疗器械有限责任公司</t>
  </si>
  <si>
    <t>91420111MA4K3L727X</t>
  </si>
  <si>
    <t>武汉市洪山区洪山村名士1号4号楼8层14号房</t>
  </si>
  <si>
    <t>武汉市洪山区洪山村名士1号4号楼8层13号房</t>
  </si>
  <si>
    <t>蔡晶</t>
  </si>
  <si>
    <t>鄂汉食药监械经营备2019G001号</t>
  </si>
  <si>
    <t>武汉市沄曼健康生物科技有限公司</t>
  </si>
  <si>
    <t>91420111MA4K2DAG3N</t>
  </si>
  <si>
    <t>20190125</t>
  </si>
  <si>
    <t>洪山区珞狮路14号教师公寓E-B9号</t>
  </si>
  <si>
    <t>******</t>
  </si>
  <si>
    <t>肖曼</t>
  </si>
  <si>
    <t>鄂汉食药监械经营备2019GP052号</t>
  </si>
  <si>
    <t>亿达寰宇医疗器械（武汉）有限公司</t>
  </si>
  <si>
    <t>91420111MA4K2D4Y20</t>
  </si>
  <si>
    <t>20190814</t>
  </si>
  <si>
    <t>洪山区欢乐大道铁机路东沙花园6号楼一层6号.二层6号</t>
  </si>
  <si>
    <t>余冬仙</t>
  </si>
  <si>
    <t>高阳</t>
  </si>
  <si>
    <t>鄂汉食药监械经营备20212106号</t>
  </si>
  <si>
    <t>武汉市佳世宏科技有限公司</t>
  </si>
  <si>
    <t>91420111MA4F4QTL7N</t>
  </si>
  <si>
    <t>20211126</t>
  </si>
  <si>
    <t>洪山区珞南街珞狮路449号狮城名居2幢2层A3号</t>
  </si>
  <si>
    <t>徐毛毛</t>
  </si>
  <si>
    <t>徐学敏</t>
  </si>
  <si>
    <t>鄂汉食药监械经营备20212294号</t>
  </si>
  <si>
    <t>武汉嘉许超市有限公司</t>
  </si>
  <si>
    <t>91420111MA4F4NXR32</t>
  </si>
  <si>
    <t>20211221</t>
  </si>
  <si>
    <t>洪山区洪山街南湖村南湖名都2栋2单元1层1室</t>
  </si>
  <si>
    <t>吴小林</t>
  </si>
  <si>
    <t>鄂汉药监械经营备20233827号</t>
  </si>
  <si>
    <t>湖南健耳听力助听器有限公司武汉洪山钢洲花园分公司</t>
  </si>
  <si>
    <t>91420111MA4F40EL0F</t>
  </si>
  <si>
    <t>20230831</t>
  </si>
  <si>
    <t>洪山区友谊大道钢洲花园7号楼3号门面</t>
  </si>
  <si>
    <t>蔡艳枚</t>
  </si>
  <si>
    <t>鄂汉食药监械经营备20211938号</t>
  </si>
  <si>
    <t>武汉盈讯科耀电子商务有限公司</t>
  </si>
  <si>
    <t>91420111MA4F3MFD6G</t>
  </si>
  <si>
    <t>20211102</t>
  </si>
  <si>
    <t>洪山区文治街武昌府三期写字楼维佳星星大厦1401-02室</t>
  </si>
  <si>
    <t>程茜</t>
  </si>
  <si>
    <t>鄂汉食药监械经营备20211852号</t>
  </si>
  <si>
    <t>湖北益瀚堂健康管理有限公司</t>
  </si>
  <si>
    <t>91420111MA4F3HBF3M</t>
  </si>
  <si>
    <t>20211021</t>
  </si>
  <si>
    <t>洪山区文治街武昌府维佳星星大厦1105室</t>
  </si>
  <si>
    <t>尹美南</t>
  </si>
  <si>
    <t>鄂汉食药监械经营备20211940号</t>
  </si>
  <si>
    <t>武汉佑琪康科技有限公司</t>
  </si>
  <si>
    <t>91420111MA4F371Y8K</t>
  </si>
  <si>
    <t>洪山区书城路28号（北港工业园内）天辉医用生物产业园2号楼7809室</t>
  </si>
  <si>
    <t>委托湖北骼康医疗用品有限公司贮存、配送</t>
  </si>
  <si>
    <t>赵娟</t>
  </si>
  <si>
    <t>鄂汉食药监械经营备20211847号</t>
  </si>
  <si>
    <t>武汉市洪山区蜜拓蜜大健康管理有限责任公司</t>
  </si>
  <si>
    <t>91420111MA4F334404</t>
  </si>
  <si>
    <t>洪山区青菱乡胜利村“城中村”改造K2地块（一期）2幢1层10号（东原启城）</t>
  </si>
  <si>
    <t>江汉区新华下路18号1,2,3,4栋第一栋二层48室</t>
  </si>
  <si>
    <t>王芳</t>
  </si>
  <si>
    <t>鄂汉食药监械经营备20211708号</t>
  </si>
  <si>
    <t>湖北有情有趣科技有限公司南湖店</t>
  </si>
  <si>
    <t>91420111MA4F1GEN4A</t>
  </si>
  <si>
    <t>20210926</t>
  </si>
  <si>
    <t>洪山区红旗村洪山村“城中村”综合改造K10地块（一期）第2幢2层商6号房</t>
  </si>
  <si>
    <t>赵启东</t>
  </si>
  <si>
    <t>鄂汉食药监械经营备20221142号</t>
  </si>
  <si>
    <t>武汉义广杰医疗科技有限公司</t>
  </si>
  <si>
    <t>91420111MA4F1CBW8Y</t>
  </si>
  <si>
    <t>20220608</t>
  </si>
  <si>
    <t>武汉市洪山区街道口南村110号鹏程惠园2-3栋2层3室</t>
  </si>
  <si>
    <t>陶军齐</t>
  </si>
  <si>
    <t>鄂汉食药监械经营备20220334号</t>
  </si>
  <si>
    <t>武汉敏晟优纳电子商务有限公司</t>
  </si>
  <si>
    <t>91420111MA4F1AJD8Q</t>
  </si>
  <si>
    <t>20220303</t>
  </si>
  <si>
    <t>洪山区北港村2号产业项目(武昌府三期)维佳星星大厦1307室</t>
  </si>
  <si>
    <t>陈敏波</t>
  </si>
  <si>
    <t>鄂汉食药监械经营备20211709号</t>
  </si>
  <si>
    <t>湖北有情有趣科技有限公司青城华府店</t>
  </si>
  <si>
    <t>91420111MA4F18B80L</t>
  </si>
  <si>
    <t>洪山区东方红村福星惠誉青城华府G10号楼5层9室</t>
  </si>
  <si>
    <t>鄂汉药监械经营备20232080号</t>
  </si>
  <si>
    <t>好颜好色（武汉）化妆品有限公司</t>
  </si>
  <si>
    <t>91420111MA4F16F054</t>
  </si>
  <si>
    <t>20230524</t>
  </si>
  <si>
    <t>洪山区欢乐大道9号正堂IBO时代1号楼18层10号-02</t>
  </si>
  <si>
    <t>杨维</t>
  </si>
  <si>
    <t>鄂汉食药监械经营备20211251号</t>
  </si>
  <si>
    <t>武汉爱聚国际贸易有限公司</t>
  </si>
  <si>
    <t>91420111MA4F0WE12D</t>
  </si>
  <si>
    <t>20210713</t>
  </si>
  <si>
    <t>洪山区高新大道116号长航蓝晶国际7号楼主楼栋10层10室</t>
  </si>
  <si>
    <t>钟荣娟</t>
  </si>
  <si>
    <t>鄂汉食药监械经营备20211572号</t>
  </si>
  <si>
    <t>武汉市灸之尊健康科技有限公司</t>
  </si>
  <si>
    <t>91420111MA4F0W9B2B</t>
  </si>
  <si>
    <t>20210906</t>
  </si>
  <si>
    <t>洪山区和平街武丰村城中村改造K2地块二期（金地自在城项目）13幢1-2层9商号</t>
  </si>
  <si>
    <t>洪山区友谊大道508号时尚欧洲9号楼B座1单元2509室</t>
  </si>
  <si>
    <t>岳向欣</t>
  </si>
  <si>
    <t>鄂汉食药监械经营备20211269号</t>
  </si>
  <si>
    <t>江苏醉月楼网络科技有限公司徐东分公司</t>
  </si>
  <si>
    <t>91420111MA4F0U8Q3Y</t>
  </si>
  <si>
    <t>20210716</t>
  </si>
  <si>
    <t>洪山区中北路延长线长航蓝晶绿洲第3幢1层10号</t>
  </si>
  <si>
    <t>东湖新技术开发珞喻路吴家湾湖北信息产业科技大厦6层04号</t>
  </si>
  <si>
    <t>李慧勇</t>
  </si>
  <si>
    <t>鄂汉食药监械经营备20211126号</t>
  </si>
  <si>
    <t>武汉盛百健康科技有限公司</t>
  </si>
  <si>
    <t>91420111MA4F06UK9G</t>
  </si>
  <si>
    <t>20210621</t>
  </si>
  <si>
    <t>洪山区徐东大街191号金禾中心写字楼7-9层924室</t>
  </si>
  <si>
    <t>吴波</t>
  </si>
  <si>
    <t>鄂汉食药监械经营备20211111号</t>
  </si>
  <si>
    <t>武汉趣趣多科技有限公司</t>
  </si>
  <si>
    <t>91420111MA49RWKG5L</t>
  </si>
  <si>
    <t>洪山区珞狮南路147号未来城C栋4层405室</t>
  </si>
  <si>
    <t>刘凡</t>
  </si>
  <si>
    <t>张望</t>
  </si>
  <si>
    <t>鄂汉食药监械经营备20211199号</t>
  </si>
  <si>
    <t>武汉市和美生活药房有限公司白沙洲店</t>
  </si>
  <si>
    <t>91420111MA49R03K29</t>
  </si>
  <si>
    <t>20210702</t>
  </si>
  <si>
    <t>洪山区青菱乡长江村万科金色城市16号地块第2号商业楼幢1层5、6号</t>
  </si>
  <si>
    <t>**</t>
  </si>
  <si>
    <t>廖慧玲</t>
  </si>
  <si>
    <t>鄂汉食药监械经营备20211003号</t>
  </si>
  <si>
    <t>武汉智胜汇达国际商贸有限公司</t>
  </si>
  <si>
    <t>91420111MA49QWG890</t>
  </si>
  <si>
    <t>20210628</t>
  </si>
  <si>
    <t>洪山区雄楚大街与珞狮南路交汇处武汉南国雄楚广场主题家居馆A2单元17层19号房-01</t>
  </si>
  <si>
    <t>东湖新技术开发区华师园北路18号博翰科技光电子信息产业基地二期5栋4层08室</t>
  </si>
  <si>
    <t>帅智子</t>
  </si>
  <si>
    <t>鄂汉食药监械经营备20210718号</t>
  </si>
  <si>
    <t>武汉啪啦啪啦科技有限公司</t>
  </si>
  <si>
    <t>91420111MA49QMQC8U</t>
  </si>
  <si>
    <t>20210427</t>
  </si>
  <si>
    <t>洪山区关山村下马庄永利国际大厦第1幢9层914号房</t>
  </si>
  <si>
    <t>东湖新技术开发区吴家湾邮科中路民营高科技综合楼1栋13层13号</t>
  </si>
  <si>
    <t>钟雅琼</t>
  </si>
  <si>
    <t>鄂汉食药监械经营备20210693号</t>
  </si>
  <si>
    <t>武汉拾色网络科技有限公司</t>
  </si>
  <si>
    <t>91420111MA49QHDY1D</t>
  </si>
  <si>
    <t>20210426</t>
  </si>
  <si>
    <t>洪山区关山村下马庄永利国际大厦1幢23层2320号</t>
  </si>
  <si>
    <t>江岸区金桥大道81号百步亭金桥汇B6号楼3层商铺1室6号</t>
  </si>
  <si>
    <t>洪玉葵</t>
  </si>
  <si>
    <t>鄂汉食药监械经营备20211798号</t>
  </si>
  <si>
    <t>武汉硕博医疗科技有限公司</t>
  </si>
  <si>
    <t>91420111MA49QER8XU</t>
  </si>
  <si>
    <t>20211013</t>
  </si>
  <si>
    <t>洪山区融创智谷工业项目一期第A20号楼幢1层2号房-04室</t>
  </si>
  <si>
    <t>沈虹</t>
  </si>
  <si>
    <t>张建达</t>
  </si>
  <si>
    <t>鄂汉食药监械经营备20210668号</t>
  </si>
  <si>
    <t>武汉夜儿魅贸易有限公司第一分公司</t>
  </si>
  <si>
    <t>91420111MA49QDYD2J</t>
  </si>
  <si>
    <t>20210423</t>
  </si>
  <si>
    <t>洪山区雄楚大街与珞狮南路交汇处武汉南国雄楚广场主题家居馆、A2、A4幢A4单元9层24号</t>
  </si>
  <si>
    <t>汪威</t>
  </si>
  <si>
    <t>鄂汉食药监械经营备20210567号</t>
  </si>
  <si>
    <t>武汉欢豪超市有限公司</t>
  </si>
  <si>
    <t>91420111MA49Q5LH0X</t>
  </si>
  <si>
    <t>20210409</t>
  </si>
  <si>
    <t>洪山区中北路延长线长航蓝晶绿洲19号楼1层5号房</t>
  </si>
  <si>
    <t>洪山区珞狮南路425号武汉南国雄楚广场主题家居A2.A4栋A4单元16层23室</t>
  </si>
  <si>
    <t>刘世豪</t>
  </si>
  <si>
    <t>鄂汉食药监械经营备20210387号</t>
  </si>
  <si>
    <t>武汉逸信医疗科技有限公司</t>
  </si>
  <si>
    <t>91420111MA49P8NFXY</t>
  </si>
  <si>
    <t>20210312</t>
  </si>
  <si>
    <t>洪山区文治街武昌府三期写字楼维佳星星大厦1309室</t>
  </si>
  <si>
    <t>曹静秋</t>
  </si>
  <si>
    <t>鄂汉食药监械经营备20210296号</t>
  </si>
  <si>
    <t>武汉宇博医疗器械有限公司</t>
  </si>
  <si>
    <t>91420111MA49NMWL3U</t>
  </si>
  <si>
    <t>20210225</t>
  </si>
  <si>
    <t>洪山区狮子山街1号华中农业大学天惠楼第七层（天惠城科技孵化器-730号）</t>
  </si>
  <si>
    <t>黄彦博</t>
  </si>
  <si>
    <t>鄂汉食药监械经营备20211169号</t>
  </si>
  <si>
    <t>武汉益思康医疗科技有限公司</t>
  </si>
  <si>
    <t>91420111MA49NHQBXF</t>
  </si>
  <si>
    <t>洪山区雄楚大街229-1号春林庭苑综合楼A座1单元7层2室</t>
  </si>
  <si>
    <t>洪山区雄楚大街229-1号春林庭苑综合楼A座1单元10层3室</t>
  </si>
  <si>
    <t>王品红</t>
  </si>
  <si>
    <t>鄂汉食药监械经营备20201823号</t>
  </si>
  <si>
    <t>湖北柒祥科技有限公司</t>
  </si>
  <si>
    <t>91420111MA49LPXPX4</t>
  </si>
  <si>
    <t>20201123</t>
  </si>
  <si>
    <t>洪山区徐东大街191号金禾中心写字楼9楼926室</t>
  </si>
  <si>
    <t>陶者高</t>
  </si>
  <si>
    <t>鄂汉食药监械经营备20201839号</t>
  </si>
  <si>
    <t>湖北康健宏通医疗器械有限公司</t>
  </si>
  <si>
    <t>91420111MA49LJL967</t>
  </si>
  <si>
    <t>20201125</t>
  </si>
  <si>
    <t>洪山区珞狮路14号理工大孵化楼第B座20层03(海特克众创空间-25号房间)</t>
  </si>
  <si>
    <t>胡刚</t>
  </si>
  <si>
    <t>鄂汉食药监械经营备20201774号</t>
  </si>
  <si>
    <t>武汉春欲晚商贸有限公司</t>
  </si>
  <si>
    <t>91420111MA49LCUD7T</t>
  </si>
  <si>
    <t>20201113</t>
  </si>
  <si>
    <t>洪山区卓刀泉教师小区2E栋1层117室</t>
  </si>
  <si>
    <t>余元朝</t>
  </si>
  <si>
    <t>鄂汉食药监械经营备20201602号</t>
  </si>
  <si>
    <t>江苏醉月楼网络科技有限公司武汉石牌岭分公司</t>
  </si>
  <si>
    <t>91420111MA49KHUW01</t>
  </si>
  <si>
    <t>20201019</t>
  </si>
  <si>
    <t>洪山区街道口南路6特1楼栋1层（竹苑小区南门岗亭背后）</t>
  </si>
  <si>
    <t>鄂汉药监械经营备20243683号</t>
  </si>
  <si>
    <t>武汉国妆化妆品有限公司</t>
  </si>
  <si>
    <t>91420111MA49KH6X6D</t>
  </si>
  <si>
    <t>20241206</t>
  </si>
  <si>
    <t>洪山区卓刀泉路108号凯乐桂园S-1栋A单元27层2室-3</t>
  </si>
  <si>
    <t>杨琴</t>
  </si>
  <si>
    <t>鄂汉食药监械经营备20210407号</t>
  </si>
  <si>
    <t>武汉市齐鑫汇聚商贸有限责任公司</t>
  </si>
  <si>
    <t>91420111MA49K5HX3U</t>
  </si>
  <si>
    <t>20210316</t>
  </si>
  <si>
    <t>洪山区青菱乡长江村万科金色城市23号第9、10号商铺1层14号房</t>
  </si>
  <si>
    <t>刘俊毅</t>
  </si>
  <si>
    <t>鄂汉食药监械经营备20201754号</t>
  </si>
  <si>
    <t>武汉海山雅淘新零售有限公司</t>
  </si>
  <si>
    <t>91420111MA49JRFG65</t>
  </si>
  <si>
    <t>20211230</t>
  </si>
  <si>
    <t>武汉市洪山区卓刀泉路99号卓刀泉教师小区2E幢213室</t>
  </si>
  <si>
    <t>邹海波</t>
  </si>
  <si>
    <t>鄂汉食药监械经营备20201259号</t>
  </si>
  <si>
    <t>武汉博海通商贸有限公司</t>
  </si>
  <si>
    <t>91420111MA49JG7M4M</t>
  </si>
  <si>
    <t>20200824</t>
  </si>
  <si>
    <t>洪山区书城路15号武汉亿盛科技大楼3层26室</t>
  </si>
  <si>
    <t>江鹏</t>
  </si>
  <si>
    <t>鄂汉食药监械经营备20201222号</t>
  </si>
  <si>
    <t>武汉常吉医疗器械有限公司</t>
  </si>
  <si>
    <t>91420111MA49JC4635</t>
  </si>
  <si>
    <t>20200819</t>
  </si>
  <si>
    <t>洪山区高新大道116号长航蓝晶国际7号楼主楼栋11层05室</t>
  </si>
  <si>
    <t>李晓雯</t>
  </si>
  <si>
    <t>鄂汉食药监械经营备20201194号</t>
  </si>
  <si>
    <t>武汉千丰行商贸有限公司</t>
  </si>
  <si>
    <t>91420111MA49J7216R</t>
  </si>
  <si>
    <t>20200814</t>
  </si>
  <si>
    <t>洪山区马湖村保利心语十期B集中商业1层8号</t>
  </si>
  <si>
    <t>邵超华</t>
  </si>
  <si>
    <t>陈翠兰</t>
  </si>
  <si>
    <t>鄂汉食药监械经营备20201449号</t>
  </si>
  <si>
    <t>湖北仟受益生物科技有限公司</t>
  </si>
  <si>
    <t>91420111MA49J5ML1B</t>
  </si>
  <si>
    <t>20200915</t>
  </si>
  <si>
    <t>洪山区友谊大道508号时尚欧洲9栋21层B2103、B2104室</t>
  </si>
  <si>
    <t>卢建平</t>
  </si>
  <si>
    <t>蒋飞阳</t>
  </si>
  <si>
    <t>鄂汉食药监械经营备20220645号</t>
  </si>
  <si>
    <t>武汉惠方科技有限公司</t>
  </si>
  <si>
    <t>91420111MA49J2255N</t>
  </si>
  <si>
    <t>洪山区雄楚大街768号关西小区康泰苑53栋2单元1层2-108室</t>
  </si>
  <si>
    <t>洪山区友谊大道大洲村宏昌·玲珑汇1栋1单元5层11室</t>
  </si>
  <si>
    <t>杨又华</t>
  </si>
  <si>
    <t>鄂汉食药监械经营备20200845号</t>
  </si>
  <si>
    <t>武汉华骜科技有限公司</t>
  </si>
  <si>
    <t>91420111MA49GW4P77</t>
  </si>
  <si>
    <t>20201023</t>
  </si>
  <si>
    <t>洪山区珞狮路14号理工大孵化楼11层01号</t>
  </si>
  <si>
    <t>刘成</t>
  </si>
  <si>
    <t>鄂汉食药监械经营备20200714号</t>
  </si>
  <si>
    <t>武汉爱珍宝进出口贸易有限公司</t>
  </si>
  <si>
    <t>91420111MA49GHJB7T</t>
  </si>
  <si>
    <t>20200611</t>
  </si>
  <si>
    <t>洪山区书城路15号武汉亿胜科技综合楼A429室</t>
  </si>
  <si>
    <t>张堃</t>
  </si>
  <si>
    <t>鄂汉食药监械经营备20200674号</t>
  </si>
  <si>
    <t>武汉托米进出口贸易有限公司</t>
  </si>
  <si>
    <t>91420111MA49GCHE5X</t>
  </si>
  <si>
    <t>20200605</t>
  </si>
  <si>
    <t>洪山区书城路15号武汉亿胜科技综合楼A219室</t>
  </si>
  <si>
    <t>唐超帆</t>
  </si>
  <si>
    <t>鄂汉食药监械经营备20200495号</t>
  </si>
  <si>
    <t>武汉汉医阁医疗器械科技有限公司</t>
  </si>
  <si>
    <t>91420111MA49FP2C38</t>
  </si>
  <si>
    <t>20200518</t>
  </si>
  <si>
    <t>洪山区青菱乡建和村白沙洲中小企业城（一期）51号厂房1单元3楼</t>
  </si>
  <si>
    <t>李圣婕</t>
  </si>
  <si>
    <t>鄂汉药监械经营备20230774号</t>
  </si>
  <si>
    <t>武汉顺宇堂大药房有限公司</t>
  </si>
  <si>
    <t>91420111MA49E2FL1L</t>
  </si>
  <si>
    <t>20230222</t>
  </si>
  <si>
    <t>洪山区卓刀泉街教师小区1.3-113号楼1-A门面</t>
  </si>
  <si>
    <t>程彦</t>
  </si>
  <si>
    <t>金玉玲</t>
  </si>
  <si>
    <t>鄂汉食药监械经营备20210201号</t>
  </si>
  <si>
    <t>武汉盛硕星联科技有限公司</t>
  </si>
  <si>
    <t>91420111MA49DNYE7Y</t>
  </si>
  <si>
    <t>20210201</t>
  </si>
  <si>
    <t>洪山区书城路170号蜗牛创意大厦510室</t>
  </si>
  <si>
    <t>邱智林</t>
  </si>
  <si>
    <t>鄂汉食药监械经营备20200165号</t>
  </si>
  <si>
    <t>武汉秀坤网络科技有限公司</t>
  </si>
  <si>
    <t>91420111MA49AMGE3L</t>
  </si>
  <si>
    <t>20200330</t>
  </si>
  <si>
    <t>洪山区文治街32号武昌府二期西区5号商业B座29层(15)室</t>
  </si>
  <si>
    <t>武昌区南湖街北港村南国·南湖城市广场2栋18层9室</t>
  </si>
  <si>
    <t>程越</t>
  </si>
  <si>
    <t>鄂汉食药监械经营备2019G012号</t>
  </si>
  <si>
    <t>武汉湖蝶物语科技有限公司</t>
  </si>
  <si>
    <t>91420111MA49AJXB98</t>
  </si>
  <si>
    <t>20191018</t>
  </si>
  <si>
    <t>武汉市洪山区创意天地03号办公楼10层4号房</t>
  </si>
  <si>
    <t>姚永双</t>
  </si>
  <si>
    <t>鄂汉食药监械经营备号2016G064</t>
  </si>
  <si>
    <t>武汉刘有余药堂有限责任公司湘龙中药分店</t>
  </si>
  <si>
    <t>914201118779758754</t>
  </si>
  <si>
    <t>20160414</t>
  </si>
  <si>
    <t>洪山区张家湾街白沙五路9号湘龙鑫城15栋1单元1-2层14商室</t>
  </si>
  <si>
    <t>----</t>
  </si>
  <si>
    <t>梅桂芝</t>
  </si>
  <si>
    <t>鄂汉食药监械经营备20160106号</t>
  </si>
  <si>
    <t>武汉威鹏医疗器械有限公司</t>
  </si>
  <si>
    <t>9142011179979842XP</t>
  </si>
  <si>
    <t>20160125</t>
  </si>
  <si>
    <t>武汉市洪山区雄楚大街209号御景名门2栋10层10-C室</t>
  </si>
  <si>
    <t>饶伟</t>
  </si>
  <si>
    <t>鄂汉食药监械经营备20161301号</t>
  </si>
  <si>
    <t>武汉佳田科贸有限公司</t>
  </si>
  <si>
    <t>9142011179241469XC</t>
  </si>
  <si>
    <t>20160928</t>
  </si>
  <si>
    <t>洪山区珞瑜路20号鹏程国际A座15层14号</t>
  </si>
  <si>
    <t>胡高云</t>
  </si>
  <si>
    <t>饶兴</t>
  </si>
  <si>
    <t>鄂汉食药监械经营备号2016G070</t>
  </si>
  <si>
    <t>湖北阳慷大药房连锁有限公司柳园店</t>
  </si>
  <si>
    <t>914201117893393342</t>
  </si>
  <si>
    <t>20160428</t>
  </si>
  <si>
    <t>武汉市洪山区书城路柳园小区13号</t>
  </si>
  <si>
    <t>刘翠华</t>
  </si>
  <si>
    <t>汪春华</t>
  </si>
  <si>
    <t>鄂汉食药监械经营备号2015G037</t>
  </si>
  <si>
    <t>湖北同济堂药房有限公司京韵药店</t>
  </si>
  <si>
    <t>914201117831987107</t>
  </si>
  <si>
    <t>20150506</t>
  </si>
  <si>
    <t>洪山区珞南街街道口南路6号京韵花园A-A-6号</t>
  </si>
  <si>
    <t>张红杰</t>
  </si>
  <si>
    <t>鄂汉食药监械经营备20150867号</t>
  </si>
  <si>
    <t>武汉御农生物医药科技有限公司</t>
  </si>
  <si>
    <t>914201117819734613</t>
  </si>
  <si>
    <t>20151022</t>
  </si>
  <si>
    <t>武汉洪山区珞瑜路兆富国际大厦20楼5号</t>
  </si>
  <si>
    <t>李红涛</t>
  </si>
  <si>
    <t>鄂汉食药监械经营备20150784号</t>
  </si>
  <si>
    <t>武汉非凡医疗器械营销有限公司</t>
  </si>
  <si>
    <t>91420111781968865J</t>
  </si>
  <si>
    <t>20150925</t>
  </si>
  <si>
    <t>武汉市洪山区洪山乡东湖村1幢</t>
  </si>
  <si>
    <t>陈仲文</t>
  </si>
  <si>
    <t>鄂汉食药监械经营备号2015G103</t>
  </si>
  <si>
    <t>武汉健康人大药房有限公司同信分店</t>
  </si>
  <si>
    <t>91420111774554736E</t>
  </si>
  <si>
    <t>武汉市洪山区卓刀泉南路陈家湾南苑小区4栋1楼</t>
  </si>
  <si>
    <t>孔心亮</t>
  </si>
  <si>
    <t>鄂汉食药监械经营备20150165号</t>
  </si>
  <si>
    <t>武汉阿波特科贸有限公司</t>
  </si>
  <si>
    <t>91420111771391628F</t>
  </si>
  <si>
    <t>武汉市洪山区珞狮路465号</t>
  </si>
  <si>
    <t>李武红</t>
  </si>
  <si>
    <t>曹萍</t>
  </si>
  <si>
    <t>鄂汉食药监械经营备20160149号</t>
  </si>
  <si>
    <t>武汉闽康医疗器械有限公司</t>
  </si>
  <si>
    <t>9142011177137035XU</t>
  </si>
  <si>
    <t>20160205</t>
  </si>
  <si>
    <t>武汉市洪山区书城路7号名士1号3号楼12层19号</t>
  </si>
  <si>
    <t>肖建平</t>
  </si>
  <si>
    <t>鄂汉食药监械经营备20140140号</t>
  </si>
  <si>
    <t>武汉精诚伟业医疗设备有限公司</t>
  </si>
  <si>
    <t>914201117646369734</t>
  </si>
  <si>
    <t>20140819</t>
  </si>
  <si>
    <t>武汉市洪山区雄楚大街89号</t>
  </si>
  <si>
    <t>王能义</t>
  </si>
  <si>
    <t>张德海</t>
  </si>
  <si>
    <t>鄂汉食药监械经营备20160338号</t>
  </si>
  <si>
    <t>武汉市骏康医疗科技有限公司</t>
  </si>
  <si>
    <t>91420111761239809J</t>
  </si>
  <si>
    <t>20160325</t>
  </si>
  <si>
    <t>武汉市洪山区关西小区9-11栋</t>
  </si>
  <si>
    <t>严友元</t>
  </si>
  <si>
    <t>鄂汉食药监械经营备2019GP073号</t>
  </si>
  <si>
    <t>武汉市赛福莱医疗器械有限公司</t>
  </si>
  <si>
    <t>91420111758167816R</t>
  </si>
  <si>
    <t>20191106</t>
  </si>
  <si>
    <t>武汉市洪山区友谊大道996号华城广场23栋2单元16层2-1603室</t>
  </si>
  <si>
    <t>刘进</t>
  </si>
  <si>
    <t>鄂汉食药监械经营备20160487号</t>
  </si>
  <si>
    <t>武汉华屹正豪科技有限公司</t>
  </si>
  <si>
    <t>91420111751835682A</t>
  </si>
  <si>
    <t>20160503</t>
  </si>
  <si>
    <t>武汉市洪山区卓刀泉路108号凯乐桂园1幢1单元22层3号房</t>
  </si>
  <si>
    <t>付长华</t>
  </si>
  <si>
    <t>鄂汉食药监械经营备2018GP042号</t>
  </si>
  <si>
    <t>武汉康瑞嘉科技有限公司</t>
  </si>
  <si>
    <t>91420111722739165F</t>
  </si>
  <si>
    <t>20181101</t>
  </si>
  <si>
    <t>湖北省武汉市洪山区书城路名士一号3栋2301-2304</t>
  </si>
  <si>
    <t>张继盛</t>
  </si>
  <si>
    <t>张弦</t>
  </si>
  <si>
    <t>鄂汉食药监械经营备20161119号</t>
  </si>
  <si>
    <t>武汉祝福生物科技有限公司</t>
  </si>
  <si>
    <t>91420111722727009R</t>
  </si>
  <si>
    <t>20160815</t>
  </si>
  <si>
    <t>武汉市洪山区珞狮路114号</t>
  </si>
  <si>
    <t>叶冰衡</t>
  </si>
  <si>
    <t>鄂汉食药监械经营备20150884号</t>
  </si>
  <si>
    <t>武汉塔安思国际贸易有限公司</t>
  </si>
  <si>
    <t>914201117119984012</t>
  </si>
  <si>
    <t>20151027</t>
  </si>
  <si>
    <t>武汉市洪山区书城路7号名士1号3号楼11层（15-19）号房</t>
  </si>
  <si>
    <t>欧阳雄伟</t>
  </si>
  <si>
    <t>鄂汉食药监械经营备20140559号</t>
  </si>
  <si>
    <t>武汉谦勋商贸有限公司</t>
  </si>
  <si>
    <t>91420111698337069M</t>
  </si>
  <si>
    <t>20211117</t>
  </si>
  <si>
    <t>武汉市洪山区珞瑜东路华城花园7-D25号</t>
  </si>
  <si>
    <t>邱志清</t>
  </si>
  <si>
    <t>鄂汉食药监械经营备20150073号</t>
  </si>
  <si>
    <t>武汉歌博瑞商贸有限公司</t>
  </si>
  <si>
    <t>914201116983340529</t>
  </si>
  <si>
    <t>20160919</t>
  </si>
  <si>
    <t>武汉市洪山区珞狮路449号狮城名居1-1-803室</t>
  </si>
  <si>
    <t>刘敏</t>
  </si>
  <si>
    <t>鄂汉食药监械经营备2017GP040号</t>
  </si>
  <si>
    <t>武汉新嘉华医疗器械有限公司</t>
  </si>
  <si>
    <t>914201116983160818</t>
  </si>
  <si>
    <t>20170713</t>
  </si>
  <si>
    <t>武汉市洪山区珞狮路491号丽岛花园枫园A座802</t>
  </si>
  <si>
    <t>郭玉秀</t>
  </si>
  <si>
    <t>鄂汉食药监械经营备号2015G141</t>
  </si>
  <si>
    <t>武汉武商量贩连锁有限公司友谊量贩店</t>
  </si>
  <si>
    <t>91420111695346883G</t>
  </si>
  <si>
    <t>20151218</t>
  </si>
  <si>
    <t>武汉市洪山区友谊大道建一路口</t>
  </si>
  <si>
    <t>李瑛</t>
  </si>
  <si>
    <t>鄂汉食药监械经营备20150538号</t>
  </si>
  <si>
    <t>武汉爱尔康药品器械有限公司</t>
  </si>
  <si>
    <t>914201116953107258</t>
  </si>
  <si>
    <t>20150713</t>
  </si>
  <si>
    <t>武汉市洪山区江宏张黄新村市场二层</t>
  </si>
  <si>
    <t>郭宏武</t>
  </si>
  <si>
    <t>余惠芳</t>
  </si>
  <si>
    <t>鄂汉食药监械经营备2016G283号</t>
  </si>
  <si>
    <t>湖北智仁大药房有限公司青菱店</t>
  </si>
  <si>
    <t>914201116918539337</t>
  </si>
  <si>
    <t>20160729</t>
  </si>
  <si>
    <t>湖北省武汉市洪山区湖北中医药大学对面南岸咀42号</t>
  </si>
  <si>
    <t>梁春芬</t>
  </si>
  <si>
    <t>鄂汉食药监械经营备号2014G044</t>
  </si>
  <si>
    <t>湖北本草时珍大药房连锁有限公司</t>
  </si>
  <si>
    <t>91420111672765938C</t>
  </si>
  <si>
    <t>20170502</t>
  </si>
  <si>
    <t>武汉市洪山区珞瑜路333号22栋</t>
  </si>
  <si>
    <t>由武汉天地人和药业有限公司统一配送</t>
  </si>
  <si>
    <t>姚灿和</t>
  </si>
  <si>
    <t>鄂汉食药监械经营备号2015G044</t>
  </si>
  <si>
    <t>湖北康瑞大药房有限公司二分店</t>
  </si>
  <si>
    <t>914201116695059672</t>
  </si>
  <si>
    <t>20150612</t>
  </si>
  <si>
    <t>东湖开发区卓刀泉路74号</t>
  </si>
  <si>
    <t>鄂汉食药监械经营备2016G210号</t>
  </si>
  <si>
    <t>湖北传奇春天大药房连锁有限公司水域天际店</t>
  </si>
  <si>
    <t>914201115979376040</t>
  </si>
  <si>
    <t>20160509</t>
  </si>
  <si>
    <t>武汉市洪山区洪山街道武梁路大华南湖公园世家二期</t>
  </si>
  <si>
    <t>武汉市洪山区狮子山街道</t>
  </si>
  <si>
    <t>高鸽子</t>
  </si>
  <si>
    <t>鄂汉食药监械经营备20150673号</t>
  </si>
  <si>
    <t>武汉柏年康成健康管理咨询有限公司洪山分公司</t>
  </si>
  <si>
    <t>914201115979355453</t>
  </si>
  <si>
    <t>20150821</t>
  </si>
  <si>
    <t>武汉市洪山区书城路46号金地格林小城美茵特1区8号</t>
  </si>
  <si>
    <t>李琴</t>
  </si>
  <si>
    <t>鄂汉食药监械经营备号2015G089</t>
  </si>
  <si>
    <t>20150820</t>
  </si>
  <si>
    <t>书城路46号金地格林小城美茵特1区8号</t>
  </si>
  <si>
    <t>鄂汉食药监械经营备20150274号</t>
  </si>
  <si>
    <t>武汉中砭科技发展有限公司</t>
  </si>
  <si>
    <t>91420111597923536Y</t>
  </si>
  <si>
    <t>20150428</t>
  </si>
  <si>
    <t>洪山区吴家湾邮科中路湖北民营科技综合楼1栋2层01号</t>
  </si>
  <si>
    <t>胡建文</t>
  </si>
  <si>
    <t>鄂汉食药监械经营备20160924号</t>
  </si>
  <si>
    <t>武汉鸿康顺科技有限公司</t>
  </si>
  <si>
    <t>91420111581800048T</t>
  </si>
  <si>
    <t>20160707</t>
  </si>
  <si>
    <t>武汉市洪山区鲁磨路118号国光大厦B座1203、1204号</t>
  </si>
  <si>
    <t>张敏</t>
  </si>
  <si>
    <t>程最</t>
  </si>
  <si>
    <t>鄂汉食药监械经营备20210436号</t>
  </si>
  <si>
    <t>湖北长江汇通广告传媒投资有限公司</t>
  </si>
  <si>
    <t>914201115749486426</t>
  </si>
  <si>
    <t>20210322</t>
  </si>
  <si>
    <t>洪山区雄楚大街268号出版文化城出版大厦16层</t>
  </si>
  <si>
    <t>李小明</t>
  </si>
  <si>
    <t>鄂汉食药监械经营备20160452号</t>
  </si>
  <si>
    <t>武汉海林贝尔科贸有限公司</t>
  </si>
  <si>
    <t>91420111574937732U</t>
  </si>
  <si>
    <t>20160421</t>
  </si>
  <si>
    <t>洪山区南湖水域天际3栋1单元801室</t>
  </si>
  <si>
    <t>张霞</t>
  </si>
  <si>
    <t>鄂汉食药监械经营备2016G240号</t>
  </si>
  <si>
    <t>湖北传奇春天大药房连锁有限公司四二三四二分店</t>
  </si>
  <si>
    <t>91420111574937521C</t>
  </si>
  <si>
    <t>20160523</t>
  </si>
  <si>
    <t>武汉市洪山区文馨街114号2-8-9-s5商铺</t>
  </si>
  <si>
    <t>由湖北传奇春天大药房连锁有限公司统一配送</t>
  </si>
  <si>
    <t>王富强</t>
  </si>
  <si>
    <t>鄂汉食药监械经营备20160372号</t>
  </si>
  <si>
    <t>武汉海凌生物科技有限公司</t>
  </si>
  <si>
    <t>91420111574925483W</t>
  </si>
  <si>
    <t>20160331</t>
  </si>
  <si>
    <t>武汉市洪山区东湖桥7号</t>
  </si>
  <si>
    <t>方超</t>
  </si>
  <si>
    <t>鄂汉食药监械经营备20150740号</t>
  </si>
  <si>
    <t>武汉康吉达医疗器械有限公司</t>
  </si>
  <si>
    <t>91420111568383497H</t>
  </si>
  <si>
    <t>20150910</t>
  </si>
  <si>
    <t>武汉市洪山区珞珈山附7号珞珈山大厦11层1105室</t>
  </si>
  <si>
    <t>林兰清</t>
  </si>
  <si>
    <t>鄂汉食药监械经营备20140458号</t>
  </si>
  <si>
    <t>武汉赛涧生物科技有限公司</t>
  </si>
  <si>
    <t>91420111565570254X</t>
  </si>
  <si>
    <t>20141202</t>
  </si>
  <si>
    <t>洪山区珞瑜路1号鹏程国际A2510号</t>
  </si>
  <si>
    <t>周斌</t>
  </si>
  <si>
    <t>鄂汉食药监械经营备号2015G075</t>
  </si>
  <si>
    <t>武汉贝克大药房连锁有限公司明泽丽湾店</t>
  </si>
  <si>
    <t>9142011155503778XF</t>
  </si>
  <si>
    <t>20150807</t>
  </si>
  <si>
    <t>武汉市东湖开发区珞狮南路519号明泽丽湾</t>
  </si>
  <si>
    <t>崔孝洪</t>
  </si>
  <si>
    <t>鄂汉食药监械经营备20140001号</t>
  </si>
  <si>
    <t>武汉双恒致远科技有限公司</t>
  </si>
  <si>
    <t>91420111551971989Y</t>
  </si>
  <si>
    <t>20140707</t>
  </si>
  <si>
    <t>武汉市洪山区珞南街珞喻路312号</t>
  </si>
  <si>
    <t>张新洪</t>
  </si>
  <si>
    <t>金运清</t>
  </si>
  <si>
    <t>鄂汉食药监械经营备号2015G077</t>
  </si>
  <si>
    <t>武汉璟泓万方堂大药房连锁有限公司荣军店</t>
  </si>
  <si>
    <t>91420111347281585X</t>
  </si>
  <si>
    <t>洪山区雄楚大街578号科技开发门面房屋9、10号</t>
  </si>
  <si>
    <t>张燕华</t>
  </si>
  <si>
    <t>鄂汉食药监械经营备2016G226号</t>
  </si>
  <si>
    <t>武汉市尚善堂大药房有限公司</t>
  </si>
  <si>
    <t>914201113472478620</t>
  </si>
  <si>
    <t>20160520</t>
  </si>
  <si>
    <t>洪山区武铁佳苑东区商铺21号</t>
  </si>
  <si>
    <t>刘凤梅</t>
  </si>
  <si>
    <t>鄂汉食药监械经营备号2016G002</t>
  </si>
  <si>
    <t>武汉安泰康大药房连锁有限公司新千家街分店</t>
  </si>
  <si>
    <t>91420111347212862</t>
  </si>
  <si>
    <t>洪山区新千家街123号16号门面</t>
  </si>
  <si>
    <t>胡安全</t>
  </si>
  <si>
    <t>鄂汉食药监械经营备20150743号</t>
  </si>
  <si>
    <t>湖北卓泰金辉医疗投资管理有限公司</t>
  </si>
  <si>
    <t>91420111347212440M</t>
  </si>
  <si>
    <t>洪山区东方红村福星惠誉青城华府G10栋21层5室</t>
  </si>
  <si>
    <t>成龙</t>
  </si>
  <si>
    <t>鄂汉食药监械经营备20150615号</t>
  </si>
  <si>
    <t>武汉互康科技发展有限公司</t>
  </si>
  <si>
    <t>91420111347197527E</t>
  </si>
  <si>
    <t>20150805</t>
  </si>
  <si>
    <t>武汉市洪山区珞狮南路519号明泽丽湾1幢C-1804-1805室</t>
  </si>
  <si>
    <t>陈尾</t>
  </si>
  <si>
    <t>舒敏</t>
  </si>
  <si>
    <t>鄂汉食药监械经营备20160937号</t>
  </si>
  <si>
    <t>大德堂（武汉）健康咨询有限公司</t>
  </si>
  <si>
    <t>91420111347175416N</t>
  </si>
  <si>
    <t>20160711</t>
  </si>
  <si>
    <t>武汉市洪山区珞喻路727号星光无限4栋25层2501室</t>
  </si>
  <si>
    <t>杨杰</t>
  </si>
  <si>
    <t>鄂汉食药监械经营备2018G008号</t>
  </si>
  <si>
    <t>20180913</t>
  </si>
  <si>
    <t>武汉市洪山区珞瑜路727号星光无限4栋25层2501室</t>
  </si>
  <si>
    <t>/</t>
  </si>
  <si>
    <t>鄂汉食药监械经营备20150415号</t>
  </si>
  <si>
    <t>武汉奥奇生物技术有限公司</t>
  </si>
  <si>
    <t>91420111333600370C</t>
  </si>
  <si>
    <t>20150609</t>
  </si>
  <si>
    <t>洪山区青菱都市工业园白沙洲中小企业城第10号厂房1单元1-3层1号房</t>
  </si>
  <si>
    <t>曹光雕</t>
  </si>
  <si>
    <t>鄂汉食药监械经营备20150588号</t>
  </si>
  <si>
    <t>武汉兆海世纪医疗器械有限公司</t>
  </si>
  <si>
    <t>9142011133357992XP</t>
  </si>
  <si>
    <t>20150728</t>
  </si>
  <si>
    <t>洪山区珞瑜路312号第七二二研究所西科楼2110室</t>
  </si>
  <si>
    <t>唐井甜</t>
  </si>
  <si>
    <t>鄂汉食药监械经营备2016G213号</t>
  </si>
  <si>
    <t>湖北传奇春天大药房连锁有限公司健康之家店</t>
  </si>
  <si>
    <t>914201113335586191</t>
  </si>
  <si>
    <t>武汉市洪山区洪山街道南湖村南湖名都C2栋1层1室</t>
  </si>
  <si>
    <t>武汉市洪山区洪山街道</t>
  </si>
  <si>
    <t>鄂汉食药监械经营备2019GP029号</t>
  </si>
  <si>
    <t>武汉迪莱特科贸有限公司</t>
  </si>
  <si>
    <t>914201113335478643</t>
  </si>
  <si>
    <t>20190624</t>
  </si>
  <si>
    <t>洪山区北港村文治街46号学府林居三期商铺-6栋1层1020室</t>
  </si>
  <si>
    <t>张汉杰</t>
  </si>
  <si>
    <t>鄂汉食药监械经营备20150379号</t>
  </si>
  <si>
    <t>武汉天视明医疗科技有限公司</t>
  </si>
  <si>
    <t>914201113335073798</t>
  </si>
  <si>
    <t>20150528</t>
  </si>
  <si>
    <t>洪山区珞喻路312号武汉双恒信息科技创业园西科楼2114房</t>
  </si>
  <si>
    <t>王静</t>
  </si>
  <si>
    <t>鄂汉食药监械经营备20160823号</t>
  </si>
  <si>
    <t>武汉睿升华创科技有限公司</t>
  </si>
  <si>
    <t>91420111333503159X</t>
  </si>
  <si>
    <t>20160620</t>
  </si>
  <si>
    <t>武汉市洪山区南湖村保利中央公馆G5幢1层03号房</t>
  </si>
  <si>
    <t>陈祥</t>
  </si>
  <si>
    <t>鄂汉食药监械经营备20150525号</t>
  </si>
  <si>
    <t>武汉中科英华生物科技有限公司</t>
  </si>
  <si>
    <t>914201113334922188</t>
  </si>
  <si>
    <t>20150710</t>
  </si>
  <si>
    <t>武汉市洪山区珞喻路158号金丰大厦华中电脑数码城2楼2-戊-H号</t>
  </si>
  <si>
    <t>刘武</t>
  </si>
  <si>
    <t>鄂汉食药监械经营备20160842号</t>
  </si>
  <si>
    <t>武汉和利众盛商贸有限公司</t>
  </si>
  <si>
    <t>914201113334682267</t>
  </si>
  <si>
    <t>20160623</t>
  </si>
  <si>
    <t>湖北省武汉市洪山区青菱街红霞村白沙洲大道2号（华中城）2号楼3层4-3号</t>
  </si>
  <si>
    <t>湖北省武汉市洪山区青菱街红霞村白沙洲大道2号（华中城）2号楼3层4-3</t>
  </si>
  <si>
    <t>吴刚</t>
  </si>
  <si>
    <t>熊非洲</t>
  </si>
  <si>
    <t>鄂汉食药监械经营备20150195号</t>
  </si>
  <si>
    <t>武汉天方健医疗器械有限公司</t>
  </si>
  <si>
    <t>91420111333456647W</t>
  </si>
  <si>
    <t>20221227</t>
  </si>
  <si>
    <t>洪山区白沙洲大道161号白沙洲宏伟建筑机械大市场消防区4楼58-70号</t>
  </si>
  <si>
    <t>程时忠</t>
  </si>
  <si>
    <t>鄂汉食药监械经营备20150854号</t>
  </si>
  <si>
    <t>武汉易众健康管理有限公司</t>
  </si>
  <si>
    <t>91420111333447396D</t>
  </si>
  <si>
    <t>20151019</t>
  </si>
  <si>
    <t>武汉市洪山区友谊大道508号时尚欧洲9栋2座6层A601室</t>
  </si>
  <si>
    <t>周志琦</t>
  </si>
  <si>
    <t>鄂汉食药监械经营备20150259号</t>
  </si>
  <si>
    <t>湖北众瑛生物科技有限公司</t>
  </si>
  <si>
    <t>9142011130377912X9</t>
  </si>
  <si>
    <t>20150423</t>
  </si>
  <si>
    <t>洪山区雄楚大街428号桂子花园二期3-10-109</t>
  </si>
  <si>
    <t>秦轶</t>
  </si>
  <si>
    <t>鄂汉药监械经营备20232246号</t>
  </si>
  <si>
    <t>武汉市万年康大药房有限公司城际花园店</t>
  </si>
  <si>
    <t>914201113037598231</t>
  </si>
  <si>
    <t>20230530</t>
  </si>
  <si>
    <t>洪山区张家湾特一号城际花园15-1号</t>
  </si>
  <si>
    <t>金细新</t>
  </si>
  <si>
    <t>鄂汉食药监械经营备2016GP001号</t>
  </si>
  <si>
    <t>武汉喜嘉贝商贸有限公司</t>
  </si>
  <si>
    <t>91420111303706246X</t>
  </si>
  <si>
    <t>20161129</t>
  </si>
  <si>
    <t>武汉市洪山区书城路名士1号第3、4号公寓式办公楼3号楼19层18号</t>
  </si>
  <si>
    <t>熊威</t>
  </si>
  <si>
    <t>吕苏</t>
  </si>
  <si>
    <t>鄂汉食药监械经营备20151129号</t>
  </si>
  <si>
    <t>武汉同真商贸有限公司</t>
  </si>
  <si>
    <t>91420111303695399X</t>
  </si>
  <si>
    <t>武汉市洪山区徐东路汪家墩18号龙潭SOMO1栋4层B401室</t>
  </si>
  <si>
    <t>冯之秀</t>
  </si>
  <si>
    <t>鄂汉食药监械经营备20150969号</t>
  </si>
  <si>
    <t>武汉博佳仕生物科贸有限公司</t>
  </si>
  <si>
    <t>91420111303654220Y</t>
  </si>
  <si>
    <t>20151116</t>
  </si>
  <si>
    <t>武汉市洪山区井岗村景虹花园三期16栋4单元801室</t>
  </si>
  <si>
    <t>刘娟</t>
  </si>
  <si>
    <t>鄂汉食药监械经营备20161430号</t>
  </si>
  <si>
    <t>武汉鹊人医疗科技服务有限公司</t>
  </si>
  <si>
    <t>914201113036237311</t>
  </si>
  <si>
    <t>20230303</t>
  </si>
  <si>
    <t>武汉市洪山区广八路115号银海雅苑A栋2单元16层A04号</t>
  </si>
  <si>
    <t>龚金山</t>
  </si>
  <si>
    <t>鄂汉食药监械经营备20140401号</t>
  </si>
  <si>
    <t>武汉海石天成贸易发展有限责任公司</t>
  </si>
  <si>
    <t>91420111303621445Y</t>
  </si>
  <si>
    <t>20141112</t>
  </si>
  <si>
    <t>武汉市洪山区南湖村宝安江南村二期9栋3单元1-2层3-101室</t>
  </si>
  <si>
    <t>谢守良</t>
  </si>
  <si>
    <t>鄂汉食药监械经营备20140329号</t>
  </si>
  <si>
    <t>湖北家健生活用品有限公司</t>
  </si>
  <si>
    <t>91420111303586213A</t>
  </si>
  <si>
    <t>20141020</t>
  </si>
  <si>
    <t>洪山区卓刀泉路108号凯乐桂园1栋2单元1701室</t>
  </si>
  <si>
    <t>邵仲群</t>
  </si>
  <si>
    <t>鄂汉食药监械经营备20161291号</t>
  </si>
  <si>
    <t>武汉依颜美贸易有限公司</t>
  </si>
  <si>
    <t>91420111303579603X</t>
  </si>
  <si>
    <t>武汉市洪山区南湖农业园保利心语2-5幢S96号房</t>
  </si>
  <si>
    <t>邱亚玲</t>
  </si>
  <si>
    <t>李思文</t>
  </si>
  <si>
    <t>鄂汉食药监械经营备2016G312号</t>
  </si>
  <si>
    <t>20160929</t>
  </si>
  <si>
    <t>武汉市洪山区洪山街道南湖农业园保利心语2-5幢S96号房</t>
  </si>
  <si>
    <t>鄂汉食药监械经营备20140292号</t>
  </si>
  <si>
    <t>湖北安元世纪贸易有限公司</t>
  </si>
  <si>
    <t>9142011130356126XC</t>
  </si>
  <si>
    <t>20141009</t>
  </si>
  <si>
    <t>武汉市洪山区武珞路378号未来公馆一栋B单元9层905号房</t>
  </si>
  <si>
    <t>解志</t>
  </si>
  <si>
    <t>鄂汉食药监械经营备20150774号</t>
  </si>
  <si>
    <t>武汉集佳生活用品商社武昌分社</t>
  </si>
  <si>
    <t>91420111303553171P</t>
  </si>
  <si>
    <t>20150922</t>
  </si>
  <si>
    <t>武汉市洪山区珞南街珞瑜路33号（原37号）武汉银泰城内购物中心4层017—A号</t>
  </si>
  <si>
    <t>李向滨</t>
  </si>
  <si>
    <t>鄂汉食药监械经营备20140168号</t>
  </si>
  <si>
    <t>武汉瑞创天科医疗科技有限公司</t>
  </si>
  <si>
    <t>914201113035493160</t>
  </si>
  <si>
    <t>20140826</t>
  </si>
  <si>
    <t>武汉市洪山区北港工业园书城路文秀街10号A栋6层608</t>
  </si>
  <si>
    <t>吕长安</t>
  </si>
  <si>
    <t>鄂汉食药监械经营备2017P002号</t>
  </si>
  <si>
    <t>武汉汇辰信商贸有限公司</t>
  </si>
  <si>
    <t>914201113035493085</t>
  </si>
  <si>
    <t>20170314</t>
  </si>
  <si>
    <t>武汉市洪山区书城路46号金地格林小城C地块梦茵二区D栋D单元15层02室</t>
  </si>
  <si>
    <t>陈月燕</t>
  </si>
  <si>
    <t>鄂汉食药监械经营备20160021号</t>
  </si>
  <si>
    <t>武汉飞瑞凯商贸有限公司</t>
  </si>
  <si>
    <t>91420111303525904E</t>
  </si>
  <si>
    <t>20160107</t>
  </si>
  <si>
    <t>武汉市洪山区武珞路378号未来公馆1栋A单元17层1703室</t>
  </si>
  <si>
    <t>任立群</t>
  </si>
  <si>
    <t>鄂汉食药监械经营备20140291号</t>
  </si>
  <si>
    <t>武汉天泽伟业医疗设备有限公司</t>
  </si>
  <si>
    <t>武汉市洪山区南李路27号圣爱米伦第7幢2单元7层1号房</t>
  </si>
  <si>
    <t>王庆照</t>
  </si>
  <si>
    <t>鄂汉食药监械经营备20140240号</t>
  </si>
  <si>
    <t>武汉普瑞森商贸有限公司</t>
  </si>
  <si>
    <t>91420111303517357H</t>
  </si>
  <si>
    <t>20140918</t>
  </si>
  <si>
    <t>洪山区融科珞瑜路95号T1幢1单元18层3号</t>
  </si>
  <si>
    <t>周季</t>
  </si>
  <si>
    <t>宋晶晶</t>
  </si>
  <si>
    <t>鄂汉食药监械经营备20150470号</t>
  </si>
  <si>
    <t>武汉文卿豪商贸有限公司</t>
  </si>
  <si>
    <t>9142011130350920XH</t>
  </si>
  <si>
    <t>20150625</t>
  </si>
  <si>
    <t>洪山区青菱乡万象新城（五组团）1栋2单元7层1、2室</t>
  </si>
  <si>
    <t>曲雯</t>
  </si>
  <si>
    <t>鄂汉食药监械经营备20201310号</t>
  </si>
  <si>
    <t>武汉叶开泰药业连锁有限公司保利才盛店</t>
  </si>
  <si>
    <t>9142011130350699XW</t>
  </si>
  <si>
    <t>20200826</t>
  </si>
  <si>
    <t>武汉市洪山区和平乡铁机村保利才盛景苑7栋2单元1层1室</t>
  </si>
  <si>
    <t>由武汉叶开泰药业连锁有限公司统一配送</t>
  </si>
  <si>
    <t>徐勇</t>
  </si>
  <si>
    <t>鄂汉食药监械经营备20140151号</t>
  </si>
  <si>
    <t>武汉尚精盛泰光电医学有限公司</t>
  </si>
  <si>
    <t>91420111303505751F</t>
  </si>
  <si>
    <t>20140821</t>
  </si>
  <si>
    <t>武汉市洪山区洪山乡南湖村（宝安中海公寓）A栋14层1401室</t>
  </si>
  <si>
    <t>许维波</t>
  </si>
  <si>
    <t>鄂汉食药监械经营备号2016G045</t>
  </si>
  <si>
    <t>湖北贝贝熊母婴用品有限公司文治街店</t>
  </si>
  <si>
    <t>91420111303500950K</t>
  </si>
  <si>
    <t>20160321</t>
  </si>
  <si>
    <t>洪山区洪山乡北港村学府林居二期商铺7栋108号房</t>
  </si>
  <si>
    <t>蔡惠</t>
  </si>
  <si>
    <t>鄂汉食药监械经营备20140406号</t>
  </si>
  <si>
    <t>武汉升利伟业科技有限公司</t>
  </si>
  <si>
    <t>914201113034914766</t>
  </si>
  <si>
    <t>20141113</t>
  </si>
  <si>
    <t>湖北省武汉市洪山区名都花园117栋2单元5层A室</t>
  </si>
  <si>
    <t>任伟</t>
  </si>
  <si>
    <t>向大升</t>
  </si>
  <si>
    <t>鄂汉食药监械经营备20151198号</t>
  </si>
  <si>
    <t>武汉市美益康科技有限公司</t>
  </si>
  <si>
    <t>91420111303442930C</t>
  </si>
  <si>
    <t>20151231</t>
  </si>
  <si>
    <t>武汉市洪山区徐东村纺机路h-2号徐东苑第H2幢29层13号房</t>
  </si>
  <si>
    <t>秦向恒</t>
  </si>
  <si>
    <t>彭三</t>
  </si>
  <si>
    <t>鄂汉食药监械经营备20140060号</t>
  </si>
  <si>
    <t>武汉力浩康科技有限公司</t>
  </si>
  <si>
    <t>914201113034401855</t>
  </si>
  <si>
    <t>20140722</t>
  </si>
  <si>
    <t>武汉市洪山区雄楚大街209号御景名门3栋13层15A室</t>
  </si>
  <si>
    <t>刘变</t>
  </si>
  <si>
    <t>谷娅娟</t>
  </si>
  <si>
    <t>鄂汉食药监械经营备20150497号</t>
  </si>
  <si>
    <t>武汉万象医疗设备有限公司</t>
  </si>
  <si>
    <t>91420111303420942M</t>
  </si>
  <si>
    <t>20150703</t>
  </si>
  <si>
    <t>武汉市洪山区雄楚大街209号御景名门3栋6层6-C室</t>
  </si>
  <si>
    <t>万相银</t>
  </si>
  <si>
    <t>万相锒</t>
  </si>
  <si>
    <t>鄂汉食药监械经营备20150676号</t>
  </si>
  <si>
    <t>武汉柏年康成健康管理咨询有限公司建一分公司</t>
  </si>
  <si>
    <t>91420111303389156J</t>
  </si>
  <si>
    <t>20150824</t>
  </si>
  <si>
    <t>武汉市洪山区建一南路鑫园小区一栋7号门面</t>
  </si>
  <si>
    <t>赵群</t>
  </si>
  <si>
    <t>鄂汉食药监械经营备号2015G092</t>
  </si>
  <si>
    <t>鄂汉食药监械经营备20150618号</t>
  </si>
  <si>
    <t>武汉乐倍健康管理有限公司</t>
  </si>
  <si>
    <t>91420111303346164Q</t>
  </si>
  <si>
    <t>20150806</t>
  </si>
  <si>
    <t>武汉市洪山区珞珈山路附7号珞珈山大厦主楼14层1406室</t>
  </si>
  <si>
    <t>鄂汉食药监械经营备20140047号</t>
  </si>
  <si>
    <t>湖北华益联合医疗科技有限公司</t>
  </si>
  <si>
    <t>914201113033414190</t>
  </si>
  <si>
    <t>20140721</t>
  </si>
  <si>
    <t>洪山区卓刀泉南路学雅芳邻13楼13-1-1801房</t>
  </si>
  <si>
    <t>张元平</t>
  </si>
  <si>
    <t>鄂汉食药监械经营备20160237号</t>
  </si>
  <si>
    <t>武汉海宜通科技有限公司</t>
  </si>
  <si>
    <t>914201113033337425</t>
  </si>
  <si>
    <t>20160309</t>
  </si>
  <si>
    <t>武汉市洪山区大华南湖公园世家1-6-3栋1单元3层301室</t>
  </si>
  <si>
    <t>李志浩</t>
  </si>
  <si>
    <t>鄂汉食药监械经营备2016GP008号</t>
  </si>
  <si>
    <t>武汉博厚生物科技有限公司</t>
  </si>
  <si>
    <t>914201110908281505</t>
  </si>
  <si>
    <t>20161215</t>
  </si>
  <si>
    <t>武汉市洪山区珞珈山路附7号珞珈山大厦9层8号</t>
  </si>
  <si>
    <t>王迪</t>
  </si>
  <si>
    <t>鄂汉食药监械经营备20140103号</t>
  </si>
  <si>
    <t>湖北比邻星贸易有限公司</t>
  </si>
  <si>
    <t>91420111090823923</t>
  </si>
  <si>
    <t>20140806</t>
  </si>
  <si>
    <t>武汉市洪山区珞狮南路517号明泽大厦16楼1658号</t>
  </si>
  <si>
    <t>武汉市洪山区珞狮南路517号明泽大厦16楼1628号</t>
  </si>
  <si>
    <t>王贤</t>
  </si>
  <si>
    <t>鄂汉食药监械经营备号2014G021</t>
  </si>
  <si>
    <t>国药控股湖北有限公司石牌岭大药房</t>
  </si>
  <si>
    <t>9142011108663461X0</t>
  </si>
  <si>
    <t>20141029</t>
  </si>
  <si>
    <t>武汉市洪山区石牌岭东一路2号1幢1楼</t>
  </si>
  <si>
    <t>沈美琼</t>
  </si>
  <si>
    <t>鄂汉食药监械经营备20160735号</t>
  </si>
  <si>
    <t>武汉倍诚商贸有限公司</t>
  </si>
  <si>
    <t>914201110819896146</t>
  </si>
  <si>
    <t>20160601</t>
  </si>
  <si>
    <t>武汉市洪山区珞狮南路501号南湖农业园家庭式住宅办公楼D幢1-1003号</t>
  </si>
  <si>
    <t>胡奎</t>
  </si>
  <si>
    <t>鄂汉食药监械经营备20150481号</t>
  </si>
  <si>
    <t>武汉孜丞科贸有限公司</t>
  </si>
  <si>
    <t>914201110819634140</t>
  </si>
  <si>
    <t>20150630</t>
  </si>
  <si>
    <t>洪山区珞瑜路312号西科研楼第三层3110-3114室</t>
  </si>
  <si>
    <t>孙钢</t>
  </si>
  <si>
    <t>万佩霞</t>
  </si>
  <si>
    <t>鄂汉食药监械经营备20160351号</t>
  </si>
  <si>
    <t>武汉合利多科技有限公司</t>
  </si>
  <si>
    <t>91420111077747655X</t>
  </si>
  <si>
    <t>20160329</t>
  </si>
  <si>
    <t>武汉市洪山区珞狮南路147号未来城A栋28层2802室</t>
  </si>
  <si>
    <t>黎云鹏</t>
  </si>
  <si>
    <t>鄂汉食药监械经营备20140302号</t>
  </si>
  <si>
    <t>武汉久净科技有限公司</t>
  </si>
  <si>
    <t>91420111077738222A</t>
  </si>
  <si>
    <t>20141014</t>
  </si>
  <si>
    <t>武汉市洪山区广八路11号银海雅苑E栋19层E03室</t>
  </si>
  <si>
    <t>涂净植</t>
  </si>
  <si>
    <t>周本章</t>
  </si>
  <si>
    <t>鄂汉食药监械经营备20140191号</t>
  </si>
  <si>
    <t>武汉今仕通商贸有限公司</t>
  </si>
  <si>
    <t>91420111077737772L</t>
  </si>
  <si>
    <t>20140901</t>
  </si>
  <si>
    <t>武汉市洪山区相国寺花园（027社区）15栋B座10层4室</t>
  </si>
  <si>
    <t>范雪康</t>
  </si>
  <si>
    <t>余振宇</t>
  </si>
  <si>
    <t>鄂汉食药监械经营备20160370号</t>
  </si>
  <si>
    <t>武汉硕世生物科技有限公司</t>
  </si>
  <si>
    <t>91420111070510540D</t>
  </si>
  <si>
    <t>武汉市洪山区洪山乡卓刀泉村东湖公馆1栋1单元14层2室</t>
  </si>
  <si>
    <t>周光波</t>
  </si>
  <si>
    <t>鄂汉食药监械经营备2019GP037号</t>
  </si>
  <si>
    <t>武汉世纪元和国际贸易有限公司</t>
  </si>
  <si>
    <t>91420111066834251P</t>
  </si>
  <si>
    <t>20190711</t>
  </si>
  <si>
    <t>武汉市洪山区青菱乡红霞村红霞物流A区40-42号</t>
  </si>
  <si>
    <t>许威</t>
  </si>
  <si>
    <t>张鹏</t>
  </si>
  <si>
    <t>鄂汉食药监械经营备号2014G012</t>
  </si>
  <si>
    <t>武汉康一家药房有限公司大洲店</t>
  </si>
  <si>
    <t>91420111066829452J</t>
  </si>
  <si>
    <t>20141015</t>
  </si>
  <si>
    <t>武汉市洪山区大洲中百仓储内</t>
  </si>
  <si>
    <t>陈四秀</t>
  </si>
  <si>
    <t>胡琪</t>
  </si>
  <si>
    <t>鄂汉药监械经营备20230704号</t>
  </si>
  <si>
    <t>武汉卓佳欣科贸有限公司</t>
  </si>
  <si>
    <t>91420111063021319D</t>
  </si>
  <si>
    <t>20230217</t>
  </si>
  <si>
    <t>洪山区珞狮南路和文荟路交叉口南湖星光时代1912-1914室</t>
  </si>
  <si>
    <t>邓蓉</t>
  </si>
  <si>
    <t>鄂汉食药监械经营备20140203号</t>
  </si>
  <si>
    <t>武汉汇嘉医疗器械有限公司</t>
  </si>
  <si>
    <t>91420111059189493N</t>
  </si>
  <si>
    <t>20140903</t>
  </si>
  <si>
    <t>武汉市洪山区狮子山街张吴村华大家园（华师还建住宅小区)A3栋2单元11层1室</t>
  </si>
  <si>
    <t>徐赓</t>
  </si>
  <si>
    <t>常辰</t>
  </si>
  <si>
    <t>鄂汉食药监械经营备20150188号</t>
  </si>
  <si>
    <t>武汉利达康医疗器械有限公司</t>
  </si>
  <si>
    <t>914201110591815982</t>
  </si>
  <si>
    <t>20150330</t>
  </si>
  <si>
    <t>洪山区和平街徐东路7＃徐东欧洲花园6号楼B座2091室</t>
  </si>
  <si>
    <t>向玲</t>
  </si>
  <si>
    <t>鄂汉药监械经营备20232674号</t>
  </si>
  <si>
    <t>武汉康之洲药业连锁有限责任公司板桥店</t>
  </si>
  <si>
    <t>91420111059171760R</t>
  </si>
  <si>
    <t>20230619</t>
  </si>
  <si>
    <t>武汉市洪山区板桥新村商业街东区一层5-1-1C号商铺</t>
  </si>
  <si>
    <t>丁伟雄</t>
  </si>
  <si>
    <t>鄂汉食药监械经营备20150934号</t>
  </si>
  <si>
    <t>武汉麦凯瑞科贸有限公司</t>
  </si>
  <si>
    <t>91420111055733797Q</t>
  </si>
  <si>
    <t>20151109</t>
  </si>
  <si>
    <t>武汉市洪山区珞瑜路20号阜华大厦1栋A单元7层A-706房</t>
  </si>
  <si>
    <t>方百川</t>
  </si>
  <si>
    <t>鄂汉食药监械经营备20151076号</t>
  </si>
  <si>
    <t>武汉贝思康医疗器械有限公司</t>
  </si>
  <si>
    <t>914201110520386923</t>
  </si>
  <si>
    <t>20151204</t>
  </si>
  <si>
    <t>武汉市洪山区狮子山街张吴村华大家园A2栋3单元4层1室</t>
  </si>
  <si>
    <t>陈桂先</t>
  </si>
  <si>
    <t>余郢</t>
  </si>
  <si>
    <t>鄂汉食药监械经营备20150040号</t>
  </si>
  <si>
    <t>武汉锦康科技有限公司</t>
  </si>
  <si>
    <t>914201110520050067</t>
  </si>
  <si>
    <t>20150120</t>
  </si>
  <si>
    <t>武汉市洪山区洪山乡洪山村御景名门3幢13层15B号</t>
  </si>
  <si>
    <t>王漩</t>
  </si>
  <si>
    <t>鄂汉药监械经营备20251824号</t>
  </si>
  <si>
    <t>武汉市佳瀚大健康咨询有限公司</t>
  </si>
  <si>
    <t>91420107MAEENDN885</t>
  </si>
  <si>
    <t>20250430</t>
  </si>
  <si>
    <t>湖北省武汉市洪山区团结大道1335号金地自在城（一期）第7幢1层31商号</t>
  </si>
  <si>
    <t>桂飞飞</t>
  </si>
  <si>
    <t>鄂汉食药监械经营备20201315号</t>
  </si>
  <si>
    <t>武汉叶开泰药业连锁有限公司武东店</t>
  </si>
  <si>
    <t>91420107MA4KLA5A8G</t>
  </si>
  <si>
    <t>洪山区和平乡园林场金鹤园小区6栋1楼2号</t>
  </si>
  <si>
    <t>鄂汉食药监械经营备20221307号</t>
  </si>
  <si>
    <t>武汉叶开泰药业连锁有限公司金科城店</t>
  </si>
  <si>
    <t>91420107MA49L2TM7C</t>
  </si>
  <si>
    <t>20220621</t>
  </si>
  <si>
    <t>武汉市洪山区大洲村城中村改造K2地块一期第S2幢/单元1层11商业号房</t>
  </si>
  <si>
    <t>鄂汉食药监械经营备20223178号</t>
  </si>
  <si>
    <t>湖北仟益弘安医疗科技有限公司</t>
  </si>
  <si>
    <t>91420106MABYUYCY90</t>
  </si>
  <si>
    <t>20221031</t>
  </si>
  <si>
    <t>武汉市洪山区虎泉街267号居住、商业金融业项目（五环广场）二栋一单元22层8号</t>
  </si>
  <si>
    <t>马根云</t>
  </si>
  <si>
    <t>鄂汉药监械经营备20231557号</t>
  </si>
  <si>
    <t>20230414</t>
  </si>
  <si>
    <t>鄂汉食药监械经营备20222750号</t>
  </si>
  <si>
    <t>武汉创慧义达医疗科技有限公司</t>
  </si>
  <si>
    <t>91420106MABXM6YL1L</t>
  </si>
  <si>
    <t>20221014</t>
  </si>
  <si>
    <t>武汉市洪山区虎泉街267号居住、商业金融业项目（五环广场）二栋一单元18层10号</t>
  </si>
  <si>
    <t>黄建丰</t>
  </si>
  <si>
    <t>鄂汉食药监械经营备20210697号</t>
  </si>
  <si>
    <t>武汉艮乙医疗器械有限公司</t>
  </si>
  <si>
    <t>91420106MA4KUM8824</t>
  </si>
  <si>
    <t>洪山区书城路7号名士1号3号，4号公寓式办公楼栋3号楼单元10层21室</t>
  </si>
  <si>
    <t>武汉市东湖新技术开发区金融港一路7号神州数码武汉科技园1栋1层001号</t>
  </si>
  <si>
    <t>刘金龙</t>
  </si>
  <si>
    <t>鄂汉食药监械经营备20211156号</t>
  </si>
  <si>
    <t>湖北奥卓瑞达医疗科技有限公司</t>
  </si>
  <si>
    <t>91420106MA49FNXU2F</t>
  </si>
  <si>
    <t>20230227</t>
  </si>
  <si>
    <t>洪山区欢乐大道1号、3号东湖MOMAA栋11层、12层、15层（1-12号房）1512-1号</t>
  </si>
  <si>
    <t>吴颖哲</t>
  </si>
  <si>
    <t>鄂汉食药监械经营备20210548号</t>
  </si>
  <si>
    <t>星巢时代医疗科技（武汉）有限公司</t>
  </si>
  <si>
    <t>91420106MA49F15W0A</t>
  </si>
  <si>
    <t>20210407</t>
  </si>
  <si>
    <t>洪山区珞喻路368号附1号一层F区07号（卓刀泉古玩珠宝城）</t>
  </si>
  <si>
    <t>王君</t>
  </si>
  <si>
    <t>鄂汉药监械经营备20230680号</t>
  </si>
  <si>
    <t>武汉吉尔诺生物医药科技有限公司</t>
  </si>
  <si>
    <t>91420106MA49CXWE64</t>
  </si>
  <si>
    <t>20230216</t>
  </si>
  <si>
    <t>武汉市洪山区东方红村福星惠誉青城华府G3栋1-2层18号</t>
  </si>
  <si>
    <t>刘莉</t>
  </si>
  <si>
    <t>鄂汉食药监械经营备号2016G058</t>
  </si>
  <si>
    <t>武汉市美佳康大药房有限公司</t>
  </si>
  <si>
    <t>914201063036837694</t>
  </si>
  <si>
    <t>武汉市怡君苑8号楼门面</t>
  </si>
  <si>
    <t>武汉市怡君苑8号楼二层</t>
  </si>
  <si>
    <t>文道兵</t>
  </si>
  <si>
    <t>鄂汉食药监械经营备20220434号</t>
  </si>
  <si>
    <t>武汉达仁康科技有限公司</t>
  </si>
  <si>
    <t>914201060520142284</t>
  </si>
  <si>
    <t>20220318</t>
  </si>
  <si>
    <t>洪山区雄楚大街与珞狮南路交汇处武汉南国雄楚广场主题家居馆A2、A4幢A2单元11层18号</t>
  </si>
  <si>
    <t>谢林召</t>
  </si>
  <si>
    <t>鄂汉药监械经营备20231202号</t>
  </si>
  <si>
    <t>武汉进南商贸有限公司</t>
  </si>
  <si>
    <t>91420105MA7M6R4D8Q</t>
  </si>
  <si>
    <t>20230324</t>
  </si>
  <si>
    <t>武汉市洪山区张家湾街烽胜路光霞生鲜综合市场二楼5号商铺</t>
  </si>
  <si>
    <t>王从进</t>
  </si>
  <si>
    <t>鄂汉食药监械经营备20200281号</t>
  </si>
  <si>
    <t>武汉华茂医疗器械有限公司</t>
  </si>
  <si>
    <t>91420105090841902T</t>
  </si>
  <si>
    <t>20200420</t>
  </si>
  <si>
    <t>武汉市洪山区红旗村保利公园九里10幢1单元1－3层7商B区</t>
  </si>
  <si>
    <t>彭勇</t>
  </si>
  <si>
    <t>王寒兵</t>
  </si>
  <si>
    <t>鄂汉药监械经营备20252761号</t>
  </si>
  <si>
    <t>湖北御康健生物科技有限公司</t>
  </si>
  <si>
    <t>91420104MAEMLH1C86</t>
  </si>
  <si>
    <t>20250616</t>
  </si>
  <si>
    <t>湖北省武汉市洪山区仁和路138号武汉TCL康城绿洲A地块公共建筑项目、市政公用设施A1、A2、A3栋/单元1-2层16号-3</t>
  </si>
  <si>
    <t>鄂汉食药监械经营备20192024号</t>
  </si>
  <si>
    <t>武汉万玖康科技有限公司</t>
  </si>
  <si>
    <t>91420104MA49CH6U87</t>
  </si>
  <si>
    <t>20201026</t>
  </si>
  <si>
    <t>洪山区烽胜路45号金域天下花园（C地块）23号楼1-2层12商号</t>
  </si>
  <si>
    <t>孙洪涛</t>
  </si>
  <si>
    <t>鄂汉食药监械经营备20192126号</t>
  </si>
  <si>
    <t>武汉雨莎美妍美容科技有限公司</t>
  </si>
  <si>
    <t>91420103MA4KP0L10Q</t>
  </si>
  <si>
    <t>20191224</t>
  </si>
  <si>
    <t>洪山区珞瑜路1号鹏程国际1栋C单元7层C-701房C区</t>
  </si>
  <si>
    <t>江长雨</t>
  </si>
  <si>
    <t>鄂汉药监械经营备20242167号</t>
  </si>
  <si>
    <t>湖北智仁大药房连锁有限公司浅水湾店</t>
  </si>
  <si>
    <t>91420103303691507A</t>
  </si>
  <si>
    <t>20240717</t>
  </si>
  <si>
    <t>洪山区卓刀泉南路方家嘴保利浅水湾1栋商铺1单元1层01室02号</t>
  </si>
  <si>
    <t>由湖北智仁大药房连锁有限公司统一配送</t>
  </si>
  <si>
    <t>许传勇</t>
  </si>
  <si>
    <t>余建新</t>
  </si>
  <si>
    <t>鄂汉食药监械经营备20200802号</t>
  </si>
  <si>
    <t>武汉玛尔斯科技有限公司</t>
  </si>
  <si>
    <t>9142010306304393XT</t>
  </si>
  <si>
    <t>20200622</t>
  </si>
  <si>
    <t>洪山区铁机村武汉保利城K1地块二期第G1幢C单元15层7号</t>
  </si>
  <si>
    <t>洪山区团结大道1335号金地.自在城（K3地块三期）1#SOHOA座单元14层17号</t>
  </si>
  <si>
    <t>何淑萍</t>
  </si>
  <si>
    <t>鄂汉药监械经营备20242260号</t>
  </si>
  <si>
    <t>武汉腾隆网络科技有限公司</t>
  </si>
  <si>
    <t>91420102MACFYG0M1H</t>
  </si>
  <si>
    <t>湖北省武汉市洪山区珞瑜路78号长江传媒大厦10层1012号</t>
  </si>
  <si>
    <t>鄂汉药监械经营备20242225号</t>
  </si>
  <si>
    <t>武汉鼎盛网络科技有限公司</t>
  </si>
  <si>
    <t>91420102MACF1BYP92</t>
  </si>
  <si>
    <t>20240723</t>
  </si>
  <si>
    <t>湖北省武汉市洪山区珞瑜路78号长江传媒大厦19层1911室</t>
  </si>
  <si>
    <t>鄂汉食药监械经营备20192087号</t>
  </si>
  <si>
    <t>武汉丰翼瑞辰电子商务有限公司</t>
  </si>
  <si>
    <t>91420102MA4K4LF4X8</t>
  </si>
  <si>
    <t>20211101</t>
  </si>
  <si>
    <t>洪山区北港村维佳星星大厦1207</t>
  </si>
  <si>
    <t>洪山区北港村维佳星星大厦1207号</t>
  </si>
  <si>
    <t>王程</t>
  </si>
  <si>
    <t>鄂汉药监械经营备20232801号</t>
  </si>
  <si>
    <t>武汉一刻钟医疗科技发展有限公司</t>
  </si>
  <si>
    <t>91420102MA49G9J214</t>
  </si>
  <si>
    <t>武汉市洪山区珞狮南路425号武汉南国雄楚广场精品生活馆、A1、A3栋A1单元21层6室</t>
  </si>
  <si>
    <t>齐文海</t>
  </si>
  <si>
    <t>鄂汉药监械经营备20232803号</t>
  </si>
  <si>
    <t>鄂汉药监械经营备20250302号</t>
  </si>
  <si>
    <t>武汉市玖六尾贸易有限公司</t>
  </si>
  <si>
    <t>91420100MAE2W0H582</t>
  </si>
  <si>
    <t>20250123</t>
  </si>
  <si>
    <t>湖北省武汉市洪山区八坦路165号张家湾科技孵化大楼11层31号</t>
  </si>
  <si>
    <t>王姗</t>
  </si>
  <si>
    <t>鄂汉药监械经营备20242328号</t>
  </si>
  <si>
    <t>武汉烁生商贸有限公司</t>
  </si>
  <si>
    <t>91420100MADR9L3P5E</t>
  </si>
  <si>
    <t>20240801</t>
  </si>
  <si>
    <t>湖北省武汉市洪山区烽胜路20号保利上城六期1号商业栋12层办公10号</t>
  </si>
  <si>
    <t>湖北省武汉市洪山区野芷湖西路16号武汉创意天地（一期）9，10，11栋级商业中心栋10号楼单元4层5室</t>
  </si>
  <si>
    <t>鄂汉药监械经营备20250456号</t>
  </si>
  <si>
    <t>湖北金汛健康生物科技有限公司</t>
  </si>
  <si>
    <t>91420100MACHXXHE7U</t>
  </si>
  <si>
    <t>湖北省武汉市洪山区文化大道555号融创智谷B2栋1002室</t>
  </si>
  <si>
    <t>田小华</t>
  </si>
  <si>
    <t>鄂汉食药监械经营备20221245号</t>
  </si>
  <si>
    <t>武汉浩气堂大药房有限公司</t>
  </si>
  <si>
    <t>91420100MABMGAKA0K</t>
  </si>
  <si>
    <t>20240130</t>
  </si>
  <si>
    <t>湖北省武汉市洪山区青菱街道园艺场村城中村综合改造K1地块(香水湾住宅小区)(一期)1、2栋/单元1层11号房</t>
  </si>
  <si>
    <t>罗华龙</t>
  </si>
  <si>
    <t>袁创</t>
  </si>
  <si>
    <t>鄂汉食药监械经营备20220228号</t>
  </si>
  <si>
    <t>武汉联济大药房有限公司</t>
  </si>
  <si>
    <t>91420100MA4L0TP1XL</t>
  </si>
  <si>
    <t>武汉市洪山区瑞丰路111号东湖城K1地块二期22栋1-2层商12号</t>
  </si>
  <si>
    <t>王康</t>
  </si>
  <si>
    <t>闪媛媛</t>
  </si>
  <si>
    <t>鄂汉食药监械经营备2019NP114号</t>
  </si>
  <si>
    <t>武汉睿邦合宜科技有限公司</t>
  </si>
  <si>
    <t>91420100MA4KXW9X7A</t>
  </si>
  <si>
    <t>湖北省武汉市洪山区融科珞喻路95号T1栋1单元17层7室</t>
  </si>
  <si>
    <t>夏荣</t>
  </si>
  <si>
    <t>李明康</t>
  </si>
  <si>
    <t>鄂汉食药监械经营备2017G013号</t>
  </si>
  <si>
    <t>武汉屈臣氏个人用品商店有限公司石牌岭东一路一分店</t>
  </si>
  <si>
    <t>91420100MA4KRXQEXC</t>
  </si>
  <si>
    <t>武汉市洪山区石牌岭东一路首层（铺位号：1-126号至1-138号）</t>
  </si>
  <si>
    <t>陈冠岚</t>
  </si>
  <si>
    <t>鄂汉食药监械经营备20210225号</t>
  </si>
  <si>
    <t>武汉淼林科技发展有限公司</t>
  </si>
  <si>
    <t>91420100MA4KPLE56J</t>
  </si>
  <si>
    <t>洪山区高新大道116号长航蓝晶国际12号楼及地下室12栋8层08办室</t>
  </si>
  <si>
    <t>委托湖北医丰达医疗器械仓储配送服务有限公司贮存、配送</t>
  </si>
  <si>
    <t>陈波</t>
  </si>
  <si>
    <t>鄂汉食药监械经营备2016G317号</t>
  </si>
  <si>
    <t>武汉屈臣氏个人用品商店有限公司雄楚大道一分店</t>
  </si>
  <si>
    <t>91420100MA4KP1765F</t>
  </si>
  <si>
    <t>洪山区雄楚大道183号三鸿乐都汇A1-001至A1-007号</t>
  </si>
  <si>
    <t>黄国庆</t>
  </si>
  <si>
    <t>鄂汉食药监械经营备2019GP068号</t>
  </si>
  <si>
    <t>武汉天宝成生物科技有限公司</t>
  </si>
  <si>
    <t>91420100MA4KM9CT0B</t>
  </si>
  <si>
    <t>20191016</t>
  </si>
  <si>
    <t>洪山区狮子山街张吴村湖北农业科技研究推广中心配套楼一楼</t>
  </si>
  <si>
    <t>刘掌珍</t>
  </si>
  <si>
    <t>周卫</t>
  </si>
  <si>
    <t>鄂汉食药监械经营备20230265号</t>
  </si>
  <si>
    <t>湖北康信博科技有限公司</t>
  </si>
  <si>
    <t>91420100MA4KM4599R</t>
  </si>
  <si>
    <t>20230111</t>
  </si>
  <si>
    <t>洪山区南湖大道48号附208号1栋310-311号(诺沃孵化器)</t>
  </si>
  <si>
    <t>青山区红钢二街29号中交江锦湾10栋A号楼一单元23层1号</t>
  </si>
  <si>
    <t>陈美书</t>
  </si>
  <si>
    <t>鄂汉食药监械经营备2019N097号</t>
  </si>
  <si>
    <t>武汉仟佰瑟电子商务有限公司</t>
  </si>
  <si>
    <t>91420100MA4K4UKL5T</t>
  </si>
  <si>
    <t>20240712</t>
  </si>
  <si>
    <t>湖北省武汉市洪山区珞瑜路716号华乐商务中心1105室</t>
  </si>
  <si>
    <t>羿克勇</t>
  </si>
  <si>
    <t>鄂汉食药监械经营备20201790号</t>
  </si>
  <si>
    <t>武汉鑫磐畅达科技有限公司</t>
  </si>
  <si>
    <t>91420100MA49K5558G</t>
  </si>
  <si>
    <t>20201117</t>
  </si>
  <si>
    <t>洪山区雄楚大街981号立信大厦负一楼附23号房</t>
  </si>
  <si>
    <t>田军</t>
  </si>
  <si>
    <t>鄂汉药监械经营备20233065号</t>
  </si>
  <si>
    <t>武汉七里笙网络科技有限公司</t>
  </si>
  <si>
    <t>91420100MA49EDDG8C</t>
  </si>
  <si>
    <t>20230711</t>
  </si>
  <si>
    <t>湖北省武汉市洪山区珞瑜路716号华乐商务中心21层02室-1</t>
  </si>
  <si>
    <t>张梓薇</t>
  </si>
  <si>
    <t>鄂汉食药监械经营备20200102号</t>
  </si>
  <si>
    <t>武汉易行康健贸易有限公司</t>
  </si>
  <si>
    <t>91420100MA49E11N6H</t>
  </si>
  <si>
    <t>20200121</t>
  </si>
  <si>
    <t>洪山区欢乐大道9号正堂IBO时代1号楼9层3号02室</t>
  </si>
  <si>
    <t>邢少兵</t>
  </si>
  <si>
    <t>鄂汉食药监械经营备20200103号</t>
  </si>
  <si>
    <t>洪山区欢乐大道9号正堂IBO时代1号楼3层02室</t>
  </si>
  <si>
    <t>鄂汉药监械经营备20232841号</t>
  </si>
  <si>
    <t>武汉屈臣氏个人用品商店有限公司珞喻路四分店</t>
  </si>
  <si>
    <t>91420100MA49C7PJ1N</t>
  </si>
  <si>
    <t>20230628</t>
  </si>
  <si>
    <t>武汉市洪山区珞喻路1号壹层L01F033号商铺</t>
  </si>
  <si>
    <t>吴碧玉</t>
  </si>
  <si>
    <t>鄂汉食药监械经营备号2015G127</t>
  </si>
  <si>
    <t>武汉武商量贩连锁有限公司崇文量贩店</t>
  </si>
  <si>
    <t>91420100796328342F</t>
  </si>
  <si>
    <t>王丽华</t>
  </si>
  <si>
    <t>鄂汉食药监械经营备号2015G088</t>
  </si>
  <si>
    <t>武汉普安医药有限公司普安药房四眼井店</t>
  </si>
  <si>
    <t>91420100796320682T</t>
  </si>
  <si>
    <t>20150819</t>
  </si>
  <si>
    <t>武汉市洪山区四眼井64号一楼</t>
  </si>
  <si>
    <t>由武汉普安医药有限公司统一配送</t>
  </si>
  <si>
    <t>张云艳</t>
  </si>
  <si>
    <t>鄂汉食药监械经营备号2015G086</t>
  </si>
  <si>
    <t>武汉普安医药有限公司普安药房广埠屯店</t>
  </si>
  <si>
    <t>91420100771390772J</t>
  </si>
  <si>
    <t>武汉市洪山区珞瑜路238号</t>
  </si>
  <si>
    <t>鄂汉食药监械经营备号2015G125</t>
  </si>
  <si>
    <t>武汉武商量贩连锁有限公司珞喻量贩店</t>
  </si>
  <si>
    <t>91420100768086980X</t>
  </si>
  <si>
    <t>20151202</t>
  </si>
  <si>
    <t>武汉市洪山区珞瑜路312号</t>
  </si>
  <si>
    <t>陈颖</t>
  </si>
  <si>
    <t>鄂汉食药监械经营备号2015G134</t>
  </si>
  <si>
    <t>中百仓储超市有限公司珞狮路购物广场</t>
  </si>
  <si>
    <t>91420100751804181E</t>
  </si>
  <si>
    <t>20151211</t>
  </si>
  <si>
    <t>珞狮南路210号</t>
  </si>
  <si>
    <t>林艳</t>
  </si>
  <si>
    <t>鄂汉食药监械经营备号2015G138</t>
  </si>
  <si>
    <t>中百仓储超市有限公司岳家嘴店</t>
  </si>
  <si>
    <t>914201006953475875</t>
  </si>
  <si>
    <t>20151214</t>
  </si>
  <si>
    <t>武汉市洪山区东湖村</t>
  </si>
  <si>
    <t>李波</t>
  </si>
  <si>
    <t>冷先伟</t>
  </si>
  <si>
    <t>鄂汉食药监械经营备号2015G137</t>
  </si>
  <si>
    <t>武汉生活剧场超市有限公司关山店</t>
  </si>
  <si>
    <t>914201006758287117</t>
  </si>
  <si>
    <t>武汉市洪山区珞瑜路78号</t>
  </si>
  <si>
    <t>周强</t>
  </si>
  <si>
    <t>鄂汉食药监械经营备20140277号</t>
  </si>
  <si>
    <t>中设（湖北）机械设备工程有限公司</t>
  </si>
  <si>
    <t>91420100669508252H</t>
  </si>
  <si>
    <t>20191129</t>
  </si>
  <si>
    <t>洪山区书城路文秀街10号中石科技产业园A栋2号门7A层</t>
  </si>
  <si>
    <t>张庆彬</t>
  </si>
  <si>
    <t>黄丁强</t>
  </si>
  <si>
    <t>鄂汉食药监械经营备20160946号</t>
  </si>
  <si>
    <t>武汉百泰医疗科技有限公司</t>
  </si>
  <si>
    <t>914201006634660392</t>
  </si>
  <si>
    <t>20160712</t>
  </si>
  <si>
    <t>武汉东湖开发区关山大道以西、南湖大道路以南软件产业4.1期B区B2幢1501号</t>
  </si>
  <si>
    <t>涂国兵</t>
  </si>
  <si>
    <t>鄂汉食药监械经营备号2015G038</t>
  </si>
  <si>
    <t>武汉屈臣氏个人用品商店有限公司洪山区纺织路分店</t>
  </si>
  <si>
    <t>91420100597914146T</t>
  </si>
  <si>
    <t>20150507</t>
  </si>
  <si>
    <t>武汉市洪山区纺织路1号首层</t>
  </si>
  <si>
    <t>鄂汉食药监械经营备号2016G038</t>
  </si>
  <si>
    <t>武汉屈臣氏个人用品商店有限公司洪山区街道口分店</t>
  </si>
  <si>
    <t>914201005910825962</t>
  </si>
  <si>
    <t>20160315</t>
  </si>
  <si>
    <t>武汉市洪山区街道口狮城广场-1层1-1-1-A室</t>
  </si>
  <si>
    <t>鄂汉食药监械经营备号2016G037</t>
  </si>
  <si>
    <t>武汉屈臣氏个人用品商店有限公司珞狮南路分店</t>
  </si>
  <si>
    <t>91420100574902003T</t>
  </si>
  <si>
    <t>武汉市洪山区珞狮南路147号未来城首层</t>
  </si>
  <si>
    <t>鄂汉食药监械经营备号2015G081</t>
  </si>
  <si>
    <t>武汉普安医药有限公司普安药房南湖城市广场一店</t>
  </si>
  <si>
    <t>91420100572010597J</t>
  </si>
  <si>
    <t>武汉市洪山区丁字桥南路518号南国南湖城市广场一层62、63号</t>
  </si>
  <si>
    <t>鄂汉食药监械经营备号2015G083</t>
  </si>
  <si>
    <t>武汉普安医药有限公司普安药房曙光店</t>
  </si>
  <si>
    <t>91420100565580962A</t>
  </si>
  <si>
    <t>武汉市东湖新技术开发区民院路128号武汉曙光商贸城中商平价曙光店一楼</t>
  </si>
  <si>
    <t>鄂汉食药监械经营备号2015G096</t>
  </si>
  <si>
    <t>武汉普安医药有限公司普安药房群光店</t>
  </si>
  <si>
    <t>91420100555004515P</t>
  </si>
  <si>
    <t>武汉市洪山区珞瑜路26号狮城广场1层45、46号</t>
  </si>
  <si>
    <t>鄂汉食药监械经营备号2015G017</t>
  </si>
  <si>
    <t>武汉世纪春科技有限公司</t>
  </si>
  <si>
    <t>91420100551971516R</t>
  </si>
  <si>
    <t>武汉东湖开发区珞喻路紫菘花园38幢B-601室</t>
  </si>
  <si>
    <t>谢仲成</t>
  </si>
  <si>
    <t>鄂汉食药监械经营备号2015G041</t>
  </si>
  <si>
    <t>武汉屈臣氏个人用品商店有限公司徐东路分店</t>
  </si>
  <si>
    <t>91420100303713665P</t>
  </si>
  <si>
    <t>20150518</t>
  </si>
  <si>
    <t>武汉市洪山区徐东路7号新世界千姿百货徐东店一层096-10号</t>
  </si>
  <si>
    <t>张杰</t>
  </si>
  <si>
    <t>鄂汉食药监械经营备号2015G132</t>
  </si>
  <si>
    <t>武汉汉福超市有限公司南湖武昌府分公司</t>
  </si>
  <si>
    <t>9142010030366236XX</t>
  </si>
  <si>
    <t>20151210</t>
  </si>
  <si>
    <t>武汉市洪山区文治街32号南湖武昌府2期西区</t>
  </si>
  <si>
    <t>张其喆</t>
  </si>
  <si>
    <t>邹国发</t>
  </si>
  <si>
    <t>鄂汉食药监械经营备2018NP021号</t>
  </si>
  <si>
    <t>武汉众力成电子商务有限公司</t>
  </si>
  <si>
    <t>9142010030363633XG</t>
  </si>
  <si>
    <t>20190722</t>
  </si>
  <si>
    <t>洪山区虎泉街238号雄楚天地1栋16层9号</t>
  </si>
  <si>
    <t>鄂汉食药监械经营备号2015G028</t>
  </si>
  <si>
    <t>武汉屈臣氏个人用品商店有限公司洪山区珞瑜路二分店</t>
  </si>
  <si>
    <t>914201003034555391</t>
  </si>
  <si>
    <t>20150401</t>
  </si>
  <si>
    <t>武汉市洪山区珞瑜路1037号华中科技大学集贸市场东门对面“百味小吃城”一层首层铺位号：HA-105</t>
  </si>
  <si>
    <t>洪玉堂</t>
  </si>
  <si>
    <t>鄂汉食药监械经营备号2015G085</t>
  </si>
  <si>
    <t>武汉普安医药有限公司普安药房民院路店</t>
  </si>
  <si>
    <t>914201000943758812</t>
  </si>
  <si>
    <t>武汉市洪山区民院路168号当代学生公寓第CD座第一层4号房</t>
  </si>
  <si>
    <t>鄂汉食药监械经营备号2016G041</t>
  </si>
  <si>
    <t>武汉屈臣氏个人用品商店有限公司洪山区珞瑜路分店</t>
  </si>
  <si>
    <t>91420100086616921C</t>
  </si>
  <si>
    <t>武汉市洪山区珞瑜路39号赛博数码城一层</t>
  </si>
  <si>
    <t>鄂汉食药监械经营备号2016G039</t>
  </si>
  <si>
    <t>武汉屈臣氏个人用品商店有限公司洪山区雄楚大道分店</t>
  </si>
  <si>
    <t>91420100052006420N</t>
  </si>
  <si>
    <t>武汉市洪山区雄楚大道357号首层</t>
  </si>
  <si>
    <t>鄂汉食药监械经营备号2015G050</t>
  </si>
  <si>
    <t>武汉厚德堂大药房连锁有限公司大洲店</t>
  </si>
  <si>
    <t>420111000023519</t>
  </si>
  <si>
    <t>20150617</t>
  </si>
  <si>
    <t>湖北省武汉市洪山区建一南路大洲村三组</t>
  </si>
  <si>
    <t>0</t>
  </si>
  <si>
    <t>喻祎</t>
  </si>
  <si>
    <t>叶方艳</t>
  </si>
  <si>
    <t>鄂汉食药监械经营备号2015G142</t>
  </si>
  <si>
    <t>湖北同济堂药房有限公司曙光药店</t>
  </si>
  <si>
    <t>420100000243434</t>
  </si>
  <si>
    <t>武汉市洪山区关山一路曙光村长江小区17栋1楼</t>
  </si>
  <si>
    <t>王大旺</t>
  </si>
  <si>
    <t>鄂汉食药监械经营备20140097号</t>
  </si>
  <si>
    <t>湖北豪森医疗器械有限公司</t>
  </si>
  <si>
    <t>420100000026862</t>
  </si>
  <si>
    <t>20140805</t>
  </si>
  <si>
    <t>洪山区和平乡徐东路7＃徐东欧洲花园小区6幢B座2楼2091室</t>
  </si>
  <si>
    <t>薛超</t>
  </si>
  <si>
    <t>鄂汉食药监械经营备号2016G004</t>
  </si>
  <si>
    <t>武汉武商量贩连锁有限公司农科城量贩店</t>
  </si>
  <si>
    <t>91420100685434396T</t>
  </si>
  <si>
    <t>20160105</t>
  </si>
  <si>
    <t>武汉市洪山区狮子山街张吴村</t>
  </si>
  <si>
    <t>杨振</t>
  </si>
  <si>
    <t>鄂汉食药监械经营备号2015G034</t>
  </si>
  <si>
    <t>湖北生达新世界大药房有限公司城际花园店</t>
  </si>
  <si>
    <t>914201113036240562</t>
  </si>
  <si>
    <t>20150427</t>
  </si>
  <si>
    <t>武汉市洪山区张家湾街天地源.城际花园6-5</t>
  </si>
  <si>
    <t>--</t>
  </si>
  <si>
    <t>韩芳</t>
  </si>
  <si>
    <t>鄂汉食药监械经营备号2015G139</t>
  </si>
  <si>
    <t>武汉武商量贩连锁有限公司卓豹量贩店</t>
  </si>
  <si>
    <t>914201006823215725</t>
  </si>
  <si>
    <t>20151215</t>
  </si>
  <si>
    <t>武汉市洪山区雄楚大街533号</t>
  </si>
  <si>
    <t>詹超</t>
  </si>
  <si>
    <t>鄂汉食药监械经营备2016G199号</t>
  </si>
  <si>
    <t>湖北同济药行药品连锁有限公司剑桥店</t>
  </si>
  <si>
    <t>914201116823252745</t>
  </si>
  <si>
    <t>20240703</t>
  </si>
  <si>
    <t>东湖开发区卧龙剑桥春天21-7</t>
  </si>
  <si>
    <t>李学赛</t>
  </si>
  <si>
    <t>刘俊</t>
  </si>
  <si>
    <t>鄂汉食药监械经营备号2016G006</t>
  </si>
  <si>
    <t>武汉安泰康大药房连锁有限公司康复分店</t>
  </si>
  <si>
    <t>914201113034217774</t>
  </si>
  <si>
    <t>洪山区欢乐大道东亭新嘉源小区三号门面</t>
  </si>
  <si>
    <t>马连英</t>
  </si>
  <si>
    <t>更名为武汉安泰康大药房连锁有限公司一分店后，市场主体资格注销</t>
  </si>
  <si>
    <t>鄂汉食药监械经营备20150290号</t>
  </si>
  <si>
    <t>武汉哥瑞德电子有限公司</t>
  </si>
  <si>
    <t>91420111096680097X</t>
  </si>
  <si>
    <t>20150504</t>
  </si>
  <si>
    <t>洪山区关山一路74号保利花园32幢1-701号</t>
  </si>
  <si>
    <t>李滔滔</t>
  </si>
  <si>
    <t>更名为武汉源之梦科技有限公司后，市场主体资格注销</t>
  </si>
  <si>
    <t>鄂汉食药监械经营备20140098号</t>
  </si>
  <si>
    <t>武汉国豪医疗器械有限公司</t>
  </si>
  <si>
    <t>914201113035810845</t>
  </si>
  <si>
    <t>武汉市洪山区青菱乡万象新城（五组团）1栋2单元7层1、2室</t>
  </si>
  <si>
    <t>付国豪</t>
  </si>
  <si>
    <t>鄂汉食药监械经营备号2014G032</t>
  </si>
  <si>
    <t>武汉健兴堂大药房连锁有限公司明珠店</t>
  </si>
  <si>
    <t>91420111675828826B</t>
  </si>
  <si>
    <t>20141210</t>
  </si>
  <si>
    <t>洪山区雄楚大道汉飞青年城104号商铺</t>
  </si>
  <si>
    <t>周春兰</t>
  </si>
  <si>
    <t>更名为湖北本草时珍大药房连锁有限公司明珠店后，市场主体资格注销</t>
  </si>
  <si>
    <t>鄂汉食药监械经营备20140161号</t>
  </si>
  <si>
    <t>武汉康恒信科贸有限公司</t>
  </si>
  <si>
    <t>914201113036125063</t>
  </si>
  <si>
    <t>20140825</t>
  </si>
  <si>
    <t>武汉市洪山区徐东路7号欧洲花园小区15-205室</t>
  </si>
  <si>
    <t>张占峰</t>
  </si>
  <si>
    <t>鄂汉食药监械经营备号2016G057</t>
  </si>
  <si>
    <t>武汉康之洲药业连锁有限责任公司武昌府店</t>
  </si>
  <si>
    <t>20160412</t>
  </si>
  <si>
    <t>武汉市洪山区文冶街文昌路武昌府花样街一期B102d-1号</t>
  </si>
  <si>
    <t>---------</t>
  </si>
  <si>
    <t>闫涛</t>
  </si>
  <si>
    <t>刘厚华</t>
  </si>
  <si>
    <t>鄂汉食药监械经营备号2015G045</t>
  </si>
  <si>
    <t>武汉市美佳康大药房有限公司星桥店</t>
  </si>
  <si>
    <t>91420111333460670N</t>
  </si>
  <si>
    <t>20150615</t>
  </si>
  <si>
    <t>洪山区友谊大道星桥苑小区青鹏国际大厦1层4号门面</t>
  </si>
  <si>
    <t>由总部统一配送</t>
  </si>
  <si>
    <t>市场主体迁移至其他区且已注销，二类备案未注销</t>
  </si>
  <si>
    <t>鄂汉药监械经营备20243654号</t>
  </si>
  <si>
    <t>武汉欣罗莱科技有限公司</t>
  </si>
  <si>
    <t>91420111MAE5U5L91K</t>
  </si>
  <si>
    <t>20241203</t>
  </si>
  <si>
    <t>湖北省武汉市洪山区卓刀泉路108号凯乐桂园S-1栋B单元10层13室</t>
  </si>
  <si>
    <t>李龙丹</t>
  </si>
  <si>
    <t>迁移至东湖新技术开发区后，市场主体资格注销</t>
  </si>
  <si>
    <t>鄂汉药监械经营备20233344号</t>
  </si>
  <si>
    <t>武汉慧荷商贸有限公司</t>
  </si>
  <si>
    <t>91420111MACQR1MP7J</t>
  </si>
  <si>
    <t>湖北省武汉市洪山区珞南街武珞路717号兆富国际大厦1栋第6层2室-11号</t>
  </si>
  <si>
    <t>洪山区卓刀泉南路学雅芳邻4栋1/2-2房</t>
  </si>
  <si>
    <t>宋玉斌</t>
  </si>
  <si>
    <t>迁至武昌区后，市场主体资格注销</t>
  </si>
  <si>
    <t>鄂汉药监械经营备20233361号</t>
  </si>
  <si>
    <t>20230728</t>
  </si>
  <si>
    <t>迁移至武昌区后，市场主体资格注销</t>
  </si>
  <si>
    <t>鄂汉食药监械经营备20160213号</t>
  </si>
  <si>
    <t>武汉未来视觉科技有限公司</t>
  </si>
  <si>
    <t>91420111MA4KM090X6</t>
  </si>
  <si>
    <t>20160304</t>
  </si>
  <si>
    <t>武汉市洪山区珞瑜路39号赛博数码广场3层3085号</t>
  </si>
  <si>
    <t>董晓莉</t>
  </si>
  <si>
    <t>迁移至东西湖区后，市场主体资格注销</t>
  </si>
  <si>
    <t>鄂汉食药监械经营备20160079号</t>
  </si>
  <si>
    <t>武汉久色商贸有限公司</t>
  </si>
  <si>
    <t>91420111MA4KLQGMX9</t>
  </si>
  <si>
    <t>20160118</t>
  </si>
  <si>
    <t>洪山区珞瑜路33号珞珈创意园大学生创业基地2002#</t>
  </si>
  <si>
    <t>王燕</t>
  </si>
  <si>
    <t>迁移至黄陂区后，市场主体资格注销</t>
  </si>
  <si>
    <t>鄂汉食药监械经营备20201353号</t>
  </si>
  <si>
    <t>叮当智慧药房（武汉）有限公司南湖店</t>
  </si>
  <si>
    <t>91420111MA4K3THC43</t>
  </si>
  <si>
    <t>20200831</t>
  </si>
  <si>
    <t>洪山区洪山街北港佳和云居东门东38-39号门面</t>
  </si>
  <si>
    <t>熊啟华</t>
  </si>
  <si>
    <t>鄂汉食药监械经营备2018GP043号</t>
  </si>
  <si>
    <t>今日蔚来生物科技（武汉）有限公司</t>
  </si>
  <si>
    <t>91420111MA4K22A29B</t>
  </si>
  <si>
    <t>20190319</t>
  </si>
  <si>
    <t>洪山区珞狮南路和文荟路交叉口南湖星光时代17层10-11号</t>
  </si>
  <si>
    <t>汪友娣</t>
  </si>
  <si>
    <t>鄂汉食药监械经营备2019G002号</t>
  </si>
  <si>
    <t>鄂汉食药监械经营备20211198号</t>
  </si>
  <si>
    <t>武汉佐茂医疗科技有限公司</t>
  </si>
  <si>
    <t>91420111MA4F0LQ51D</t>
  </si>
  <si>
    <t>洪山区卓刀泉路108号凯乐桂园S-1栋B单元17层8室</t>
  </si>
  <si>
    <t>夏一鸣</t>
  </si>
  <si>
    <t>迁移至经济开发区后，市场主体资格注销</t>
  </si>
  <si>
    <t>鄂汉食药监械经营备20201053号</t>
  </si>
  <si>
    <t>武汉康睿祥医疗器械有限公司</t>
  </si>
  <si>
    <t>91420111MA49HNR262</t>
  </si>
  <si>
    <t>20200724</t>
  </si>
  <si>
    <t>洪山区珞南街珞喻路33号珞珈创意园大学生创业基地1711室</t>
  </si>
  <si>
    <t>魏金祥</t>
  </si>
  <si>
    <t>迁移至蔡甸区后，市场主体资格注销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</si>
</sst>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0"/>
      <color theme="1"/>
      <name val="宋体"/>
      <charset val="0"/>
      <scheme val="minor"/>
    </font>
    <font>
      <b/>
      <sz val="10"/>
      <name val="宋体"/>
      <charset val="0"/>
      <scheme val="minor"/>
    </font>
    <font>
      <b/>
      <sz val="11"/>
      <color theme="1"/>
      <name val="宋体"/>
      <charset val="134"/>
      <scheme val="minor"/>
    </font>
    <font>
      <sz val="10"/>
      <color theme="1"/>
      <name val="宋体"/>
      <charset val="134"/>
      <scheme val="minor"/>
    </font>
    <font>
      <sz val="9"/>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5"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4">
    <xf numFmtId="0" fontId="0" fillId="0" borderId="0" xfId="0">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34"/>
  <sheetViews>
    <sheetView tabSelected="1" zoomScale="110" zoomScaleNormal="110" topLeftCell="A249" workbookViewId="0">
      <selection activeCell="H249" sqref="H249"/>
    </sheetView>
  </sheetViews>
  <sheetFormatPr defaultColWidth="9" defaultRowHeight="13.5"/>
  <cols>
    <col min="2" max="2" width="3.875" customWidth="1"/>
    <col min="3" max="3" width="10.125" customWidth="1"/>
    <col min="4" max="4" width="10.5833333333333" customWidth="1"/>
    <col min="5" max="5" width="8.525" customWidth="1"/>
    <col min="6" max="6" width="8" customWidth="1"/>
    <col min="7" max="7" width="15.2916666666667" customWidth="1"/>
    <col min="8" max="8" width="18.225" customWidth="1"/>
    <col min="9" max="9" width="17.5" customWidth="1"/>
    <col min="10" max="10" width="6" customWidth="1"/>
    <col min="11" max="11" width="5.875" customWidth="1"/>
    <col min="12" max="12" width="4.625" customWidth="1"/>
    <col min="13" max="13" width="7.93333333333333" customWidth="1"/>
    <col min="14" max="14" width="8.375" customWidth="1"/>
  </cols>
  <sheetData>
    <row r="1" ht="40.5" customHeight="1" spans="1:14">
      <c r="A1" s="1" t="s">
        <v>0</v>
      </c>
      <c r="B1" s="1" t="s">
        <v>1</v>
      </c>
      <c r="C1" s="1" t="s">
        <v>2</v>
      </c>
      <c r="D1" s="2" t="s">
        <v>3</v>
      </c>
      <c r="E1" s="1" t="s">
        <v>4</v>
      </c>
      <c r="F1" s="1" t="s">
        <v>5</v>
      </c>
      <c r="G1" s="1" t="s">
        <v>6</v>
      </c>
      <c r="H1" s="1" t="s">
        <v>7</v>
      </c>
      <c r="I1" s="1" t="s">
        <v>8</v>
      </c>
      <c r="J1" s="1" t="s">
        <v>9</v>
      </c>
      <c r="K1" s="1" t="s">
        <v>10</v>
      </c>
      <c r="L1" s="1" t="s">
        <v>11</v>
      </c>
      <c r="M1" s="3" t="s">
        <v>12</v>
      </c>
      <c r="N1" s="4" t="s">
        <v>13</v>
      </c>
    </row>
    <row r="2" ht="36" spans="1:14">
      <c r="A2" s="5" t="s">
        <v>14</v>
      </c>
      <c r="B2" s="6">
        <v>1</v>
      </c>
      <c r="C2" s="7" t="s">
        <v>15</v>
      </c>
      <c r="D2" s="8" t="s">
        <v>16</v>
      </c>
      <c r="E2" s="9" t="s">
        <v>17</v>
      </c>
      <c r="F2" s="7" t="s">
        <v>18</v>
      </c>
      <c r="G2" s="10" t="s">
        <v>19</v>
      </c>
      <c r="H2" s="10" t="s">
        <v>19</v>
      </c>
      <c r="I2" s="10" t="s">
        <v>19</v>
      </c>
      <c r="J2" s="10" t="s">
        <v>20</v>
      </c>
      <c r="K2" s="10" t="s">
        <v>20</v>
      </c>
      <c r="L2" s="7" t="s">
        <v>21</v>
      </c>
      <c r="M2" s="7" t="s">
        <v>22</v>
      </c>
      <c r="N2" s="11"/>
    </row>
    <row r="3" ht="40.5" customHeight="1" spans="1:14">
      <c r="A3" s="5"/>
      <c r="B3" s="6">
        <v>2</v>
      </c>
      <c r="C3" s="7" t="s">
        <v>23</v>
      </c>
      <c r="D3" s="8" t="s">
        <v>24</v>
      </c>
      <c r="E3" s="9" t="s">
        <v>25</v>
      </c>
      <c r="F3" s="7" t="s">
        <v>26</v>
      </c>
      <c r="G3" s="10" t="s">
        <v>27</v>
      </c>
      <c r="H3" s="10" t="s">
        <v>27</v>
      </c>
      <c r="I3" s="10" t="s">
        <v>27</v>
      </c>
      <c r="J3" s="10" t="s">
        <v>28</v>
      </c>
      <c r="K3" s="10" t="s">
        <v>28</v>
      </c>
      <c r="L3" s="7" t="s">
        <v>29</v>
      </c>
      <c r="M3" s="7" t="s">
        <v>22</v>
      </c>
      <c r="N3" s="11"/>
    </row>
    <row r="4" ht="60" spans="1:14">
      <c r="A4" s="5"/>
      <c r="B4" s="6">
        <v>3</v>
      </c>
      <c r="C4" s="7" t="s">
        <v>30</v>
      </c>
      <c r="D4" s="8" t="s">
        <v>31</v>
      </c>
      <c r="E4" s="9" t="s">
        <v>32</v>
      </c>
      <c r="F4" s="7" t="s">
        <v>33</v>
      </c>
      <c r="G4" s="10" t="s">
        <v>34</v>
      </c>
      <c r="H4" s="10" t="s">
        <v>34</v>
      </c>
      <c r="I4" s="10" t="s">
        <v>34</v>
      </c>
      <c r="J4" s="10" t="s">
        <v>35</v>
      </c>
      <c r="K4" s="10" t="s">
        <v>35</v>
      </c>
      <c r="L4" s="7" t="s">
        <v>36</v>
      </c>
      <c r="M4" s="7" t="s">
        <v>22</v>
      </c>
      <c r="N4" s="11"/>
    </row>
    <row r="5" ht="40.5" customHeight="1" spans="1:14">
      <c r="A5" s="5"/>
      <c r="B5" s="6">
        <v>4</v>
      </c>
      <c r="C5" s="7" t="s">
        <v>37</v>
      </c>
      <c r="D5" s="8" t="s">
        <v>38</v>
      </c>
      <c r="E5" s="9" t="s">
        <v>39</v>
      </c>
      <c r="F5" s="7" t="s">
        <v>40</v>
      </c>
      <c r="G5" s="10" t="s">
        <v>41</v>
      </c>
      <c r="H5" s="10" t="s">
        <v>41</v>
      </c>
      <c r="I5" s="10" t="s">
        <v>41</v>
      </c>
      <c r="J5" s="10" t="s">
        <v>42</v>
      </c>
      <c r="K5" s="10" t="s">
        <v>42</v>
      </c>
      <c r="L5" s="7" t="s">
        <v>21</v>
      </c>
      <c r="M5" s="7" t="s">
        <v>22</v>
      </c>
      <c r="N5" s="11"/>
    </row>
    <row r="6" ht="40.5" customHeight="1" spans="1:14">
      <c r="A6" s="5"/>
      <c r="B6" s="6">
        <v>5</v>
      </c>
      <c r="C6" s="7" t="s">
        <v>43</v>
      </c>
      <c r="D6" s="8" t="s">
        <v>44</v>
      </c>
      <c r="E6" s="7" t="s">
        <v>45</v>
      </c>
      <c r="F6" s="7" t="s">
        <v>46</v>
      </c>
      <c r="G6" s="10" t="s">
        <v>47</v>
      </c>
      <c r="H6" s="10" t="s">
        <v>47</v>
      </c>
      <c r="I6" s="10" t="s">
        <v>47</v>
      </c>
      <c r="J6" s="10" t="s">
        <v>48</v>
      </c>
      <c r="K6" s="10" t="s">
        <v>48</v>
      </c>
      <c r="L6" s="7" t="s">
        <v>29</v>
      </c>
      <c r="M6" s="7" t="s">
        <v>22</v>
      </c>
      <c r="N6" s="11"/>
    </row>
    <row r="7" ht="40.5" customHeight="1" spans="1:14">
      <c r="A7" s="5"/>
      <c r="B7" s="6">
        <v>6</v>
      </c>
      <c r="C7" s="7" t="s">
        <v>49</v>
      </c>
      <c r="D7" s="8" t="s">
        <v>50</v>
      </c>
      <c r="E7" s="7" t="s">
        <v>51</v>
      </c>
      <c r="F7" s="7" t="s">
        <v>52</v>
      </c>
      <c r="G7" s="10" t="s">
        <v>53</v>
      </c>
      <c r="H7" s="10" t="s">
        <v>54</v>
      </c>
      <c r="I7" s="10" t="s">
        <v>55</v>
      </c>
      <c r="J7" s="10" t="s">
        <v>56</v>
      </c>
      <c r="K7" s="10" t="s">
        <v>56</v>
      </c>
      <c r="L7" s="7" t="s">
        <v>29</v>
      </c>
      <c r="M7" s="7" t="s">
        <v>22</v>
      </c>
      <c r="N7" s="11"/>
    </row>
    <row r="8" ht="40.5" customHeight="1" spans="1:14">
      <c r="A8" s="5"/>
      <c r="B8" s="6">
        <v>7</v>
      </c>
      <c r="C8" s="7" t="s">
        <v>57</v>
      </c>
      <c r="D8" s="8" t="s">
        <v>58</v>
      </c>
      <c r="E8" s="7" t="s">
        <v>59</v>
      </c>
      <c r="F8" s="7" t="s">
        <v>60</v>
      </c>
      <c r="G8" s="10" t="s">
        <v>61</v>
      </c>
      <c r="H8" s="10" t="s">
        <v>61</v>
      </c>
      <c r="I8" s="10" t="s">
        <v>61</v>
      </c>
      <c r="J8" s="10" t="s">
        <v>62</v>
      </c>
      <c r="K8" s="10" t="s">
        <v>62</v>
      </c>
      <c r="L8" s="7" t="s">
        <v>29</v>
      </c>
      <c r="M8" s="7" t="s">
        <v>22</v>
      </c>
      <c r="N8" s="11"/>
    </row>
    <row r="9" ht="40.5" customHeight="1" spans="1:14">
      <c r="A9" s="5"/>
      <c r="B9" s="6">
        <v>8</v>
      </c>
      <c r="C9" s="7" t="s">
        <v>63</v>
      </c>
      <c r="D9" s="8" t="s">
        <v>64</v>
      </c>
      <c r="E9" s="7" t="s">
        <v>65</v>
      </c>
      <c r="F9" s="7" t="s">
        <v>66</v>
      </c>
      <c r="G9" s="10" t="s">
        <v>67</v>
      </c>
      <c r="H9" s="10" t="s">
        <v>67</v>
      </c>
      <c r="I9" s="10" t="s">
        <v>67</v>
      </c>
      <c r="J9" s="10" t="s">
        <v>68</v>
      </c>
      <c r="K9" s="10" t="s">
        <v>69</v>
      </c>
      <c r="L9" s="7" t="s">
        <v>29</v>
      </c>
      <c r="M9" s="7" t="s">
        <v>22</v>
      </c>
      <c r="N9" s="11"/>
    </row>
    <row r="10" ht="40.5" customHeight="1" spans="1:14">
      <c r="A10" s="5"/>
      <c r="B10" s="6">
        <v>9</v>
      </c>
      <c r="C10" s="7" t="s">
        <v>70</v>
      </c>
      <c r="D10" s="8" t="s">
        <v>71</v>
      </c>
      <c r="E10" s="7" t="s">
        <v>72</v>
      </c>
      <c r="F10" s="7" t="s">
        <v>73</v>
      </c>
      <c r="G10" s="10" t="s">
        <v>74</v>
      </c>
      <c r="H10" s="10" t="s">
        <v>74</v>
      </c>
      <c r="I10" s="10" t="s">
        <v>55</v>
      </c>
      <c r="J10" s="10" t="s">
        <v>75</v>
      </c>
      <c r="K10" s="10" t="s">
        <v>75</v>
      </c>
      <c r="L10" s="7" t="s">
        <v>29</v>
      </c>
      <c r="M10" s="7" t="s">
        <v>22</v>
      </c>
      <c r="N10" s="11"/>
    </row>
    <row r="11" ht="40.5" customHeight="1" spans="1:14">
      <c r="A11" s="5"/>
      <c r="B11" s="6">
        <v>10</v>
      </c>
      <c r="C11" s="7" t="s">
        <v>76</v>
      </c>
      <c r="D11" s="8" t="s">
        <v>77</v>
      </c>
      <c r="E11" s="7" t="s">
        <v>78</v>
      </c>
      <c r="F11" s="7" t="s">
        <v>79</v>
      </c>
      <c r="G11" s="10" t="s">
        <v>80</v>
      </c>
      <c r="H11" s="10" t="s">
        <v>80</v>
      </c>
      <c r="I11" s="10" t="s">
        <v>55</v>
      </c>
      <c r="J11" s="10" t="s">
        <v>81</v>
      </c>
      <c r="K11" s="10" t="s">
        <v>81</v>
      </c>
      <c r="L11" s="7" t="s">
        <v>29</v>
      </c>
      <c r="M11" s="7" t="s">
        <v>22</v>
      </c>
      <c r="N11" s="11"/>
    </row>
    <row r="12" ht="40.5" customHeight="1" spans="1:14">
      <c r="A12" s="5"/>
      <c r="B12" s="6">
        <v>11</v>
      </c>
      <c r="C12" s="7" t="s">
        <v>82</v>
      </c>
      <c r="D12" s="8" t="s">
        <v>83</v>
      </c>
      <c r="E12" s="7" t="s">
        <v>84</v>
      </c>
      <c r="F12" s="7" t="s">
        <v>85</v>
      </c>
      <c r="G12" s="10" t="s">
        <v>86</v>
      </c>
      <c r="H12" s="10" t="s">
        <v>86</v>
      </c>
      <c r="I12" s="10" t="s">
        <v>86</v>
      </c>
      <c r="J12" s="10" t="s">
        <v>87</v>
      </c>
      <c r="K12" s="10" t="s">
        <v>87</v>
      </c>
      <c r="L12" s="7" t="s">
        <v>29</v>
      </c>
      <c r="M12" s="7" t="s">
        <v>22</v>
      </c>
      <c r="N12" s="11"/>
    </row>
    <row r="13" ht="40.5" customHeight="1" spans="1:14">
      <c r="A13" s="5"/>
      <c r="B13" s="6">
        <v>12</v>
      </c>
      <c r="C13" s="7" t="s">
        <v>88</v>
      </c>
      <c r="D13" s="8" t="s">
        <v>89</v>
      </c>
      <c r="E13" s="7" t="s">
        <v>90</v>
      </c>
      <c r="F13" s="7" t="s">
        <v>91</v>
      </c>
      <c r="G13" s="10" t="s">
        <v>92</v>
      </c>
      <c r="H13" s="10" t="s">
        <v>92</v>
      </c>
      <c r="I13" s="10" t="s">
        <v>92</v>
      </c>
      <c r="J13" s="10" t="s">
        <v>93</v>
      </c>
      <c r="K13" s="10" t="s">
        <v>93</v>
      </c>
      <c r="L13" s="7" t="s">
        <v>29</v>
      </c>
      <c r="M13" s="7" t="s">
        <v>22</v>
      </c>
      <c r="N13" s="11"/>
    </row>
    <row r="14" ht="40.5" customHeight="1" spans="1:14">
      <c r="A14" s="5"/>
      <c r="B14" s="6">
        <v>13</v>
      </c>
      <c r="C14" s="7" t="s">
        <v>94</v>
      </c>
      <c r="D14" s="8" t="s">
        <v>95</v>
      </c>
      <c r="E14" s="7" t="s">
        <v>96</v>
      </c>
      <c r="F14" s="7" t="s">
        <v>97</v>
      </c>
      <c r="G14" s="10" t="s">
        <v>98</v>
      </c>
      <c r="H14" s="10" t="s">
        <v>98</v>
      </c>
      <c r="I14" s="10" t="s">
        <v>98</v>
      </c>
      <c r="J14" s="10" t="s">
        <v>99</v>
      </c>
      <c r="K14" s="10" t="s">
        <v>99</v>
      </c>
      <c r="L14" s="7" t="s">
        <v>29</v>
      </c>
      <c r="M14" s="7" t="s">
        <v>22</v>
      </c>
      <c r="N14" s="12"/>
    </row>
    <row r="15" ht="40.5" customHeight="1" spans="1:14">
      <c r="A15" s="5"/>
      <c r="B15" s="6">
        <v>14</v>
      </c>
      <c r="C15" s="7" t="s">
        <v>100</v>
      </c>
      <c r="D15" s="8" t="s">
        <v>95</v>
      </c>
      <c r="E15" s="7" t="s">
        <v>96</v>
      </c>
      <c r="F15" s="7" t="s">
        <v>97</v>
      </c>
      <c r="G15" s="10" t="s">
        <v>98</v>
      </c>
      <c r="H15" s="10" t="s">
        <v>98</v>
      </c>
      <c r="I15" s="10" t="s">
        <v>98</v>
      </c>
      <c r="J15" s="10" t="s">
        <v>99</v>
      </c>
      <c r="K15" s="10" t="s">
        <v>99</v>
      </c>
      <c r="L15" s="7" t="s">
        <v>21</v>
      </c>
      <c r="M15" s="7" t="s">
        <v>22</v>
      </c>
      <c r="N15" s="12"/>
    </row>
    <row r="16" ht="40.5" customHeight="1" spans="1:14">
      <c r="A16" s="5"/>
      <c r="B16" s="6">
        <v>15</v>
      </c>
      <c r="C16" s="7" t="s">
        <v>101</v>
      </c>
      <c r="D16" s="8" t="s">
        <v>102</v>
      </c>
      <c r="E16" s="7" t="s">
        <v>103</v>
      </c>
      <c r="F16" s="7" t="s">
        <v>104</v>
      </c>
      <c r="G16" s="10" t="s">
        <v>105</v>
      </c>
      <c r="H16" s="10" t="s">
        <v>105</v>
      </c>
      <c r="I16" s="10" t="s">
        <v>105</v>
      </c>
      <c r="J16" s="10" t="s">
        <v>106</v>
      </c>
      <c r="K16" s="10" t="s">
        <v>106</v>
      </c>
      <c r="L16" s="7" t="s">
        <v>36</v>
      </c>
      <c r="M16" s="7" t="s">
        <v>22</v>
      </c>
      <c r="N16" s="12"/>
    </row>
    <row r="17" ht="40.5" customHeight="1" spans="1:14">
      <c r="A17" s="5"/>
      <c r="B17" s="6">
        <v>16</v>
      </c>
      <c r="C17" s="7" t="s">
        <v>107</v>
      </c>
      <c r="D17" s="8" t="s">
        <v>108</v>
      </c>
      <c r="E17" s="7" t="s">
        <v>109</v>
      </c>
      <c r="F17" s="7" t="s">
        <v>110</v>
      </c>
      <c r="G17" s="10" t="s">
        <v>111</v>
      </c>
      <c r="H17" s="10" t="s">
        <v>111</v>
      </c>
      <c r="I17" s="10" t="s">
        <v>55</v>
      </c>
      <c r="J17" s="10" t="s">
        <v>112</v>
      </c>
      <c r="K17" s="10" t="s">
        <v>112</v>
      </c>
      <c r="L17" s="7" t="s">
        <v>29</v>
      </c>
      <c r="M17" s="7" t="s">
        <v>22</v>
      </c>
      <c r="N17" s="12"/>
    </row>
    <row r="18" ht="40.5" customHeight="1" spans="1:14">
      <c r="A18" s="5"/>
      <c r="B18" s="6">
        <v>17</v>
      </c>
      <c r="C18" s="7" t="s">
        <v>113</v>
      </c>
      <c r="D18" s="8" t="s">
        <v>114</v>
      </c>
      <c r="E18" s="7" t="s">
        <v>115</v>
      </c>
      <c r="F18" s="7" t="s">
        <v>116</v>
      </c>
      <c r="G18" s="10" t="s">
        <v>117</v>
      </c>
      <c r="H18" s="10" t="s">
        <v>117</v>
      </c>
      <c r="I18" s="10" t="s">
        <v>117</v>
      </c>
      <c r="J18" s="10" t="s">
        <v>118</v>
      </c>
      <c r="K18" s="10" t="s">
        <v>118</v>
      </c>
      <c r="L18" s="7" t="s">
        <v>21</v>
      </c>
      <c r="M18" s="7" t="s">
        <v>22</v>
      </c>
      <c r="N18" s="12"/>
    </row>
    <row r="19" ht="40.5" customHeight="1" spans="1:14">
      <c r="A19" s="5"/>
      <c r="B19" s="6">
        <v>18</v>
      </c>
      <c r="C19" s="7" t="s">
        <v>119</v>
      </c>
      <c r="D19" s="8" t="s">
        <v>120</v>
      </c>
      <c r="E19" s="7" t="s">
        <v>121</v>
      </c>
      <c r="F19" s="7" t="s">
        <v>122</v>
      </c>
      <c r="G19" s="10" t="s">
        <v>123</v>
      </c>
      <c r="H19" s="10" t="s">
        <v>123</v>
      </c>
      <c r="I19" s="10" t="s">
        <v>123</v>
      </c>
      <c r="J19" s="10" t="s">
        <v>124</v>
      </c>
      <c r="K19" s="10" t="s">
        <v>125</v>
      </c>
      <c r="L19" s="7" t="s">
        <v>21</v>
      </c>
      <c r="M19" s="7" t="s">
        <v>22</v>
      </c>
      <c r="N19" s="12"/>
    </row>
    <row r="20" ht="40.5" customHeight="1" spans="1:14">
      <c r="A20" s="5"/>
      <c r="B20" s="6">
        <v>19</v>
      </c>
      <c r="C20" s="7" t="s">
        <v>126</v>
      </c>
      <c r="D20" s="8" t="s">
        <v>127</v>
      </c>
      <c r="E20" s="7" t="s">
        <v>128</v>
      </c>
      <c r="F20" s="7" t="s">
        <v>110</v>
      </c>
      <c r="G20" s="10" t="s">
        <v>129</v>
      </c>
      <c r="H20" s="10" t="s">
        <v>129</v>
      </c>
      <c r="I20" s="10" t="s">
        <v>55</v>
      </c>
      <c r="J20" s="10" t="s">
        <v>130</v>
      </c>
      <c r="K20" s="10" t="s">
        <v>130</v>
      </c>
      <c r="L20" s="7" t="s">
        <v>29</v>
      </c>
      <c r="M20" s="7" t="s">
        <v>22</v>
      </c>
      <c r="N20" s="12"/>
    </row>
    <row r="21" ht="40.5" customHeight="1" spans="1:14">
      <c r="A21" s="5"/>
      <c r="B21" s="6">
        <v>20</v>
      </c>
      <c r="C21" s="7" t="s">
        <v>131</v>
      </c>
      <c r="D21" s="8" t="s">
        <v>132</v>
      </c>
      <c r="E21" s="7" t="s">
        <v>133</v>
      </c>
      <c r="F21" s="7" t="s">
        <v>110</v>
      </c>
      <c r="G21" s="10" t="s">
        <v>134</v>
      </c>
      <c r="H21" s="10" t="s">
        <v>134</v>
      </c>
      <c r="I21" s="10" t="s">
        <v>134</v>
      </c>
      <c r="J21" s="10" t="s">
        <v>135</v>
      </c>
      <c r="K21" s="10" t="s">
        <v>135</v>
      </c>
      <c r="L21" s="7" t="s">
        <v>36</v>
      </c>
      <c r="M21" s="7" t="s">
        <v>22</v>
      </c>
      <c r="N21" s="12"/>
    </row>
    <row r="22" ht="40.5" customHeight="1" spans="1:14">
      <c r="A22" s="5"/>
      <c r="B22" s="6">
        <v>21</v>
      </c>
      <c r="C22" s="7" t="s">
        <v>136</v>
      </c>
      <c r="D22" s="8" t="s">
        <v>137</v>
      </c>
      <c r="E22" s="7" t="s">
        <v>138</v>
      </c>
      <c r="F22" s="7" t="s">
        <v>139</v>
      </c>
      <c r="G22" s="10" t="s">
        <v>140</v>
      </c>
      <c r="H22" s="10" t="s">
        <v>140</v>
      </c>
      <c r="I22" s="10" t="s">
        <v>55</v>
      </c>
      <c r="J22" s="10" t="s">
        <v>141</v>
      </c>
      <c r="K22" s="10" t="s">
        <v>141</v>
      </c>
      <c r="L22" s="7" t="s">
        <v>29</v>
      </c>
      <c r="M22" s="7" t="s">
        <v>22</v>
      </c>
      <c r="N22" s="12"/>
    </row>
    <row r="23" ht="40.5" customHeight="1" spans="1:14">
      <c r="A23" s="5"/>
      <c r="B23" s="6">
        <v>22</v>
      </c>
      <c r="C23" s="7" t="s">
        <v>142</v>
      </c>
      <c r="D23" s="8" t="s">
        <v>143</v>
      </c>
      <c r="E23" s="7" t="s">
        <v>144</v>
      </c>
      <c r="F23" s="7" t="s">
        <v>145</v>
      </c>
      <c r="G23" s="10" t="s">
        <v>146</v>
      </c>
      <c r="H23" s="10" t="s">
        <v>146</v>
      </c>
      <c r="I23" s="10" t="s">
        <v>146</v>
      </c>
      <c r="J23" s="10" t="s">
        <v>147</v>
      </c>
      <c r="K23" s="10" t="s">
        <v>147</v>
      </c>
      <c r="L23" s="7" t="s">
        <v>36</v>
      </c>
      <c r="M23" s="7" t="s">
        <v>22</v>
      </c>
      <c r="N23" s="12"/>
    </row>
    <row r="24" ht="40.5" customHeight="1" spans="1:14">
      <c r="A24" s="5"/>
      <c r="B24" s="6">
        <v>23</v>
      </c>
      <c r="C24" s="7" t="s">
        <v>148</v>
      </c>
      <c r="D24" s="8" t="s">
        <v>149</v>
      </c>
      <c r="E24" s="7" t="s">
        <v>150</v>
      </c>
      <c r="F24" s="7" t="s">
        <v>151</v>
      </c>
      <c r="G24" s="10" t="s">
        <v>152</v>
      </c>
      <c r="H24" s="10" t="s">
        <v>152</v>
      </c>
      <c r="I24" s="10" t="s">
        <v>152</v>
      </c>
      <c r="J24" s="10" t="s">
        <v>153</v>
      </c>
      <c r="K24" s="10" t="s">
        <v>153</v>
      </c>
      <c r="L24" s="7" t="s">
        <v>36</v>
      </c>
      <c r="M24" s="7" t="s">
        <v>22</v>
      </c>
      <c r="N24" s="12"/>
    </row>
    <row r="25" ht="40.5" customHeight="1" spans="1:14">
      <c r="A25" s="5"/>
      <c r="B25" s="6">
        <v>24</v>
      </c>
      <c r="C25" s="7" t="s">
        <v>154</v>
      </c>
      <c r="D25" s="8" t="s">
        <v>155</v>
      </c>
      <c r="E25" s="7" t="s">
        <v>156</v>
      </c>
      <c r="F25" s="7" t="s">
        <v>157</v>
      </c>
      <c r="G25" s="10" t="s">
        <v>158</v>
      </c>
      <c r="H25" s="10" t="s">
        <v>158</v>
      </c>
      <c r="I25" s="10" t="s">
        <v>158</v>
      </c>
      <c r="J25" s="10" t="s">
        <v>159</v>
      </c>
      <c r="K25" s="10" t="s">
        <v>159</v>
      </c>
      <c r="L25" s="7" t="s">
        <v>36</v>
      </c>
      <c r="M25" s="7" t="s">
        <v>22</v>
      </c>
      <c r="N25" s="12"/>
    </row>
    <row r="26" ht="40.5" customHeight="1" spans="1:14">
      <c r="A26" s="5"/>
      <c r="B26" s="6">
        <v>25</v>
      </c>
      <c r="C26" s="7" t="s">
        <v>160</v>
      </c>
      <c r="D26" s="8" t="s">
        <v>161</v>
      </c>
      <c r="E26" s="7" t="s">
        <v>162</v>
      </c>
      <c r="F26" s="7" t="s">
        <v>139</v>
      </c>
      <c r="G26" s="10" t="s">
        <v>163</v>
      </c>
      <c r="H26" s="10" t="s">
        <v>163</v>
      </c>
      <c r="I26" s="10" t="s">
        <v>55</v>
      </c>
      <c r="J26" s="10" t="s">
        <v>164</v>
      </c>
      <c r="K26" s="10" t="s">
        <v>164</v>
      </c>
      <c r="L26" s="7" t="s">
        <v>29</v>
      </c>
      <c r="M26" s="7" t="s">
        <v>22</v>
      </c>
      <c r="N26" s="12"/>
    </row>
    <row r="27" ht="40.5" customHeight="1" spans="1:14">
      <c r="A27" s="5"/>
      <c r="B27" s="6">
        <v>26</v>
      </c>
      <c r="C27" s="7" t="s">
        <v>165</v>
      </c>
      <c r="D27" s="8" t="s">
        <v>166</v>
      </c>
      <c r="E27" s="7" t="s">
        <v>167</v>
      </c>
      <c r="F27" s="7" t="s">
        <v>168</v>
      </c>
      <c r="G27" s="10" t="s">
        <v>169</v>
      </c>
      <c r="H27" s="10" t="s">
        <v>169</v>
      </c>
      <c r="I27" s="10" t="s">
        <v>55</v>
      </c>
      <c r="J27" s="10" t="s">
        <v>170</v>
      </c>
      <c r="K27" s="10" t="s">
        <v>170</v>
      </c>
      <c r="L27" s="7" t="s">
        <v>29</v>
      </c>
      <c r="M27" s="7" t="s">
        <v>22</v>
      </c>
      <c r="N27" s="12"/>
    </row>
    <row r="28" ht="40.5" customHeight="1" spans="1:14">
      <c r="A28" s="5"/>
      <c r="B28" s="6">
        <v>27</v>
      </c>
      <c r="C28" s="7" t="s">
        <v>171</v>
      </c>
      <c r="D28" s="8" t="s">
        <v>172</v>
      </c>
      <c r="E28" s="7" t="s">
        <v>173</v>
      </c>
      <c r="F28" s="7" t="s">
        <v>151</v>
      </c>
      <c r="G28" s="10" t="s">
        <v>174</v>
      </c>
      <c r="H28" s="10" t="s">
        <v>174</v>
      </c>
      <c r="I28" s="10" t="s">
        <v>174</v>
      </c>
      <c r="J28" s="10" t="s">
        <v>175</v>
      </c>
      <c r="K28" s="10" t="s">
        <v>175</v>
      </c>
      <c r="L28" s="7" t="s">
        <v>36</v>
      </c>
      <c r="M28" s="7" t="s">
        <v>22</v>
      </c>
      <c r="N28" s="12"/>
    </row>
    <row r="29" ht="40.5" customHeight="1" spans="1:14">
      <c r="A29" s="5"/>
      <c r="B29" s="6">
        <v>28</v>
      </c>
      <c r="C29" s="7" t="s">
        <v>176</v>
      </c>
      <c r="D29" s="8" t="s">
        <v>177</v>
      </c>
      <c r="E29" s="7" t="s">
        <v>178</v>
      </c>
      <c r="F29" s="7" t="s">
        <v>179</v>
      </c>
      <c r="G29" s="10" t="s">
        <v>180</v>
      </c>
      <c r="H29" s="10" t="s">
        <v>180</v>
      </c>
      <c r="I29" s="10" t="s">
        <v>180</v>
      </c>
      <c r="J29" s="10" t="s">
        <v>181</v>
      </c>
      <c r="K29" s="10" t="s">
        <v>181</v>
      </c>
      <c r="L29" s="7" t="s">
        <v>36</v>
      </c>
      <c r="M29" s="7" t="s">
        <v>22</v>
      </c>
      <c r="N29" s="12"/>
    </row>
    <row r="30" ht="40.5" customHeight="1" spans="1:14">
      <c r="A30" s="5"/>
      <c r="B30" s="6">
        <v>29</v>
      </c>
      <c r="C30" s="7" t="s">
        <v>182</v>
      </c>
      <c r="D30" s="8" t="s">
        <v>183</v>
      </c>
      <c r="E30" s="7" t="s">
        <v>184</v>
      </c>
      <c r="F30" s="7" t="s">
        <v>185</v>
      </c>
      <c r="G30" s="10" t="s">
        <v>186</v>
      </c>
      <c r="H30" s="10" t="s">
        <v>186</v>
      </c>
      <c r="I30" s="10" t="s">
        <v>186</v>
      </c>
      <c r="J30" s="10" t="s">
        <v>187</v>
      </c>
      <c r="K30" s="10" t="s">
        <v>187</v>
      </c>
      <c r="L30" s="7" t="s">
        <v>36</v>
      </c>
      <c r="M30" s="7" t="s">
        <v>22</v>
      </c>
      <c r="N30" s="12"/>
    </row>
    <row r="31" ht="40.5" customHeight="1" spans="1:14">
      <c r="A31" s="5"/>
      <c r="B31" s="6">
        <v>30</v>
      </c>
      <c r="C31" s="7" t="s">
        <v>188</v>
      </c>
      <c r="D31" s="8" t="s">
        <v>189</v>
      </c>
      <c r="E31" s="7" t="s">
        <v>190</v>
      </c>
      <c r="F31" s="7" t="s">
        <v>191</v>
      </c>
      <c r="G31" s="10" t="s">
        <v>192</v>
      </c>
      <c r="H31" s="10" t="s">
        <v>192</v>
      </c>
      <c r="I31" s="10" t="s">
        <v>192</v>
      </c>
      <c r="J31" s="10" t="s">
        <v>193</v>
      </c>
      <c r="K31" s="10" t="s">
        <v>193</v>
      </c>
      <c r="L31" s="7" t="s">
        <v>36</v>
      </c>
      <c r="M31" s="7" t="s">
        <v>22</v>
      </c>
      <c r="N31" s="12"/>
    </row>
    <row r="32" ht="40.5" customHeight="1" spans="1:14">
      <c r="A32" s="5"/>
      <c r="B32" s="6">
        <v>31</v>
      </c>
      <c r="C32" s="7" t="s">
        <v>194</v>
      </c>
      <c r="D32" s="8" t="s">
        <v>195</v>
      </c>
      <c r="E32" s="7" t="s">
        <v>196</v>
      </c>
      <c r="F32" s="7" t="s">
        <v>197</v>
      </c>
      <c r="G32" s="10" t="s">
        <v>198</v>
      </c>
      <c r="H32" s="10" t="s">
        <v>198</v>
      </c>
      <c r="I32" s="10" t="s">
        <v>55</v>
      </c>
      <c r="J32" s="10" t="s">
        <v>199</v>
      </c>
      <c r="K32" s="10" t="s">
        <v>199</v>
      </c>
      <c r="L32" s="7" t="s">
        <v>29</v>
      </c>
      <c r="M32" s="7" t="s">
        <v>22</v>
      </c>
      <c r="N32" s="12"/>
    </row>
    <row r="33" ht="40.5" customHeight="1" spans="1:14">
      <c r="A33" s="5"/>
      <c r="B33" s="6">
        <v>32</v>
      </c>
      <c r="C33" s="7" t="s">
        <v>200</v>
      </c>
      <c r="D33" s="8" t="s">
        <v>201</v>
      </c>
      <c r="E33" s="7" t="s">
        <v>202</v>
      </c>
      <c r="F33" s="7" t="s">
        <v>203</v>
      </c>
      <c r="G33" s="10" t="s">
        <v>204</v>
      </c>
      <c r="H33" s="10" t="s">
        <v>204</v>
      </c>
      <c r="I33" s="10" t="s">
        <v>204</v>
      </c>
      <c r="J33" s="10" t="s">
        <v>205</v>
      </c>
      <c r="K33" s="10" t="s">
        <v>205</v>
      </c>
      <c r="L33" s="7" t="s">
        <v>36</v>
      </c>
      <c r="M33" s="7" t="s">
        <v>22</v>
      </c>
      <c r="N33" s="12"/>
    </row>
    <row r="34" ht="40.5" customHeight="1" spans="1:14">
      <c r="A34" s="5"/>
      <c r="B34" s="6">
        <v>33</v>
      </c>
      <c r="C34" s="7" t="s">
        <v>206</v>
      </c>
      <c r="D34" s="8" t="s">
        <v>207</v>
      </c>
      <c r="E34" s="7" t="s">
        <v>208</v>
      </c>
      <c r="F34" s="7" t="s">
        <v>179</v>
      </c>
      <c r="G34" s="10" t="s">
        <v>209</v>
      </c>
      <c r="H34" s="10" t="s">
        <v>209</v>
      </c>
      <c r="I34" s="10" t="s">
        <v>209</v>
      </c>
      <c r="J34" s="10" t="s">
        <v>210</v>
      </c>
      <c r="K34" s="10" t="s">
        <v>210</v>
      </c>
      <c r="L34" s="7" t="s">
        <v>36</v>
      </c>
      <c r="M34" s="7" t="s">
        <v>22</v>
      </c>
      <c r="N34" s="12"/>
    </row>
    <row r="35" ht="40.5" customHeight="1" spans="1:14">
      <c r="A35" s="5"/>
      <c r="B35" s="6">
        <v>34</v>
      </c>
      <c r="C35" s="7" t="s">
        <v>211</v>
      </c>
      <c r="D35" s="8" t="s">
        <v>212</v>
      </c>
      <c r="E35" s="7" t="s">
        <v>213</v>
      </c>
      <c r="F35" s="7" t="s">
        <v>168</v>
      </c>
      <c r="G35" s="10" t="s">
        <v>214</v>
      </c>
      <c r="H35" s="10" t="s">
        <v>214</v>
      </c>
      <c r="I35" s="10" t="s">
        <v>214</v>
      </c>
      <c r="J35" s="10" t="s">
        <v>215</v>
      </c>
      <c r="K35" s="10" t="s">
        <v>215</v>
      </c>
      <c r="L35" s="7" t="s">
        <v>36</v>
      </c>
      <c r="M35" s="7" t="s">
        <v>22</v>
      </c>
      <c r="N35" s="12"/>
    </row>
    <row r="36" ht="40.5" customHeight="1" spans="1:14">
      <c r="A36" s="5"/>
      <c r="B36" s="6">
        <v>35</v>
      </c>
      <c r="C36" s="7" t="s">
        <v>216</v>
      </c>
      <c r="D36" s="8" t="s">
        <v>217</v>
      </c>
      <c r="E36" s="7" t="s">
        <v>218</v>
      </c>
      <c r="F36" s="7" t="s">
        <v>219</v>
      </c>
      <c r="G36" s="10" t="s">
        <v>220</v>
      </c>
      <c r="H36" s="10" t="s">
        <v>220</v>
      </c>
      <c r="I36" s="10" t="s">
        <v>220</v>
      </c>
      <c r="J36" s="10" t="s">
        <v>221</v>
      </c>
      <c r="K36" s="10" t="s">
        <v>221</v>
      </c>
      <c r="L36" s="7" t="s">
        <v>36</v>
      </c>
      <c r="M36" s="7" t="s">
        <v>22</v>
      </c>
      <c r="N36" s="12"/>
    </row>
    <row r="37" ht="40.5" customHeight="1" spans="1:14">
      <c r="A37" s="5"/>
      <c r="B37" s="6">
        <v>36</v>
      </c>
      <c r="C37" s="7" t="s">
        <v>222</v>
      </c>
      <c r="D37" s="8" t="s">
        <v>223</v>
      </c>
      <c r="E37" s="7" t="s">
        <v>224</v>
      </c>
      <c r="F37" s="7" t="s">
        <v>225</v>
      </c>
      <c r="G37" s="10" t="s">
        <v>226</v>
      </c>
      <c r="H37" s="10" t="s">
        <v>226</v>
      </c>
      <c r="I37" s="10" t="s">
        <v>55</v>
      </c>
      <c r="J37" s="10" t="s">
        <v>227</v>
      </c>
      <c r="K37" s="10" t="s">
        <v>227</v>
      </c>
      <c r="L37" s="7" t="s">
        <v>29</v>
      </c>
      <c r="M37" s="7" t="s">
        <v>22</v>
      </c>
      <c r="N37" s="12"/>
    </row>
    <row r="38" ht="40.5" customHeight="1" spans="1:14">
      <c r="A38" s="5"/>
      <c r="B38" s="6">
        <v>37</v>
      </c>
      <c r="C38" s="7" t="s">
        <v>228</v>
      </c>
      <c r="D38" s="8" t="s">
        <v>229</v>
      </c>
      <c r="E38" s="7" t="s">
        <v>230</v>
      </c>
      <c r="F38" s="7" t="s">
        <v>231</v>
      </c>
      <c r="G38" s="10" t="s">
        <v>232</v>
      </c>
      <c r="H38" s="10" t="s">
        <v>232</v>
      </c>
      <c r="I38" s="10" t="s">
        <v>55</v>
      </c>
      <c r="J38" s="10" t="s">
        <v>233</v>
      </c>
      <c r="K38" s="10" t="s">
        <v>233</v>
      </c>
      <c r="L38" s="7" t="s">
        <v>29</v>
      </c>
      <c r="M38" s="7" t="s">
        <v>22</v>
      </c>
      <c r="N38" s="12"/>
    </row>
    <row r="39" ht="40.5" customHeight="1" spans="1:14">
      <c r="A39" s="5"/>
      <c r="B39" s="6">
        <v>38</v>
      </c>
      <c r="C39" s="7" t="s">
        <v>234</v>
      </c>
      <c r="D39" s="8" t="s">
        <v>235</v>
      </c>
      <c r="E39" s="7" t="s">
        <v>236</v>
      </c>
      <c r="F39" s="7" t="s">
        <v>237</v>
      </c>
      <c r="G39" s="10" t="s">
        <v>238</v>
      </c>
      <c r="H39" s="10" t="s">
        <v>238</v>
      </c>
      <c r="I39" s="10" t="s">
        <v>55</v>
      </c>
      <c r="J39" s="10" t="s">
        <v>239</v>
      </c>
      <c r="K39" s="10" t="s">
        <v>239</v>
      </c>
      <c r="L39" s="7" t="s">
        <v>29</v>
      </c>
      <c r="M39" s="7" t="s">
        <v>22</v>
      </c>
      <c r="N39" s="12"/>
    </row>
    <row r="40" ht="40.5" customHeight="1" spans="1:14">
      <c r="A40" s="5"/>
      <c r="B40" s="6">
        <v>39</v>
      </c>
      <c r="C40" s="7" t="s">
        <v>240</v>
      </c>
      <c r="D40" s="8" t="s">
        <v>241</v>
      </c>
      <c r="E40" s="7" t="s">
        <v>242</v>
      </c>
      <c r="F40" s="7" t="s">
        <v>179</v>
      </c>
      <c r="G40" s="10" t="s">
        <v>243</v>
      </c>
      <c r="H40" s="10" t="s">
        <v>243</v>
      </c>
      <c r="I40" s="10" t="s">
        <v>243</v>
      </c>
      <c r="J40" s="10" t="s">
        <v>244</v>
      </c>
      <c r="K40" s="10" t="s">
        <v>244</v>
      </c>
      <c r="L40" s="7" t="s">
        <v>36</v>
      </c>
      <c r="M40" s="7" t="s">
        <v>22</v>
      </c>
      <c r="N40" s="12"/>
    </row>
    <row r="41" ht="48" spans="1:14">
      <c r="A41" s="5"/>
      <c r="B41" s="6">
        <v>40</v>
      </c>
      <c r="C41" s="7" t="s">
        <v>245</v>
      </c>
      <c r="D41" s="8" t="s">
        <v>246</v>
      </c>
      <c r="E41" s="7" t="s">
        <v>247</v>
      </c>
      <c r="F41" s="7" t="s">
        <v>248</v>
      </c>
      <c r="G41" s="10" t="s">
        <v>249</v>
      </c>
      <c r="H41" s="10" t="s">
        <v>249</v>
      </c>
      <c r="I41" s="10" t="s">
        <v>55</v>
      </c>
      <c r="J41" s="10" t="s">
        <v>250</v>
      </c>
      <c r="K41" s="10" t="s">
        <v>250</v>
      </c>
      <c r="L41" s="7" t="s">
        <v>29</v>
      </c>
      <c r="M41" s="7" t="s">
        <v>22</v>
      </c>
      <c r="N41" s="12"/>
    </row>
    <row r="42" ht="48" spans="1:14">
      <c r="A42" s="5"/>
      <c r="B42" s="6">
        <v>41</v>
      </c>
      <c r="C42" s="7" t="s">
        <v>251</v>
      </c>
      <c r="D42" s="8" t="s">
        <v>252</v>
      </c>
      <c r="E42" s="7" t="s">
        <v>253</v>
      </c>
      <c r="F42" s="7" t="s">
        <v>254</v>
      </c>
      <c r="G42" s="10" t="s">
        <v>255</v>
      </c>
      <c r="H42" s="10" t="s">
        <v>255</v>
      </c>
      <c r="I42" s="10" t="s">
        <v>55</v>
      </c>
      <c r="J42" s="10" t="s">
        <v>256</v>
      </c>
      <c r="K42" s="10" t="s">
        <v>256</v>
      </c>
      <c r="L42" s="7" t="s">
        <v>29</v>
      </c>
      <c r="M42" s="7" t="s">
        <v>22</v>
      </c>
      <c r="N42" s="12"/>
    </row>
    <row r="43" ht="48" spans="1:14">
      <c r="A43" s="5"/>
      <c r="B43" s="6">
        <v>42</v>
      </c>
      <c r="C43" s="7" t="s">
        <v>257</v>
      </c>
      <c r="D43" s="8" t="s">
        <v>258</v>
      </c>
      <c r="E43" s="7" t="s">
        <v>259</v>
      </c>
      <c r="F43" s="7" t="s">
        <v>260</v>
      </c>
      <c r="G43" s="10" t="s">
        <v>261</v>
      </c>
      <c r="H43" s="10" t="s">
        <v>261</v>
      </c>
      <c r="I43" s="10" t="s">
        <v>261</v>
      </c>
      <c r="J43" s="10" t="s">
        <v>262</v>
      </c>
      <c r="K43" s="10" t="s">
        <v>262</v>
      </c>
      <c r="L43" s="7" t="s">
        <v>36</v>
      </c>
      <c r="M43" s="7" t="s">
        <v>22</v>
      </c>
      <c r="N43" s="12"/>
    </row>
    <row r="44" ht="48" spans="1:14">
      <c r="A44" s="5"/>
      <c r="B44" s="6">
        <v>43</v>
      </c>
      <c r="C44" s="7" t="s">
        <v>263</v>
      </c>
      <c r="D44" s="8" t="s">
        <v>264</v>
      </c>
      <c r="E44" s="7" t="s">
        <v>265</v>
      </c>
      <c r="F44" s="7" t="s">
        <v>254</v>
      </c>
      <c r="G44" s="10" t="s">
        <v>266</v>
      </c>
      <c r="H44" s="10" t="s">
        <v>266</v>
      </c>
      <c r="I44" s="10" t="s">
        <v>266</v>
      </c>
      <c r="J44" s="10" t="s">
        <v>267</v>
      </c>
      <c r="K44" s="10" t="s">
        <v>267</v>
      </c>
      <c r="L44" s="7" t="s">
        <v>36</v>
      </c>
      <c r="M44" s="7" t="s">
        <v>22</v>
      </c>
      <c r="N44" s="12"/>
    </row>
    <row r="45" ht="48" spans="1:14">
      <c r="A45" s="5"/>
      <c r="B45" s="6">
        <v>44</v>
      </c>
      <c r="C45" s="7" t="s">
        <v>268</v>
      </c>
      <c r="D45" s="8" t="s">
        <v>269</v>
      </c>
      <c r="E45" s="7" t="s">
        <v>270</v>
      </c>
      <c r="F45" s="7" t="s">
        <v>260</v>
      </c>
      <c r="G45" s="10" t="s">
        <v>271</v>
      </c>
      <c r="H45" s="10" t="s">
        <v>271</v>
      </c>
      <c r="I45" s="10" t="s">
        <v>55</v>
      </c>
      <c r="J45" s="10" t="s">
        <v>272</v>
      </c>
      <c r="K45" s="10" t="s">
        <v>272</v>
      </c>
      <c r="L45" s="7" t="s">
        <v>29</v>
      </c>
      <c r="M45" s="7" t="s">
        <v>22</v>
      </c>
      <c r="N45" s="12"/>
    </row>
    <row r="46" ht="48" spans="1:14">
      <c r="A46" s="5"/>
      <c r="B46" s="6">
        <v>45</v>
      </c>
      <c r="C46" s="7" t="s">
        <v>273</v>
      </c>
      <c r="D46" s="8" t="s">
        <v>274</v>
      </c>
      <c r="E46" s="7" t="s">
        <v>275</v>
      </c>
      <c r="F46" s="7" t="s">
        <v>254</v>
      </c>
      <c r="G46" s="10" t="s">
        <v>276</v>
      </c>
      <c r="H46" s="10" t="s">
        <v>276</v>
      </c>
      <c r="I46" s="10" t="s">
        <v>276</v>
      </c>
      <c r="J46" s="10" t="s">
        <v>267</v>
      </c>
      <c r="K46" s="10" t="s">
        <v>267</v>
      </c>
      <c r="L46" s="7" t="s">
        <v>36</v>
      </c>
      <c r="M46" s="7" t="s">
        <v>22</v>
      </c>
      <c r="N46" s="12"/>
    </row>
    <row r="47" ht="60" spans="1:14">
      <c r="A47" s="5"/>
      <c r="B47" s="6">
        <v>46</v>
      </c>
      <c r="C47" s="7" t="s">
        <v>277</v>
      </c>
      <c r="D47" s="8" t="s">
        <v>278</v>
      </c>
      <c r="E47" s="7" t="s">
        <v>279</v>
      </c>
      <c r="F47" s="7" t="s">
        <v>280</v>
      </c>
      <c r="G47" s="10" t="s">
        <v>281</v>
      </c>
      <c r="H47" s="10" t="s">
        <v>281</v>
      </c>
      <c r="I47" s="10" t="s">
        <v>281</v>
      </c>
      <c r="J47" s="10" t="s">
        <v>282</v>
      </c>
      <c r="K47" s="10" t="s">
        <v>282</v>
      </c>
      <c r="L47" s="7" t="s">
        <v>36</v>
      </c>
      <c r="M47" s="7" t="s">
        <v>22</v>
      </c>
      <c r="N47" s="12"/>
    </row>
    <row r="48" ht="48" spans="1:14">
      <c r="A48" s="5"/>
      <c r="B48" s="6">
        <v>47</v>
      </c>
      <c r="C48" s="7" t="s">
        <v>283</v>
      </c>
      <c r="D48" s="8" t="s">
        <v>284</v>
      </c>
      <c r="E48" s="7" t="s">
        <v>285</v>
      </c>
      <c r="F48" s="7" t="s">
        <v>254</v>
      </c>
      <c r="G48" s="10" t="s">
        <v>286</v>
      </c>
      <c r="H48" s="10" t="s">
        <v>286</v>
      </c>
      <c r="I48" s="10" t="s">
        <v>55</v>
      </c>
      <c r="J48" s="10" t="s">
        <v>287</v>
      </c>
      <c r="K48" s="10" t="s">
        <v>287</v>
      </c>
      <c r="L48" s="7" t="s">
        <v>29</v>
      </c>
      <c r="M48" s="7" t="s">
        <v>22</v>
      </c>
      <c r="N48" s="12"/>
    </row>
    <row r="49" ht="48" spans="1:14">
      <c r="A49" s="5"/>
      <c r="B49" s="6">
        <v>48</v>
      </c>
      <c r="C49" s="7" t="s">
        <v>288</v>
      </c>
      <c r="D49" s="8" t="s">
        <v>289</v>
      </c>
      <c r="E49" s="7" t="s">
        <v>290</v>
      </c>
      <c r="F49" s="7" t="s">
        <v>291</v>
      </c>
      <c r="G49" s="10" t="s">
        <v>292</v>
      </c>
      <c r="H49" s="10" t="s">
        <v>292</v>
      </c>
      <c r="I49" s="10" t="s">
        <v>292</v>
      </c>
      <c r="J49" s="10" t="s">
        <v>293</v>
      </c>
      <c r="K49" s="10" t="s">
        <v>293</v>
      </c>
      <c r="L49" s="7" t="s">
        <v>36</v>
      </c>
      <c r="M49" s="7" t="s">
        <v>22</v>
      </c>
      <c r="N49" s="12"/>
    </row>
    <row r="50" ht="60" spans="1:14">
      <c r="A50" s="5"/>
      <c r="B50" s="6">
        <v>49</v>
      </c>
      <c r="C50" s="7" t="s">
        <v>294</v>
      </c>
      <c r="D50" s="8" t="s">
        <v>295</v>
      </c>
      <c r="E50" s="7" t="s">
        <v>296</v>
      </c>
      <c r="F50" s="7" t="s">
        <v>254</v>
      </c>
      <c r="G50" s="10" t="s">
        <v>297</v>
      </c>
      <c r="H50" s="10" t="s">
        <v>297</v>
      </c>
      <c r="I50" s="10" t="s">
        <v>297</v>
      </c>
      <c r="J50" s="10" t="s">
        <v>267</v>
      </c>
      <c r="K50" s="10" t="s">
        <v>267</v>
      </c>
      <c r="L50" s="7" t="s">
        <v>36</v>
      </c>
      <c r="M50" s="7" t="s">
        <v>22</v>
      </c>
      <c r="N50" s="12"/>
    </row>
    <row r="51" ht="48" spans="1:14">
      <c r="A51" s="5"/>
      <c r="B51" s="6">
        <v>50</v>
      </c>
      <c r="C51" s="7" t="s">
        <v>298</v>
      </c>
      <c r="D51" s="8" t="s">
        <v>299</v>
      </c>
      <c r="E51" s="7" t="s">
        <v>300</v>
      </c>
      <c r="F51" s="7" t="s">
        <v>260</v>
      </c>
      <c r="G51" s="10" t="s">
        <v>301</v>
      </c>
      <c r="H51" s="10" t="s">
        <v>301</v>
      </c>
      <c r="I51" s="10" t="s">
        <v>55</v>
      </c>
      <c r="J51" s="10" t="s">
        <v>272</v>
      </c>
      <c r="K51" s="10" t="s">
        <v>272</v>
      </c>
      <c r="L51" s="7" t="s">
        <v>29</v>
      </c>
      <c r="M51" s="7" t="s">
        <v>22</v>
      </c>
      <c r="N51" s="12"/>
    </row>
    <row r="52" ht="48" spans="1:14">
      <c r="A52" s="5"/>
      <c r="B52" s="6">
        <v>51</v>
      </c>
      <c r="C52" s="7" t="s">
        <v>302</v>
      </c>
      <c r="D52" s="8" t="s">
        <v>303</v>
      </c>
      <c r="E52" s="7" t="s">
        <v>304</v>
      </c>
      <c r="F52" s="7" t="s">
        <v>305</v>
      </c>
      <c r="G52" s="10" t="s">
        <v>306</v>
      </c>
      <c r="H52" s="10" t="s">
        <v>306</v>
      </c>
      <c r="I52" s="10" t="s">
        <v>55</v>
      </c>
      <c r="J52" s="10" t="s">
        <v>307</v>
      </c>
      <c r="K52" s="10" t="s">
        <v>307</v>
      </c>
      <c r="L52" s="7" t="s">
        <v>29</v>
      </c>
      <c r="M52" s="7" t="s">
        <v>22</v>
      </c>
      <c r="N52" s="12"/>
    </row>
    <row r="53" ht="48" spans="1:14">
      <c r="A53" s="5"/>
      <c r="B53" s="6">
        <v>52</v>
      </c>
      <c r="C53" s="7" t="s">
        <v>308</v>
      </c>
      <c r="D53" s="8" t="s">
        <v>309</v>
      </c>
      <c r="E53" s="7" t="s">
        <v>310</v>
      </c>
      <c r="F53" s="7" t="s">
        <v>260</v>
      </c>
      <c r="G53" s="10" t="s">
        <v>311</v>
      </c>
      <c r="H53" s="10" t="s">
        <v>311</v>
      </c>
      <c r="I53" s="10" t="s">
        <v>311</v>
      </c>
      <c r="J53" s="10" t="s">
        <v>312</v>
      </c>
      <c r="K53" s="10" t="s">
        <v>312</v>
      </c>
      <c r="L53" s="7" t="s">
        <v>36</v>
      </c>
      <c r="M53" s="7" t="s">
        <v>22</v>
      </c>
      <c r="N53" s="12"/>
    </row>
    <row r="54" ht="48" spans="1:14">
      <c r="A54" s="5"/>
      <c r="B54" s="6">
        <v>53</v>
      </c>
      <c r="C54" s="7" t="s">
        <v>313</v>
      </c>
      <c r="D54" s="8" t="s">
        <v>314</v>
      </c>
      <c r="E54" s="7" t="s">
        <v>315</v>
      </c>
      <c r="F54" s="7" t="s">
        <v>280</v>
      </c>
      <c r="G54" s="10" t="s">
        <v>316</v>
      </c>
      <c r="H54" s="10" t="s">
        <v>316</v>
      </c>
      <c r="I54" s="10" t="s">
        <v>316</v>
      </c>
      <c r="J54" s="10" t="s">
        <v>317</v>
      </c>
      <c r="K54" s="10" t="s">
        <v>317</v>
      </c>
      <c r="L54" s="7" t="s">
        <v>36</v>
      </c>
      <c r="M54" s="7" t="s">
        <v>22</v>
      </c>
      <c r="N54" s="12"/>
    </row>
    <row r="55" ht="36" spans="1:14">
      <c r="A55" s="5"/>
      <c r="B55" s="6">
        <v>54</v>
      </c>
      <c r="C55" s="7" t="s">
        <v>318</v>
      </c>
      <c r="D55" s="8" t="s">
        <v>319</v>
      </c>
      <c r="E55" s="7" t="s">
        <v>320</v>
      </c>
      <c r="F55" s="7" t="s">
        <v>321</v>
      </c>
      <c r="G55" s="10" t="s">
        <v>322</v>
      </c>
      <c r="H55" s="10" t="s">
        <v>322</v>
      </c>
      <c r="I55" s="10" t="s">
        <v>55</v>
      </c>
      <c r="J55" s="10" t="s">
        <v>323</v>
      </c>
      <c r="K55" s="10" t="s">
        <v>323</v>
      </c>
      <c r="L55" s="7" t="s">
        <v>29</v>
      </c>
      <c r="M55" s="7" t="s">
        <v>22</v>
      </c>
      <c r="N55" s="12"/>
    </row>
    <row r="56" ht="48" spans="1:14">
      <c r="A56" s="5"/>
      <c r="B56" s="6">
        <v>55</v>
      </c>
      <c r="C56" s="7" t="s">
        <v>324</v>
      </c>
      <c r="D56" s="8" t="s">
        <v>325</v>
      </c>
      <c r="E56" s="7" t="s">
        <v>326</v>
      </c>
      <c r="F56" s="7" t="s">
        <v>321</v>
      </c>
      <c r="G56" s="10" t="s">
        <v>327</v>
      </c>
      <c r="H56" s="10" t="s">
        <v>327</v>
      </c>
      <c r="I56" s="10" t="s">
        <v>55</v>
      </c>
      <c r="J56" s="10" t="s">
        <v>328</v>
      </c>
      <c r="K56" s="10" t="s">
        <v>328</v>
      </c>
      <c r="L56" s="7" t="s">
        <v>29</v>
      </c>
      <c r="M56" s="7" t="s">
        <v>22</v>
      </c>
      <c r="N56" s="12"/>
    </row>
    <row r="57" ht="36" spans="1:14">
      <c r="A57" s="5"/>
      <c r="B57" s="6">
        <v>56</v>
      </c>
      <c r="C57" s="7" t="s">
        <v>329</v>
      </c>
      <c r="D57" s="8" t="s">
        <v>330</v>
      </c>
      <c r="E57" s="7" t="s">
        <v>331</v>
      </c>
      <c r="F57" s="7" t="s">
        <v>291</v>
      </c>
      <c r="G57" s="10" t="s">
        <v>332</v>
      </c>
      <c r="H57" s="10" t="s">
        <v>332</v>
      </c>
      <c r="I57" s="10" t="s">
        <v>332</v>
      </c>
      <c r="J57" s="10" t="s">
        <v>293</v>
      </c>
      <c r="K57" s="10" t="s">
        <v>293</v>
      </c>
      <c r="L57" s="7" t="s">
        <v>36</v>
      </c>
      <c r="M57" s="7" t="s">
        <v>22</v>
      </c>
      <c r="N57" s="12"/>
    </row>
    <row r="58" ht="60" spans="1:14">
      <c r="A58" s="5"/>
      <c r="B58" s="6">
        <v>57</v>
      </c>
      <c r="C58" s="7" t="s">
        <v>333</v>
      </c>
      <c r="D58" s="8" t="s">
        <v>334</v>
      </c>
      <c r="E58" s="7" t="s">
        <v>335</v>
      </c>
      <c r="F58" s="7" t="s">
        <v>336</v>
      </c>
      <c r="G58" s="10" t="s">
        <v>337</v>
      </c>
      <c r="H58" s="10" t="s">
        <v>337</v>
      </c>
      <c r="I58" s="10" t="s">
        <v>337</v>
      </c>
      <c r="J58" s="10" t="s">
        <v>338</v>
      </c>
      <c r="K58" s="10" t="s">
        <v>338</v>
      </c>
      <c r="L58" s="7" t="s">
        <v>36</v>
      </c>
      <c r="M58" s="7" t="s">
        <v>22</v>
      </c>
      <c r="N58" s="12"/>
    </row>
    <row r="59" ht="48" spans="1:14">
      <c r="A59" s="5"/>
      <c r="B59" s="6">
        <v>58</v>
      </c>
      <c r="C59" s="7" t="s">
        <v>339</v>
      </c>
      <c r="D59" s="8" t="s">
        <v>340</v>
      </c>
      <c r="E59" s="7" t="s">
        <v>341</v>
      </c>
      <c r="F59" s="7" t="s">
        <v>342</v>
      </c>
      <c r="G59" s="10" t="s">
        <v>343</v>
      </c>
      <c r="H59" s="10" t="s">
        <v>343</v>
      </c>
      <c r="I59" s="10" t="s">
        <v>55</v>
      </c>
      <c r="J59" s="10" t="s">
        <v>344</v>
      </c>
      <c r="K59" s="10" t="s">
        <v>344</v>
      </c>
      <c r="L59" s="7" t="s">
        <v>29</v>
      </c>
      <c r="M59" s="7" t="s">
        <v>22</v>
      </c>
      <c r="N59" s="12"/>
    </row>
    <row r="60" ht="48" spans="1:14">
      <c r="A60" s="5"/>
      <c r="B60" s="6">
        <v>59</v>
      </c>
      <c r="C60" s="7" t="s">
        <v>345</v>
      </c>
      <c r="D60" s="8" t="s">
        <v>346</v>
      </c>
      <c r="E60" s="7" t="s">
        <v>347</v>
      </c>
      <c r="F60" s="7" t="s">
        <v>305</v>
      </c>
      <c r="G60" s="10" t="s">
        <v>348</v>
      </c>
      <c r="H60" s="10" t="s">
        <v>348</v>
      </c>
      <c r="I60" s="10" t="s">
        <v>348</v>
      </c>
      <c r="J60" s="10" t="s">
        <v>349</v>
      </c>
      <c r="K60" s="10" t="s">
        <v>349</v>
      </c>
      <c r="L60" s="7" t="s">
        <v>36</v>
      </c>
      <c r="M60" s="7" t="s">
        <v>22</v>
      </c>
      <c r="N60" s="12"/>
    </row>
    <row r="61" ht="48" spans="1:14">
      <c r="A61" s="5"/>
      <c r="B61" s="6">
        <v>60</v>
      </c>
      <c r="C61" s="7" t="s">
        <v>350</v>
      </c>
      <c r="D61" s="8" t="s">
        <v>351</v>
      </c>
      <c r="E61" s="7" t="s">
        <v>352</v>
      </c>
      <c r="F61" s="7" t="s">
        <v>353</v>
      </c>
      <c r="G61" s="10" t="s">
        <v>354</v>
      </c>
      <c r="H61" s="10" t="s">
        <v>354</v>
      </c>
      <c r="I61" s="10" t="s">
        <v>55</v>
      </c>
      <c r="J61" s="10" t="s">
        <v>256</v>
      </c>
      <c r="K61" s="10" t="s">
        <v>256</v>
      </c>
      <c r="L61" s="7" t="s">
        <v>29</v>
      </c>
      <c r="M61" s="7" t="s">
        <v>22</v>
      </c>
      <c r="N61" s="12"/>
    </row>
    <row r="62" ht="48" spans="1:14">
      <c r="A62" s="5"/>
      <c r="B62" s="6">
        <v>61</v>
      </c>
      <c r="C62" s="7" t="s">
        <v>355</v>
      </c>
      <c r="D62" s="8" t="s">
        <v>356</v>
      </c>
      <c r="E62" s="7" t="s">
        <v>357</v>
      </c>
      <c r="F62" s="7" t="s">
        <v>280</v>
      </c>
      <c r="G62" s="10" t="s">
        <v>358</v>
      </c>
      <c r="H62" s="10" t="s">
        <v>358</v>
      </c>
      <c r="I62" s="10" t="s">
        <v>358</v>
      </c>
      <c r="J62" s="10" t="s">
        <v>359</v>
      </c>
      <c r="K62" s="10" t="s">
        <v>359</v>
      </c>
      <c r="L62" s="7" t="s">
        <v>36</v>
      </c>
      <c r="M62" s="7" t="s">
        <v>22</v>
      </c>
      <c r="N62" s="12"/>
    </row>
    <row r="63" ht="60" spans="1:14">
      <c r="A63" s="5"/>
      <c r="B63" s="6">
        <v>62</v>
      </c>
      <c r="C63" s="7" t="s">
        <v>360</v>
      </c>
      <c r="D63" s="8" t="s">
        <v>361</v>
      </c>
      <c r="E63" s="7" t="s">
        <v>362</v>
      </c>
      <c r="F63" s="7" t="s">
        <v>353</v>
      </c>
      <c r="G63" s="10" t="s">
        <v>363</v>
      </c>
      <c r="H63" s="10" t="s">
        <v>363</v>
      </c>
      <c r="I63" s="10" t="s">
        <v>55</v>
      </c>
      <c r="J63" s="10" t="s">
        <v>256</v>
      </c>
      <c r="K63" s="10" t="s">
        <v>256</v>
      </c>
      <c r="L63" s="7" t="s">
        <v>29</v>
      </c>
      <c r="M63" s="7" t="s">
        <v>22</v>
      </c>
      <c r="N63" s="12"/>
    </row>
    <row r="64" ht="48" spans="1:14">
      <c r="A64" s="5"/>
      <c r="B64" s="6">
        <v>63</v>
      </c>
      <c r="C64" s="7" t="s">
        <v>364</v>
      </c>
      <c r="D64" s="8" t="s">
        <v>365</v>
      </c>
      <c r="E64" s="7" t="s">
        <v>366</v>
      </c>
      <c r="F64" s="7" t="s">
        <v>260</v>
      </c>
      <c r="G64" s="10" t="s">
        <v>367</v>
      </c>
      <c r="H64" s="10" t="s">
        <v>367</v>
      </c>
      <c r="I64" s="10" t="s">
        <v>367</v>
      </c>
      <c r="J64" s="10" t="s">
        <v>368</v>
      </c>
      <c r="K64" s="10" t="s">
        <v>368</v>
      </c>
      <c r="L64" s="7" t="s">
        <v>36</v>
      </c>
      <c r="M64" s="7" t="s">
        <v>22</v>
      </c>
      <c r="N64" s="12"/>
    </row>
    <row r="65" ht="48" spans="1:14">
      <c r="A65" s="5"/>
      <c r="B65" s="6">
        <v>64</v>
      </c>
      <c r="C65" s="7" t="s">
        <v>369</v>
      </c>
      <c r="D65" s="8" t="s">
        <v>370</v>
      </c>
      <c r="E65" s="7" t="s">
        <v>371</v>
      </c>
      <c r="F65" s="7" t="s">
        <v>372</v>
      </c>
      <c r="G65" s="10" t="s">
        <v>373</v>
      </c>
      <c r="H65" s="10" t="s">
        <v>373</v>
      </c>
      <c r="I65" s="10" t="s">
        <v>373</v>
      </c>
      <c r="J65" s="10" t="s">
        <v>374</v>
      </c>
      <c r="K65" s="10" t="s">
        <v>374</v>
      </c>
      <c r="L65" s="7" t="s">
        <v>36</v>
      </c>
      <c r="M65" s="7" t="s">
        <v>22</v>
      </c>
      <c r="N65" s="12"/>
    </row>
    <row r="66" ht="48" spans="1:14">
      <c r="A66" s="5"/>
      <c r="B66" s="6">
        <v>65</v>
      </c>
      <c r="C66" s="7" t="s">
        <v>375</v>
      </c>
      <c r="D66" s="8" t="s">
        <v>376</v>
      </c>
      <c r="E66" s="7" t="s">
        <v>377</v>
      </c>
      <c r="F66" s="7" t="s">
        <v>378</v>
      </c>
      <c r="G66" s="10" t="s">
        <v>379</v>
      </c>
      <c r="H66" s="10" t="s">
        <v>379</v>
      </c>
      <c r="I66" s="10" t="s">
        <v>379</v>
      </c>
      <c r="J66" s="10" t="s">
        <v>380</v>
      </c>
      <c r="K66" s="10" t="s">
        <v>380</v>
      </c>
      <c r="L66" s="7" t="s">
        <v>36</v>
      </c>
      <c r="M66" s="7" t="s">
        <v>22</v>
      </c>
      <c r="N66" s="12"/>
    </row>
    <row r="67" ht="48" spans="1:14">
      <c r="A67" s="5"/>
      <c r="B67" s="6">
        <v>66</v>
      </c>
      <c r="C67" s="7" t="s">
        <v>381</v>
      </c>
      <c r="D67" s="8" t="s">
        <v>382</v>
      </c>
      <c r="E67" s="7" t="s">
        <v>383</v>
      </c>
      <c r="F67" s="7" t="s">
        <v>384</v>
      </c>
      <c r="G67" s="10" t="s">
        <v>385</v>
      </c>
      <c r="H67" s="10" t="s">
        <v>385</v>
      </c>
      <c r="I67" s="10" t="s">
        <v>55</v>
      </c>
      <c r="J67" s="10" t="s">
        <v>386</v>
      </c>
      <c r="K67" s="10" t="s">
        <v>386</v>
      </c>
      <c r="L67" s="7" t="s">
        <v>29</v>
      </c>
      <c r="M67" s="7" t="s">
        <v>22</v>
      </c>
      <c r="N67" s="12"/>
    </row>
    <row r="68" ht="36" spans="1:14">
      <c r="A68" s="5"/>
      <c r="B68" s="6">
        <v>67</v>
      </c>
      <c r="C68" s="7" t="s">
        <v>387</v>
      </c>
      <c r="D68" s="8" t="s">
        <v>388</v>
      </c>
      <c r="E68" s="7" t="s">
        <v>389</v>
      </c>
      <c r="F68" s="7" t="s">
        <v>231</v>
      </c>
      <c r="G68" s="10" t="s">
        <v>390</v>
      </c>
      <c r="H68" s="10" t="s">
        <v>390</v>
      </c>
      <c r="I68" s="10" t="s">
        <v>55</v>
      </c>
      <c r="J68" s="10" t="s">
        <v>391</v>
      </c>
      <c r="K68" s="10" t="s">
        <v>391</v>
      </c>
      <c r="L68" s="7" t="s">
        <v>29</v>
      </c>
      <c r="M68" s="7" t="s">
        <v>22</v>
      </c>
      <c r="N68" s="12"/>
    </row>
    <row r="69" ht="48" spans="1:14">
      <c r="A69" s="5"/>
      <c r="B69" s="6">
        <v>68</v>
      </c>
      <c r="C69" s="7" t="s">
        <v>392</v>
      </c>
      <c r="D69" s="8" t="s">
        <v>393</v>
      </c>
      <c r="E69" s="7" t="s">
        <v>394</v>
      </c>
      <c r="F69" s="7" t="s">
        <v>395</v>
      </c>
      <c r="G69" s="10" t="s">
        <v>396</v>
      </c>
      <c r="H69" s="10" t="s">
        <v>396</v>
      </c>
      <c r="I69" s="10" t="s">
        <v>396</v>
      </c>
      <c r="J69" s="10" t="s">
        <v>397</v>
      </c>
      <c r="K69" s="10" t="s">
        <v>397</v>
      </c>
      <c r="L69" s="7" t="s">
        <v>36</v>
      </c>
      <c r="M69" s="7" t="s">
        <v>22</v>
      </c>
      <c r="N69" s="12"/>
    </row>
    <row r="70" ht="48" spans="1:14">
      <c r="A70" s="5"/>
      <c r="B70" s="6">
        <v>69</v>
      </c>
      <c r="C70" s="7" t="s">
        <v>398</v>
      </c>
      <c r="D70" s="8" t="s">
        <v>399</v>
      </c>
      <c r="E70" s="7" t="s">
        <v>400</v>
      </c>
      <c r="F70" s="7" t="s">
        <v>378</v>
      </c>
      <c r="G70" s="10" t="s">
        <v>401</v>
      </c>
      <c r="H70" s="10" t="s">
        <v>401</v>
      </c>
      <c r="I70" s="10" t="s">
        <v>401</v>
      </c>
      <c r="J70" s="10" t="s">
        <v>402</v>
      </c>
      <c r="K70" s="10" t="s">
        <v>402</v>
      </c>
      <c r="L70" s="7" t="s">
        <v>36</v>
      </c>
      <c r="M70" s="7" t="s">
        <v>22</v>
      </c>
      <c r="N70" s="12"/>
    </row>
    <row r="71" ht="48" spans="1:14">
      <c r="A71" s="5"/>
      <c r="B71" s="6">
        <v>70</v>
      </c>
      <c r="C71" s="7" t="s">
        <v>403</v>
      </c>
      <c r="D71" s="8" t="s">
        <v>404</v>
      </c>
      <c r="E71" s="7" t="s">
        <v>405</v>
      </c>
      <c r="F71" s="7" t="s">
        <v>406</v>
      </c>
      <c r="G71" s="10" t="s">
        <v>407</v>
      </c>
      <c r="H71" s="10" t="s">
        <v>407</v>
      </c>
      <c r="I71" s="10" t="s">
        <v>55</v>
      </c>
      <c r="J71" s="10" t="s">
        <v>408</v>
      </c>
      <c r="K71" s="10" t="s">
        <v>408</v>
      </c>
      <c r="L71" s="7" t="s">
        <v>29</v>
      </c>
      <c r="M71" s="7" t="s">
        <v>22</v>
      </c>
      <c r="N71" s="12"/>
    </row>
    <row r="72" ht="48" spans="1:14">
      <c r="A72" s="5"/>
      <c r="B72" s="6">
        <v>71</v>
      </c>
      <c r="C72" s="7" t="s">
        <v>409</v>
      </c>
      <c r="D72" s="8" t="s">
        <v>410</v>
      </c>
      <c r="E72" s="7" t="s">
        <v>411</v>
      </c>
      <c r="F72" s="7" t="s">
        <v>406</v>
      </c>
      <c r="G72" s="10" t="s">
        <v>412</v>
      </c>
      <c r="H72" s="10" t="s">
        <v>412</v>
      </c>
      <c r="I72" s="10" t="s">
        <v>55</v>
      </c>
      <c r="J72" s="10" t="s">
        <v>413</v>
      </c>
      <c r="K72" s="10" t="s">
        <v>413</v>
      </c>
      <c r="L72" s="7" t="s">
        <v>29</v>
      </c>
      <c r="M72" s="7" t="s">
        <v>22</v>
      </c>
      <c r="N72" s="12"/>
    </row>
    <row r="73" ht="48" spans="1:14">
      <c r="A73" s="5"/>
      <c r="B73" s="6">
        <v>72</v>
      </c>
      <c r="C73" s="7" t="s">
        <v>414</v>
      </c>
      <c r="D73" s="8" t="s">
        <v>415</v>
      </c>
      <c r="E73" s="7" t="s">
        <v>416</v>
      </c>
      <c r="F73" s="7" t="s">
        <v>417</v>
      </c>
      <c r="G73" s="10" t="s">
        <v>418</v>
      </c>
      <c r="H73" s="10" t="s">
        <v>418</v>
      </c>
      <c r="I73" s="10" t="s">
        <v>55</v>
      </c>
      <c r="J73" s="10" t="s">
        <v>419</v>
      </c>
      <c r="K73" s="10" t="s">
        <v>419</v>
      </c>
      <c r="L73" s="7" t="s">
        <v>29</v>
      </c>
      <c r="M73" s="7" t="s">
        <v>22</v>
      </c>
      <c r="N73" s="12"/>
    </row>
    <row r="74" ht="48" spans="1:14">
      <c r="A74" s="5"/>
      <c r="B74" s="6">
        <v>73</v>
      </c>
      <c r="C74" s="7" t="s">
        <v>420</v>
      </c>
      <c r="D74" s="8" t="s">
        <v>421</v>
      </c>
      <c r="E74" s="7" t="s">
        <v>422</v>
      </c>
      <c r="F74" s="7" t="s">
        <v>417</v>
      </c>
      <c r="G74" s="10" t="s">
        <v>423</v>
      </c>
      <c r="H74" s="10" t="s">
        <v>423</v>
      </c>
      <c r="I74" s="10" t="s">
        <v>55</v>
      </c>
      <c r="J74" s="10" t="s">
        <v>424</v>
      </c>
      <c r="K74" s="10" t="s">
        <v>424</v>
      </c>
      <c r="L74" s="7" t="s">
        <v>29</v>
      </c>
      <c r="M74" s="7" t="s">
        <v>22</v>
      </c>
      <c r="N74" s="12"/>
    </row>
    <row r="75" ht="48" spans="1:14">
      <c r="A75" s="5"/>
      <c r="B75" s="6">
        <v>74</v>
      </c>
      <c r="C75" s="7" t="s">
        <v>425</v>
      </c>
      <c r="D75" s="8" t="s">
        <v>426</v>
      </c>
      <c r="E75" s="7" t="s">
        <v>427</v>
      </c>
      <c r="F75" s="7" t="s">
        <v>372</v>
      </c>
      <c r="G75" s="10" t="s">
        <v>428</v>
      </c>
      <c r="H75" s="10" t="s">
        <v>428</v>
      </c>
      <c r="I75" s="10" t="s">
        <v>428</v>
      </c>
      <c r="J75" s="10" t="s">
        <v>408</v>
      </c>
      <c r="K75" s="10" t="s">
        <v>408</v>
      </c>
      <c r="L75" s="7" t="s">
        <v>36</v>
      </c>
      <c r="M75" s="7" t="s">
        <v>22</v>
      </c>
      <c r="N75" s="12"/>
    </row>
    <row r="76" ht="60" spans="1:14">
      <c r="A76" s="5"/>
      <c r="B76" s="6">
        <v>75</v>
      </c>
      <c r="C76" s="7" t="s">
        <v>429</v>
      </c>
      <c r="D76" s="8" t="s">
        <v>430</v>
      </c>
      <c r="E76" s="7" t="s">
        <v>431</v>
      </c>
      <c r="F76" s="7" t="s">
        <v>378</v>
      </c>
      <c r="G76" s="10" t="s">
        <v>432</v>
      </c>
      <c r="H76" s="10" t="s">
        <v>432</v>
      </c>
      <c r="I76" s="10" t="s">
        <v>432</v>
      </c>
      <c r="J76" s="10" t="s">
        <v>402</v>
      </c>
      <c r="K76" s="10" t="s">
        <v>402</v>
      </c>
      <c r="L76" s="7" t="s">
        <v>36</v>
      </c>
      <c r="M76" s="7" t="s">
        <v>22</v>
      </c>
      <c r="N76" s="12"/>
    </row>
    <row r="77" ht="48" spans="1:14">
      <c r="A77" s="5"/>
      <c r="B77" s="6">
        <v>76</v>
      </c>
      <c r="C77" s="7" t="s">
        <v>433</v>
      </c>
      <c r="D77" s="8" t="s">
        <v>434</v>
      </c>
      <c r="E77" s="7" t="s">
        <v>435</v>
      </c>
      <c r="F77" s="7" t="s">
        <v>378</v>
      </c>
      <c r="G77" s="10" t="s">
        <v>436</v>
      </c>
      <c r="H77" s="10" t="s">
        <v>436</v>
      </c>
      <c r="I77" s="10" t="s">
        <v>436</v>
      </c>
      <c r="J77" s="10" t="s">
        <v>380</v>
      </c>
      <c r="K77" s="10" t="s">
        <v>380</v>
      </c>
      <c r="L77" s="7" t="s">
        <v>36</v>
      </c>
      <c r="M77" s="7" t="s">
        <v>22</v>
      </c>
      <c r="N77" s="12"/>
    </row>
    <row r="78" ht="60" spans="1:14">
      <c r="A78" s="5"/>
      <c r="B78" s="6">
        <v>77</v>
      </c>
      <c r="C78" s="7" t="s">
        <v>437</v>
      </c>
      <c r="D78" s="8" t="s">
        <v>438</v>
      </c>
      <c r="E78" s="7" t="s">
        <v>439</v>
      </c>
      <c r="F78" s="7" t="s">
        <v>440</v>
      </c>
      <c r="G78" s="10" t="s">
        <v>441</v>
      </c>
      <c r="H78" s="10" t="s">
        <v>441</v>
      </c>
      <c r="I78" s="10" t="s">
        <v>55</v>
      </c>
      <c r="J78" s="10" t="s">
        <v>442</v>
      </c>
      <c r="K78" s="10" t="s">
        <v>442</v>
      </c>
      <c r="L78" s="7" t="s">
        <v>29</v>
      </c>
      <c r="M78" s="7" t="s">
        <v>22</v>
      </c>
      <c r="N78" s="12"/>
    </row>
    <row r="79" ht="36" spans="1:14">
      <c r="A79" s="5"/>
      <c r="B79" s="6">
        <v>78</v>
      </c>
      <c r="C79" s="7" t="s">
        <v>443</v>
      </c>
      <c r="D79" s="8" t="s">
        <v>444</v>
      </c>
      <c r="E79" s="7" t="s">
        <v>445</v>
      </c>
      <c r="F79" s="7" t="s">
        <v>446</v>
      </c>
      <c r="G79" s="10" t="s">
        <v>447</v>
      </c>
      <c r="H79" s="10" t="s">
        <v>447</v>
      </c>
      <c r="I79" s="10" t="s">
        <v>447</v>
      </c>
      <c r="J79" s="10" t="s">
        <v>448</v>
      </c>
      <c r="K79" s="10" t="s">
        <v>448</v>
      </c>
      <c r="L79" s="7" t="s">
        <v>29</v>
      </c>
      <c r="M79" s="7" t="s">
        <v>22</v>
      </c>
      <c r="N79" s="12"/>
    </row>
    <row r="80" ht="48" spans="1:14">
      <c r="A80" s="5"/>
      <c r="B80" s="6">
        <v>79</v>
      </c>
      <c r="C80" s="7" t="s">
        <v>449</v>
      </c>
      <c r="D80" s="8" t="s">
        <v>450</v>
      </c>
      <c r="E80" s="7" t="s">
        <v>451</v>
      </c>
      <c r="F80" s="7" t="s">
        <v>452</v>
      </c>
      <c r="G80" s="10" t="s">
        <v>453</v>
      </c>
      <c r="H80" s="10" t="s">
        <v>453</v>
      </c>
      <c r="I80" s="10" t="s">
        <v>55</v>
      </c>
      <c r="J80" s="10" t="s">
        <v>454</v>
      </c>
      <c r="K80" s="10" t="s">
        <v>454</v>
      </c>
      <c r="L80" s="7" t="s">
        <v>29</v>
      </c>
      <c r="M80" s="7" t="s">
        <v>22</v>
      </c>
      <c r="N80" s="12"/>
    </row>
    <row r="81" ht="48" spans="1:14">
      <c r="A81" s="5"/>
      <c r="B81" s="6">
        <v>80</v>
      </c>
      <c r="C81" s="7" t="s">
        <v>455</v>
      </c>
      <c r="D81" s="8" t="s">
        <v>456</v>
      </c>
      <c r="E81" s="7" t="s">
        <v>457</v>
      </c>
      <c r="F81" s="7" t="s">
        <v>440</v>
      </c>
      <c r="G81" s="10" t="s">
        <v>458</v>
      </c>
      <c r="H81" s="10" t="s">
        <v>458</v>
      </c>
      <c r="I81" s="10" t="s">
        <v>55</v>
      </c>
      <c r="J81" s="10" t="s">
        <v>442</v>
      </c>
      <c r="K81" s="10" t="s">
        <v>442</v>
      </c>
      <c r="L81" s="7" t="s">
        <v>29</v>
      </c>
      <c r="M81" s="7" t="s">
        <v>22</v>
      </c>
      <c r="N81" s="12"/>
    </row>
    <row r="82" ht="60" spans="1:14">
      <c r="A82" s="5"/>
      <c r="B82" s="6">
        <v>81</v>
      </c>
      <c r="C82" s="7" t="s">
        <v>459</v>
      </c>
      <c r="D82" s="8" t="s">
        <v>460</v>
      </c>
      <c r="E82" s="7" t="s">
        <v>461</v>
      </c>
      <c r="F82" s="7" t="s">
        <v>406</v>
      </c>
      <c r="G82" s="10" t="s">
        <v>462</v>
      </c>
      <c r="H82" s="10" t="s">
        <v>462</v>
      </c>
      <c r="I82" s="10" t="s">
        <v>55</v>
      </c>
      <c r="J82" s="10" t="s">
        <v>463</v>
      </c>
      <c r="K82" s="10" t="s">
        <v>463</v>
      </c>
      <c r="L82" s="7" t="s">
        <v>29</v>
      </c>
      <c r="M82" s="7" t="s">
        <v>22</v>
      </c>
      <c r="N82" s="12"/>
    </row>
    <row r="83" ht="48" spans="1:14">
      <c r="A83" s="5"/>
      <c r="B83" s="6">
        <v>82</v>
      </c>
      <c r="C83" s="7" t="s">
        <v>464</v>
      </c>
      <c r="D83" s="8" t="s">
        <v>465</v>
      </c>
      <c r="E83" s="7" t="s">
        <v>466</v>
      </c>
      <c r="F83" s="7" t="s">
        <v>452</v>
      </c>
      <c r="G83" s="10" t="s">
        <v>467</v>
      </c>
      <c r="H83" s="10" t="s">
        <v>467</v>
      </c>
      <c r="I83" s="10" t="s">
        <v>55</v>
      </c>
      <c r="J83" s="10" t="s">
        <v>468</v>
      </c>
      <c r="K83" s="10" t="s">
        <v>468</v>
      </c>
      <c r="L83" s="7" t="s">
        <v>29</v>
      </c>
      <c r="M83" s="7" t="s">
        <v>22</v>
      </c>
      <c r="N83" s="12"/>
    </row>
    <row r="84" ht="36" spans="1:14">
      <c r="A84" s="5"/>
      <c r="B84" s="6">
        <v>83</v>
      </c>
      <c r="C84" s="7" t="s">
        <v>469</v>
      </c>
      <c r="D84" s="8" t="s">
        <v>470</v>
      </c>
      <c r="E84" s="7" t="s">
        <v>471</v>
      </c>
      <c r="F84" s="7" t="s">
        <v>472</v>
      </c>
      <c r="G84" s="10" t="s">
        <v>473</v>
      </c>
      <c r="H84" s="10" t="s">
        <v>473</v>
      </c>
      <c r="I84" s="10" t="s">
        <v>473</v>
      </c>
      <c r="J84" s="10" t="s">
        <v>474</v>
      </c>
      <c r="K84" s="10" t="s">
        <v>474</v>
      </c>
      <c r="L84" s="7" t="s">
        <v>36</v>
      </c>
      <c r="M84" s="7" t="s">
        <v>22</v>
      </c>
      <c r="N84" s="12"/>
    </row>
    <row r="85" ht="36" spans="1:14">
      <c r="A85" s="5"/>
      <c r="B85" s="6">
        <v>84</v>
      </c>
      <c r="C85" s="7" t="s">
        <v>475</v>
      </c>
      <c r="D85" s="8" t="s">
        <v>476</v>
      </c>
      <c r="E85" s="7" t="s">
        <v>477</v>
      </c>
      <c r="F85" s="7" t="s">
        <v>452</v>
      </c>
      <c r="G85" s="10" t="s">
        <v>478</v>
      </c>
      <c r="H85" s="10" t="s">
        <v>478</v>
      </c>
      <c r="I85" s="10" t="s">
        <v>55</v>
      </c>
      <c r="J85" s="10" t="s">
        <v>479</v>
      </c>
      <c r="K85" s="10" t="s">
        <v>479</v>
      </c>
      <c r="L85" s="7" t="s">
        <v>29</v>
      </c>
      <c r="M85" s="7" t="s">
        <v>22</v>
      </c>
      <c r="N85" s="12"/>
    </row>
    <row r="86" ht="48" spans="1:14">
      <c r="A86" s="5"/>
      <c r="B86" s="6">
        <v>85</v>
      </c>
      <c r="C86" s="7" t="s">
        <v>480</v>
      </c>
      <c r="D86" s="8" t="s">
        <v>481</v>
      </c>
      <c r="E86" s="7" t="s">
        <v>482</v>
      </c>
      <c r="F86" s="7" t="s">
        <v>483</v>
      </c>
      <c r="G86" s="10" t="s">
        <v>484</v>
      </c>
      <c r="H86" s="10" t="s">
        <v>484</v>
      </c>
      <c r="I86" s="10" t="s">
        <v>484</v>
      </c>
      <c r="J86" s="10" t="s">
        <v>485</v>
      </c>
      <c r="K86" s="10" t="s">
        <v>485</v>
      </c>
      <c r="L86" s="7" t="s">
        <v>36</v>
      </c>
      <c r="M86" s="7" t="s">
        <v>22</v>
      </c>
      <c r="N86" s="12"/>
    </row>
    <row r="87" ht="36" spans="1:14">
      <c r="A87" s="5"/>
      <c r="B87" s="6">
        <v>86</v>
      </c>
      <c r="C87" s="7" t="s">
        <v>486</v>
      </c>
      <c r="D87" s="8" t="s">
        <v>487</v>
      </c>
      <c r="E87" s="7" t="s">
        <v>488</v>
      </c>
      <c r="F87" s="7" t="s">
        <v>489</v>
      </c>
      <c r="G87" s="10" t="s">
        <v>490</v>
      </c>
      <c r="H87" s="10" t="s">
        <v>490</v>
      </c>
      <c r="I87" s="10" t="s">
        <v>490</v>
      </c>
      <c r="J87" s="10" t="s">
        <v>491</v>
      </c>
      <c r="K87" s="10" t="s">
        <v>491</v>
      </c>
      <c r="L87" s="7" t="s">
        <v>36</v>
      </c>
      <c r="M87" s="7" t="s">
        <v>22</v>
      </c>
      <c r="N87" s="12"/>
    </row>
    <row r="88" ht="60" spans="1:14">
      <c r="A88" s="5"/>
      <c r="B88" s="6">
        <v>87</v>
      </c>
      <c r="C88" s="7" t="s">
        <v>492</v>
      </c>
      <c r="D88" s="8" t="s">
        <v>493</v>
      </c>
      <c r="E88" s="7" t="s">
        <v>494</v>
      </c>
      <c r="F88" s="7" t="s">
        <v>495</v>
      </c>
      <c r="G88" s="10" t="s">
        <v>496</v>
      </c>
      <c r="H88" s="10" t="s">
        <v>496</v>
      </c>
      <c r="I88" s="10" t="s">
        <v>55</v>
      </c>
      <c r="J88" s="10" t="s">
        <v>497</v>
      </c>
      <c r="K88" s="10" t="s">
        <v>497</v>
      </c>
      <c r="L88" s="7" t="s">
        <v>29</v>
      </c>
      <c r="M88" s="7" t="s">
        <v>22</v>
      </c>
      <c r="N88" s="13"/>
    </row>
    <row r="89" ht="60" spans="1:14">
      <c r="A89" s="5"/>
      <c r="B89" s="6">
        <v>88</v>
      </c>
      <c r="C89" s="7" t="s">
        <v>498</v>
      </c>
      <c r="D89" s="8" t="s">
        <v>499</v>
      </c>
      <c r="E89" s="7" t="s">
        <v>500</v>
      </c>
      <c r="F89" s="7" t="s">
        <v>501</v>
      </c>
      <c r="G89" s="10" t="s">
        <v>502</v>
      </c>
      <c r="H89" s="10" t="s">
        <v>502</v>
      </c>
      <c r="I89" s="10" t="s">
        <v>502</v>
      </c>
      <c r="J89" s="10" t="s">
        <v>503</v>
      </c>
      <c r="K89" s="10" t="s">
        <v>503</v>
      </c>
      <c r="L89" s="7" t="s">
        <v>29</v>
      </c>
      <c r="M89" s="7" t="s">
        <v>22</v>
      </c>
      <c r="N89" s="13"/>
    </row>
    <row r="90" ht="48" spans="1:14">
      <c r="A90" s="5"/>
      <c r="B90" s="6">
        <v>89</v>
      </c>
      <c r="C90" s="7" t="s">
        <v>504</v>
      </c>
      <c r="D90" s="8" t="s">
        <v>505</v>
      </c>
      <c r="E90" s="7" t="s">
        <v>506</v>
      </c>
      <c r="F90" s="7" t="s">
        <v>507</v>
      </c>
      <c r="G90" s="10" t="s">
        <v>508</v>
      </c>
      <c r="H90" s="10" t="s">
        <v>508</v>
      </c>
      <c r="I90" s="10" t="s">
        <v>55</v>
      </c>
      <c r="J90" s="10" t="s">
        <v>509</v>
      </c>
      <c r="K90" s="10" t="s">
        <v>509</v>
      </c>
      <c r="L90" s="7" t="s">
        <v>29</v>
      </c>
      <c r="M90" s="7" t="s">
        <v>22</v>
      </c>
      <c r="N90" s="12"/>
    </row>
    <row r="91" ht="84" spans="1:14">
      <c r="A91" s="5"/>
      <c r="B91" s="6">
        <v>90</v>
      </c>
      <c r="C91" s="7" t="s">
        <v>510</v>
      </c>
      <c r="D91" s="8" t="s">
        <v>511</v>
      </c>
      <c r="E91" s="7" t="s">
        <v>512</v>
      </c>
      <c r="F91" s="7" t="s">
        <v>513</v>
      </c>
      <c r="G91" s="10" t="s">
        <v>514</v>
      </c>
      <c r="H91" s="10" t="s">
        <v>514</v>
      </c>
      <c r="I91" s="10" t="s">
        <v>55</v>
      </c>
      <c r="J91" s="10" t="s">
        <v>515</v>
      </c>
      <c r="K91" s="10" t="s">
        <v>515</v>
      </c>
      <c r="L91" s="7" t="s">
        <v>29</v>
      </c>
      <c r="M91" s="7" t="s">
        <v>22</v>
      </c>
      <c r="N91" s="12"/>
    </row>
    <row r="92" ht="60" spans="1:14">
      <c r="A92" s="5"/>
      <c r="B92" s="6">
        <v>91</v>
      </c>
      <c r="C92" s="7" t="s">
        <v>516</v>
      </c>
      <c r="D92" s="8" t="s">
        <v>517</v>
      </c>
      <c r="E92" s="7" t="s">
        <v>518</v>
      </c>
      <c r="F92" s="7" t="s">
        <v>472</v>
      </c>
      <c r="G92" s="10" t="s">
        <v>519</v>
      </c>
      <c r="H92" s="10" t="s">
        <v>519</v>
      </c>
      <c r="I92" s="10" t="s">
        <v>55</v>
      </c>
      <c r="J92" s="10" t="s">
        <v>520</v>
      </c>
      <c r="K92" s="10" t="s">
        <v>520</v>
      </c>
      <c r="L92" s="7" t="s">
        <v>29</v>
      </c>
      <c r="M92" s="7" t="s">
        <v>22</v>
      </c>
      <c r="N92" s="12"/>
    </row>
    <row r="93" ht="84" spans="1:14">
      <c r="A93" s="5"/>
      <c r="B93" s="6">
        <v>92</v>
      </c>
      <c r="C93" s="7" t="s">
        <v>521</v>
      </c>
      <c r="D93" s="8" t="s">
        <v>522</v>
      </c>
      <c r="E93" s="7" t="s">
        <v>523</v>
      </c>
      <c r="F93" s="7" t="s">
        <v>524</v>
      </c>
      <c r="G93" s="10" t="s">
        <v>525</v>
      </c>
      <c r="H93" s="10" t="s">
        <v>525</v>
      </c>
      <c r="I93" s="10" t="s">
        <v>525</v>
      </c>
      <c r="J93" s="10" t="s">
        <v>526</v>
      </c>
      <c r="K93" s="10" t="s">
        <v>526</v>
      </c>
      <c r="L93" s="7" t="s">
        <v>36</v>
      </c>
      <c r="M93" s="7" t="s">
        <v>22</v>
      </c>
      <c r="N93" s="12"/>
    </row>
    <row r="94" ht="36" spans="1:14">
      <c r="A94" s="5"/>
      <c r="B94" s="6">
        <v>93</v>
      </c>
      <c r="C94" s="7" t="s">
        <v>527</v>
      </c>
      <c r="D94" s="8" t="s">
        <v>528</v>
      </c>
      <c r="E94" s="7" t="s">
        <v>529</v>
      </c>
      <c r="F94" s="7" t="s">
        <v>530</v>
      </c>
      <c r="G94" s="10" t="s">
        <v>531</v>
      </c>
      <c r="H94" s="10" t="s">
        <v>531</v>
      </c>
      <c r="I94" s="10" t="s">
        <v>531</v>
      </c>
      <c r="J94" s="10" t="s">
        <v>532</v>
      </c>
      <c r="K94" s="10" t="s">
        <v>532</v>
      </c>
      <c r="L94" s="7" t="s">
        <v>36</v>
      </c>
      <c r="M94" s="7" t="s">
        <v>22</v>
      </c>
      <c r="N94" s="12"/>
    </row>
    <row r="95" ht="48" spans="1:14">
      <c r="A95" s="5"/>
      <c r="B95" s="6">
        <v>94</v>
      </c>
      <c r="C95" s="7" t="s">
        <v>533</v>
      </c>
      <c r="D95" s="8" t="s">
        <v>534</v>
      </c>
      <c r="E95" s="7" t="s">
        <v>535</v>
      </c>
      <c r="F95" s="7" t="s">
        <v>536</v>
      </c>
      <c r="G95" s="10" t="s">
        <v>537</v>
      </c>
      <c r="H95" s="10" t="s">
        <v>537</v>
      </c>
      <c r="I95" s="10" t="s">
        <v>537</v>
      </c>
      <c r="J95" s="10" t="s">
        <v>538</v>
      </c>
      <c r="K95" s="10" t="s">
        <v>538</v>
      </c>
      <c r="L95" s="7" t="s">
        <v>36</v>
      </c>
      <c r="M95" s="7" t="s">
        <v>22</v>
      </c>
      <c r="N95" s="12"/>
    </row>
    <row r="96" ht="48" spans="1:14">
      <c r="A96" s="5"/>
      <c r="B96" s="6">
        <v>95</v>
      </c>
      <c r="C96" s="7" t="s">
        <v>539</v>
      </c>
      <c r="D96" s="8" t="s">
        <v>540</v>
      </c>
      <c r="E96" s="7" t="s">
        <v>541</v>
      </c>
      <c r="F96" s="7" t="s">
        <v>542</v>
      </c>
      <c r="G96" s="10" t="s">
        <v>543</v>
      </c>
      <c r="H96" s="10" t="s">
        <v>543</v>
      </c>
      <c r="I96" s="10" t="s">
        <v>543</v>
      </c>
      <c r="J96" s="10" t="s">
        <v>544</v>
      </c>
      <c r="K96" s="10" t="s">
        <v>544</v>
      </c>
      <c r="L96" s="7" t="s">
        <v>29</v>
      </c>
      <c r="M96" s="7" t="s">
        <v>22</v>
      </c>
      <c r="N96" s="12"/>
    </row>
    <row r="97" ht="48" spans="1:14">
      <c r="A97" s="5"/>
      <c r="B97" s="6">
        <v>96</v>
      </c>
      <c r="C97" s="7" t="s">
        <v>545</v>
      </c>
      <c r="D97" s="8" t="s">
        <v>546</v>
      </c>
      <c r="E97" s="7" t="s">
        <v>547</v>
      </c>
      <c r="F97" s="7" t="s">
        <v>548</v>
      </c>
      <c r="G97" s="10" t="s">
        <v>549</v>
      </c>
      <c r="H97" s="10" t="s">
        <v>549</v>
      </c>
      <c r="I97" s="10" t="s">
        <v>549</v>
      </c>
      <c r="J97" s="10" t="s">
        <v>550</v>
      </c>
      <c r="K97" s="10" t="s">
        <v>550</v>
      </c>
      <c r="L97" s="7" t="s">
        <v>29</v>
      </c>
      <c r="M97" s="7" t="s">
        <v>22</v>
      </c>
      <c r="N97" s="12"/>
    </row>
    <row r="98" ht="84" spans="1:14">
      <c r="A98" s="5"/>
      <c r="B98" s="6">
        <v>97</v>
      </c>
      <c r="C98" s="7" t="s">
        <v>551</v>
      </c>
      <c r="D98" s="8" t="s">
        <v>552</v>
      </c>
      <c r="E98" s="7" t="s">
        <v>553</v>
      </c>
      <c r="F98" s="7" t="s">
        <v>554</v>
      </c>
      <c r="G98" s="10" t="s">
        <v>555</v>
      </c>
      <c r="H98" s="10" t="s">
        <v>555</v>
      </c>
      <c r="I98" s="10" t="s">
        <v>555</v>
      </c>
      <c r="J98" s="10" t="s">
        <v>556</v>
      </c>
      <c r="K98" s="10" t="s">
        <v>556</v>
      </c>
      <c r="L98" s="7" t="s">
        <v>36</v>
      </c>
      <c r="M98" s="7" t="s">
        <v>22</v>
      </c>
      <c r="N98" s="12"/>
    </row>
    <row r="99" ht="48" spans="1:14">
      <c r="A99" s="5"/>
      <c r="B99" s="6">
        <v>98</v>
      </c>
      <c r="C99" s="7" t="s">
        <v>557</v>
      </c>
      <c r="D99" s="8" t="s">
        <v>558</v>
      </c>
      <c r="E99" s="7" t="s">
        <v>559</v>
      </c>
      <c r="F99" s="7" t="s">
        <v>560</v>
      </c>
      <c r="G99" s="10" t="s">
        <v>561</v>
      </c>
      <c r="H99" s="10" t="s">
        <v>561</v>
      </c>
      <c r="I99" s="10" t="s">
        <v>561</v>
      </c>
      <c r="J99" s="10" t="s">
        <v>562</v>
      </c>
      <c r="K99" s="10" t="s">
        <v>562</v>
      </c>
      <c r="L99" s="7" t="s">
        <v>36</v>
      </c>
      <c r="M99" s="7" t="s">
        <v>22</v>
      </c>
      <c r="N99" s="12"/>
    </row>
    <row r="100" ht="48" spans="1:14">
      <c r="A100" s="5"/>
      <c r="B100" s="6">
        <v>99</v>
      </c>
      <c r="C100" s="7" t="s">
        <v>563</v>
      </c>
      <c r="D100" s="8" t="s">
        <v>564</v>
      </c>
      <c r="E100" s="7" t="s">
        <v>565</v>
      </c>
      <c r="F100" s="7" t="s">
        <v>566</v>
      </c>
      <c r="G100" s="10" t="s">
        <v>567</v>
      </c>
      <c r="H100" s="10" t="s">
        <v>567</v>
      </c>
      <c r="I100" s="10" t="s">
        <v>567</v>
      </c>
      <c r="J100" s="10" t="s">
        <v>568</v>
      </c>
      <c r="K100" s="10" t="s">
        <v>568</v>
      </c>
      <c r="L100" s="7" t="s">
        <v>29</v>
      </c>
      <c r="M100" s="7" t="s">
        <v>22</v>
      </c>
      <c r="N100" s="12"/>
    </row>
    <row r="101" ht="48" spans="1:14">
      <c r="A101" s="5"/>
      <c r="B101" s="6">
        <v>100</v>
      </c>
      <c r="C101" s="7" t="s">
        <v>569</v>
      </c>
      <c r="D101" s="8" t="s">
        <v>570</v>
      </c>
      <c r="E101" s="7" t="s">
        <v>571</v>
      </c>
      <c r="F101" s="7" t="s">
        <v>566</v>
      </c>
      <c r="G101" s="10" t="s">
        <v>572</v>
      </c>
      <c r="H101" s="10" t="s">
        <v>572</v>
      </c>
      <c r="I101" s="10" t="s">
        <v>572</v>
      </c>
      <c r="J101" s="10" t="s">
        <v>568</v>
      </c>
      <c r="K101" s="10" t="s">
        <v>568</v>
      </c>
      <c r="L101" s="7" t="s">
        <v>29</v>
      </c>
      <c r="M101" s="7" t="s">
        <v>22</v>
      </c>
      <c r="N101" s="12"/>
    </row>
    <row r="102" ht="48" spans="1:14">
      <c r="A102" s="5"/>
      <c r="B102" s="6">
        <v>101</v>
      </c>
      <c r="C102" s="7" t="s">
        <v>573</v>
      </c>
      <c r="D102" s="8" t="s">
        <v>574</v>
      </c>
      <c r="E102" s="7" t="s">
        <v>575</v>
      </c>
      <c r="F102" s="7" t="s">
        <v>576</v>
      </c>
      <c r="G102" s="10" t="s">
        <v>577</v>
      </c>
      <c r="H102" s="10" t="s">
        <v>577</v>
      </c>
      <c r="I102" s="10" t="s">
        <v>577</v>
      </c>
      <c r="J102" s="10" t="s">
        <v>578</v>
      </c>
      <c r="K102" s="10" t="s">
        <v>578</v>
      </c>
      <c r="L102" s="7" t="s">
        <v>36</v>
      </c>
      <c r="M102" s="7" t="s">
        <v>22</v>
      </c>
      <c r="N102" s="12"/>
    </row>
    <row r="103" ht="60" spans="1:14">
      <c r="A103" s="5"/>
      <c r="B103" s="6">
        <v>102</v>
      </c>
      <c r="C103" s="7" t="s">
        <v>579</v>
      </c>
      <c r="D103" s="8" t="s">
        <v>580</v>
      </c>
      <c r="E103" s="7" t="s">
        <v>581</v>
      </c>
      <c r="F103" s="7" t="s">
        <v>566</v>
      </c>
      <c r="G103" s="10" t="s">
        <v>582</v>
      </c>
      <c r="H103" s="10" t="s">
        <v>582</v>
      </c>
      <c r="I103" s="10" t="s">
        <v>582</v>
      </c>
      <c r="J103" s="10" t="s">
        <v>583</v>
      </c>
      <c r="K103" s="10" t="s">
        <v>583</v>
      </c>
      <c r="L103" s="7" t="s">
        <v>29</v>
      </c>
      <c r="M103" s="7" t="s">
        <v>22</v>
      </c>
      <c r="N103" s="12"/>
    </row>
    <row r="104" ht="48" spans="1:14">
      <c r="A104" s="5"/>
      <c r="B104" s="6">
        <v>103</v>
      </c>
      <c r="C104" s="7" t="s">
        <v>584</v>
      </c>
      <c r="D104" s="8" t="s">
        <v>585</v>
      </c>
      <c r="E104" s="7" t="s">
        <v>586</v>
      </c>
      <c r="F104" s="7" t="s">
        <v>587</v>
      </c>
      <c r="G104" s="10" t="s">
        <v>588</v>
      </c>
      <c r="H104" s="10" t="s">
        <v>588</v>
      </c>
      <c r="I104" s="10" t="s">
        <v>588</v>
      </c>
      <c r="J104" s="10" t="s">
        <v>589</v>
      </c>
      <c r="K104" s="10" t="s">
        <v>589</v>
      </c>
      <c r="L104" s="7" t="s">
        <v>36</v>
      </c>
      <c r="M104" s="7" t="s">
        <v>22</v>
      </c>
      <c r="N104" s="12"/>
    </row>
    <row r="105" ht="48" spans="1:14">
      <c r="A105" s="5"/>
      <c r="B105" s="6">
        <v>104</v>
      </c>
      <c r="C105" s="7" t="s">
        <v>590</v>
      </c>
      <c r="D105" s="8" t="s">
        <v>591</v>
      </c>
      <c r="E105" s="7" t="s">
        <v>592</v>
      </c>
      <c r="F105" s="7" t="s">
        <v>593</v>
      </c>
      <c r="G105" s="10" t="s">
        <v>594</v>
      </c>
      <c r="H105" s="10" t="s">
        <v>594</v>
      </c>
      <c r="I105" s="10" t="s">
        <v>595</v>
      </c>
      <c r="J105" s="10" t="s">
        <v>596</v>
      </c>
      <c r="K105" s="10" t="s">
        <v>596</v>
      </c>
      <c r="L105" s="7" t="s">
        <v>36</v>
      </c>
      <c r="M105" s="7" t="s">
        <v>22</v>
      </c>
      <c r="N105" s="12"/>
    </row>
    <row r="106" ht="48" spans="1:14">
      <c r="A106" s="5"/>
      <c r="B106" s="6">
        <v>105</v>
      </c>
      <c r="C106" s="7" t="s">
        <v>597</v>
      </c>
      <c r="D106" s="8" t="s">
        <v>598</v>
      </c>
      <c r="E106" s="7" t="s">
        <v>599</v>
      </c>
      <c r="F106" s="7" t="s">
        <v>600</v>
      </c>
      <c r="G106" s="10" t="s">
        <v>601</v>
      </c>
      <c r="H106" s="10" t="s">
        <v>601</v>
      </c>
      <c r="I106" s="10" t="s">
        <v>601</v>
      </c>
      <c r="J106" s="10" t="s">
        <v>602</v>
      </c>
      <c r="K106" s="10" t="s">
        <v>602</v>
      </c>
      <c r="L106" s="7" t="s">
        <v>36</v>
      </c>
      <c r="M106" s="7" t="s">
        <v>22</v>
      </c>
      <c r="N106" s="12"/>
    </row>
    <row r="107" ht="60" spans="1:14">
      <c r="A107" s="5"/>
      <c r="B107" s="6">
        <v>106</v>
      </c>
      <c r="C107" s="7" t="s">
        <v>603</v>
      </c>
      <c r="D107" s="8" t="s">
        <v>604</v>
      </c>
      <c r="E107" s="7" t="s">
        <v>605</v>
      </c>
      <c r="F107" s="7" t="s">
        <v>606</v>
      </c>
      <c r="G107" s="10" t="s">
        <v>607</v>
      </c>
      <c r="H107" s="10" t="s">
        <v>607</v>
      </c>
      <c r="I107" s="10" t="s">
        <v>607</v>
      </c>
      <c r="J107" s="10" t="s">
        <v>608</v>
      </c>
      <c r="K107" s="10" t="s">
        <v>608</v>
      </c>
      <c r="L107" s="7" t="s">
        <v>36</v>
      </c>
      <c r="M107" s="7" t="s">
        <v>22</v>
      </c>
      <c r="N107" s="12"/>
    </row>
    <row r="108" ht="48" spans="1:14">
      <c r="A108" s="5"/>
      <c r="B108" s="6">
        <v>107</v>
      </c>
      <c r="C108" s="7" t="s">
        <v>609</v>
      </c>
      <c r="D108" s="8" t="s">
        <v>610</v>
      </c>
      <c r="E108" s="7" t="s">
        <v>611</v>
      </c>
      <c r="F108" s="7" t="s">
        <v>612</v>
      </c>
      <c r="G108" s="10" t="s">
        <v>613</v>
      </c>
      <c r="H108" s="10" t="s">
        <v>613</v>
      </c>
      <c r="I108" s="10" t="s">
        <v>613</v>
      </c>
      <c r="J108" s="10" t="s">
        <v>614</v>
      </c>
      <c r="K108" s="10" t="s">
        <v>614</v>
      </c>
      <c r="L108" s="7" t="s">
        <v>36</v>
      </c>
      <c r="M108" s="7" t="s">
        <v>22</v>
      </c>
      <c r="N108" s="12"/>
    </row>
    <row r="109" ht="48" spans="1:14">
      <c r="A109" s="5"/>
      <c r="B109" s="6">
        <v>108</v>
      </c>
      <c r="C109" s="7" t="s">
        <v>615</v>
      </c>
      <c r="D109" s="8" t="s">
        <v>616</v>
      </c>
      <c r="E109" s="7" t="s">
        <v>617</v>
      </c>
      <c r="F109" s="7" t="s">
        <v>530</v>
      </c>
      <c r="G109" s="10" t="s">
        <v>618</v>
      </c>
      <c r="H109" s="10" t="s">
        <v>618</v>
      </c>
      <c r="I109" s="10" t="s">
        <v>618</v>
      </c>
      <c r="J109" s="10" t="s">
        <v>619</v>
      </c>
      <c r="K109" s="10" t="s">
        <v>619</v>
      </c>
      <c r="L109" s="7" t="s">
        <v>29</v>
      </c>
      <c r="M109" s="7" t="s">
        <v>22</v>
      </c>
      <c r="N109" s="12"/>
    </row>
    <row r="110" ht="48" spans="1:14">
      <c r="A110" s="5"/>
      <c r="B110" s="6">
        <v>109</v>
      </c>
      <c r="C110" s="7" t="s">
        <v>620</v>
      </c>
      <c r="D110" s="8" t="s">
        <v>621</v>
      </c>
      <c r="E110" s="7" t="s">
        <v>622</v>
      </c>
      <c r="F110" s="7" t="s">
        <v>623</v>
      </c>
      <c r="G110" s="10" t="s">
        <v>624</v>
      </c>
      <c r="H110" s="10" t="s">
        <v>624</v>
      </c>
      <c r="I110" s="10" t="s">
        <v>624</v>
      </c>
      <c r="J110" s="10" t="s">
        <v>625</v>
      </c>
      <c r="K110" s="10" t="s">
        <v>625</v>
      </c>
      <c r="L110" s="7" t="s">
        <v>36</v>
      </c>
      <c r="M110" s="7" t="s">
        <v>22</v>
      </c>
      <c r="N110" s="12"/>
    </row>
    <row r="111" ht="48" spans="1:14">
      <c r="A111" s="5"/>
      <c r="B111" s="6">
        <v>110</v>
      </c>
      <c r="C111" s="7" t="s">
        <v>626</v>
      </c>
      <c r="D111" s="8" t="s">
        <v>627</v>
      </c>
      <c r="E111" s="7" t="s">
        <v>628</v>
      </c>
      <c r="F111" s="7" t="s">
        <v>629</v>
      </c>
      <c r="G111" s="10" t="s">
        <v>630</v>
      </c>
      <c r="H111" s="10" t="s">
        <v>630</v>
      </c>
      <c r="I111" s="10" t="s">
        <v>630</v>
      </c>
      <c r="J111" s="10" t="s">
        <v>631</v>
      </c>
      <c r="K111" s="10" t="s">
        <v>632</v>
      </c>
      <c r="L111" s="7" t="s">
        <v>29</v>
      </c>
      <c r="M111" s="7" t="s">
        <v>22</v>
      </c>
      <c r="N111" s="12"/>
    </row>
    <row r="112" ht="48" spans="1:14">
      <c r="A112" s="5"/>
      <c r="B112" s="6">
        <v>111</v>
      </c>
      <c r="C112" s="7" t="s">
        <v>633</v>
      </c>
      <c r="D112" s="8" t="s">
        <v>634</v>
      </c>
      <c r="E112" s="7" t="s">
        <v>635</v>
      </c>
      <c r="F112" s="7" t="s">
        <v>629</v>
      </c>
      <c r="G112" s="10" t="s">
        <v>636</v>
      </c>
      <c r="H112" s="10" t="s">
        <v>636</v>
      </c>
      <c r="I112" s="10" t="s">
        <v>55</v>
      </c>
      <c r="J112" s="10" t="s">
        <v>637</v>
      </c>
      <c r="K112" s="10" t="s">
        <v>638</v>
      </c>
      <c r="L112" s="7" t="s">
        <v>29</v>
      </c>
      <c r="M112" s="7" t="s">
        <v>22</v>
      </c>
      <c r="N112" s="12"/>
    </row>
    <row r="113" ht="48" spans="1:14">
      <c r="A113" s="5"/>
      <c r="B113" s="6">
        <v>112</v>
      </c>
      <c r="C113" s="7" t="s">
        <v>639</v>
      </c>
      <c r="D113" s="8" t="s">
        <v>640</v>
      </c>
      <c r="E113" s="7" t="s">
        <v>641</v>
      </c>
      <c r="F113" s="7" t="s">
        <v>623</v>
      </c>
      <c r="G113" s="10" t="s">
        <v>642</v>
      </c>
      <c r="H113" s="10" t="s">
        <v>642</v>
      </c>
      <c r="I113" s="10" t="s">
        <v>642</v>
      </c>
      <c r="J113" s="10" t="s">
        <v>643</v>
      </c>
      <c r="K113" s="10" t="s">
        <v>644</v>
      </c>
      <c r="L113" s="7" t="s">
        <v>29</v>
      </c>
      <c r="M113" s="7" t="s">
        <v>22</v>
      </c>
      <c r="N113" s="12"/>
    </row>
    <row r="114" ht="60" spans="1:14">
      <c r="A114" s="5"/>
      <c r="B114" s="6">
        <v>113</v>
      </c>
      <c r="C114" s="7" t="s">
        <v>645</v>
      </c>
      <c r="D114" s="8" t="s">
        <v>646</v>
      </c>
      <c r="E114" s="7" t="s">
        <v>647</v>
      </c>
      <c r="F114" s="7" t="s">
        <v>648</v>
      </c>
      <c r="G114" s="10" t="s">
        <v>649</v>
      </c>
      <c r="H114" s="10" t="s">
        <v>649</v>
      </c>
      <c r="I114" s="10" t="s">
        <v>55</v>
      </c>
      <c r="J114" s="10" t="s">
        <v>650</v>
      </c>
      <c r="K114" s="10" t="s">
        <v>650</v>
      </c>
      <c r="L114" s="7" t="s">
        <v>29</v>
      </c>
      <c r="M114" s="7" t="s">
        <v>22</v>
      </c>
      <c r="N114" s="12"/>
    </row>
    <row r="115" ht="48" spans="1:14">
      <c r="A115" s="5"/>
      <c r="B115" s="6">
        <v>114</v>
      </c>
      <c r="C115" s="7" t="s">
        <v>651</v>
      </c>
      <c r="D115" s="8" t="s">
        <v>652</v>
      </c>
      <c r="E115" s="7" t="s">
        <v>653</v>
      </c>
      <c r="F115" s="7" t="s">
        <v>654</v>
      </c>
      <c r="G115" s="10" t="s">
        <v>655</v>
      </c>
      <c r="H115" s="10" t="s">
        <v>655</v>
      </c>
      <c r="I115" s="10" t="s">
        <v>655</v>
      </c>
      <c r="J115" s="10" t="s">
        <v>656</v>
      </c>
      <c r="K115" s="10" t="s">
        <v>656</v>
      </c>
      <c r="L115" s="7" t="s">
        <v>36</v>
      </c>
      <c r="M115" s="7" t="s">
        <v>22</v>
      </c>
      <c r="N115" s="12"/>
    </row>
    <row r="116" ht="48" spans="1:14">
      <c r="A116" s="5"/>
      <c r="B116" s="6">
        <v>115</v>
      </c>
      <c r="C116" s="7" t="s">
        <v>657</v>
      </c>
      <c r="D116" s="8" t="s">
        <v>658</v>
      </c>
      <c r="E116" s="7" t="s">
        <v>659</v>
      </c>
      <c r="F116" s="7" t="s">
        <v>660</v>
      </c>
      <c r="G116" s="10" t="s">
        <v>661</v>
      </c>
      <c r="H116" s="10" t="s">
        <v>661</v>
      </c>
      <c r="I116" s="10" t="s">
        <v>55</v>
      </c>
      <c r="J116" s="10" t="s">
        <v>662</v>
      </c>
      <c r="K116" s="10" t="s">
        <v>662</v>
      </c>
      <c r="L116" s="7" t="s">
        <v>29</v>
      </c>
      <c r="M116" s="7" t="s">
        <v>22</v>
      </c>
      <c r="N116" s="12"/>
    </row>
    <row r="117" ht="36" spans="1:14">
      <c r="A117" s="5"/>
      <c r="B117" s="6">
        <v>116</v>
      </c>
      <c r="C117" s="7" t="s">
        <v>663</v>
      </c>
      <c r="D117" s="8" t="s">
        <v>664</v>
      </c>
      <c r="E117" s="7" t="s">
        <v>665</v>
      </c>
      <c r="F117" s="7" t="s">
        <v>648</v>
      </c>
      <c r="G117" s="10" t="s">
        <v>666</v>
      </c>
      <c r="H117" s="10" t="s">
        <v>666</v>
      </c>
      <c r="I117" s="10" t="s">
        <v>55</v>
      </c>
      <c r="J117" s="10" t="s">
        <v>650</v>
      </c>
      <c r="K117" s="10" t="s">
        <v>650</v>
      </c>
      <c r="L117" s="7" t="s">
        <v>29</v>
      </c>
      <c r="M117" s="7" t="s">
        <v>22</v>
      </c>
      <c r="N117" s="12"/>
    </row>
    <row r="118" ht="60" spans="1:14">
      <c r="A118" s="5"/>
      <c r="B118" s="6">
        <v>117</v>
      </c>
      <c r="C118" s="7" t="s">
        <v>667</v>
      </c>
      <c r="D118" s="8" t="s">
        <v>668</v>
      </c>
      <c r="E118" s="7" t="s">
        <v>669</v>
      </c>
      <c r="F118" s="7" t="s">
        <v>670</v>
      </c>
      <c r="G118" s="10" t="s">
        <v>671</v>
      </c>
      <c r="H118" s="10" t="s">
        <v>671</v>
      </c>
      <c r="I118" s="10" t="s">
        <v>671</v>
      </c>
      <c r="J118" s="10" t="s">
        <v>672</v>
      </c>
      <c r="K118" s="10" t="s">
        <v>672</v>
      </c>
      <c r="L118" s="7" t="s">
        <v>29</v>
      </c>
      <c r="M118" s="7" t="s">
        <v>22</v>
      </c>
      <c r="N118" s="12"/>
    </row>
    <row r="119" ht="48" spans="1:14">
      <c r="A119" s="5"/>
      <c r="B119" s="6">
        <v>118</v>
      </c>
      <c r="C119" s="7" t="s">
        <v>673</v>
      </c>
      <c r="D119" s="8" t="s">
        <v>674</v>
      </c>
      <c r="E119" s="7" t="s">
        <v>675</v>
      </c>
      <c r="F119" s="7" t="s">
        <v>600</v>
      </c>
      <c r="G119" s="10" t="s">
        <v>676</v>
      </c>
      <c r="H119" s="10" t="s">
        <v>676</v>
      </c>
      <c r="I119" s="10" t="s">
        <v>676</v>
      </c>
      <c r="J119" s="10" t="s">
        <v>550</v>
      </c>
      <c r="K119" s="10" t="s">
        <v>550</v>
      </c>
      <c r="L119" s="7" t="s">
        <v>29</v>
      </c>
      <c r="M119" s="7" t="s">
        <v>22</v>
      </c>
      <c r="N119" s="12"/>
    </row>
    <row r="120" ht="48" spans="1:14">
      <c r="A120" s="5"/>
      <c r="B120" s="6">
        <v>119</v>
      </c>
      <c r="C120" s="7" t="s">
        <v>677</v>
      </c>
      <c r="D120" s="8" t="s">
        <v>678</v>
      </c>
      <c r="E120" s="7" t="s">
        <v>679</v>
      </c>
      <c r="F120" s="7" t="s">
        <v>680</v>
      </c>
      <c r="G120" s="10" t="s">
        <v>681</v>
      </c>
      <c r="H120" s="10" t="s">
        <v>681</v>
      </c>
      <c r="I120" s="10" t="s">
        <v>681</v>
      </c>
      <c r="J120" s="10" t="s">
        <v>682</v>
      </c>
      <c r="K120" s="10" t="s">
        <v>682</v>
      </c>
      <c r="L120" s="7" t="s">
        <v>36</v>
      </c>
      <c r="M120" s="7" t="s">
        <v>22</v>
      </c>
      <c r="N120" s="12"/>
    </row>
    <row r="121" ht="36" spans="1:14">
      <c r="A121" s="5"/>
      <c r="B121" s="6">
        <v>120</v>
      </c>
      <c r="C121" s="7" t="s">
        <v>683</v>
      </c>
      <c r="D121" s="8" t="s">
        <v>684</v>
      </c>
      <c r="E121" s="7" t="s">
        <v>685</v>
      </c>
      <c r="F121" s="7" t="s">
        <v>686</v>
      </c>
      <c r="G121" s="10" t="s">
        <v>687</v>
      </c>
      <c r="H121" s="10" t="s">
        <v>687</v>
      </c>
      <c r="I121" s="10" t="s">
        <v>687</v>
      </c>
      <c r="J121" s="10" t="s">
        <v>688</v>
      </c>
      <c r="K121" s="10" t="s">
        <v>688</v>
      </c>
      <c r="L121" s="7" t="s">
        <v>36</v>
      </c>
      <c r="M121" s="7" t="s">
        <v>22</v>
      </c>
      <c r="N121" s="12"/>
    </row>
    <row r="122" ht="48" spans="1:14">
      <c r="A122" s="5"/>
      <c r="B122" s="6">
        <v>121</v>
      </c>
      <c r="C122" s="7" t="s">
        <v>689</v>
      </c>
      <c r="D122" s="8" t="s">
        <v>690</v>
      </c>
      <c r="E122" s="7" t="s">
        <v>691</v>
      </c>
      <c r="F122" s="7" t="s">
        <v>692</v>
      </c>
      <c r="G122" s="10" t="s">
        <v>693</v>
      </c>
      <c r="H122" s="10" t="s">
        <v>693</v>
      </c>
      <c r="I122" s="10" t="s">
        <v>693</v>
      </c>
      <c r="J122" s="10" t="s">
        <v>694</v>
      </c>
      <c r="K122" s="10" t="s">
        <v>694</v>
      </c>
      <c r="L122" s="7" t="s">
        <v>29</v>
      </c>
      <c r="M122" s="7" t="s">
        <v>22</v>
      </c>
      <c r="N122" s="12"/>
    </row>
    <row r="123" ht="72" spans="1:14">
      <c r="A123" s="5"/>
      <c r="B123" s="6">
        <v>122</v>
      </c>
      <c r="C123" s="7" t="s">
        <v>695</v>
      </c>
      <c r="D123" s="8" t="s">
        <v>696</v>
      </c>
      <c r="E123" s="7" t="s">
        <v>697</v>
      </c>
      <c r="F123" s="7" t="s">
        <v>698</v>
      </c>
      <c r="G123" s="10" t="s">
        <v>699</v>
      </c>
      <c r="H123" s="10" t="s">
        <v>699</v>
      </c>
      <c r="I123" s="10" t="s">
        <v>699</v>
      </c>
      <c r="J123" s="10" t="s">
        <v>700</v>
      </c>
      <c r="K123" s="10" t="s">
        <v>700</v>
      </c>
      <c r="L123" s="7" t="s">
        <v>36</v>
      </c>
      <c r="M123" s="7" t="s">
        <v>22</v>
      </c>
      <c r="N123" s="12"/>
    </row>
    <row r="124" ht="72" spans="1:14">
      <c r="A124" s="5"/>
      <c r="B124" s="6">
        <v>123</v>
      </c>
      <c r="C124" s="7" t="s">
        <v>701</v>
      </c>
      <c r="D124" s="8" t="s">
        <v>702</v>
      </c>
      <c r="E124" s="7" t="s">
        <v>703</v>
      </c>
      <c r="F124" s="7" t="s">
        <v>704</v>
      </c>
      <c r="G124" s="10" t="s">
        <v>705</v>
      </c>
      <c r="H124" s="10" t="s">
        <v>705</v>
      </c>
      <c r="I124" s="10" t="s">
        <v>705</v>
      </c>
      <c r="J124" s="10" t="s">
        <v>706</v>
      </c>
      <c r="K124" s="10" t="s">
        <v>706</v>
      </c>
      <c r="L124" s="7" t="s">
        <v>29</v>
      </c>
      <c r="M124" s="7" t="s">
        <v>22</v>
      </c>
      <c r="N124" s="12"/>
    </row>
    <row r="125" ht="48" spans="1:14">
      <c r="A125" s="5"/>
      <c r="B125" s="6">
        <v>124</v>
      </c>
      <c r="C125" s="7" t="s">
        <v>707</v>
      </c>
      <c r="D125" s="8" t="s">
        <v>708</v>
      </c>
      <c r="E125" s="7" t="s">
        <v>709</v>
      </c>
      <c r="F125" s="7" t="s">
        <v>686</v>
      </c>
      <c r="G125" s="10" t="s">
        <v>710</v>
      </c>
      <c r="H125" s="10" t="s">
        <v>710</v>
      </c>
      <c r="I125" s="10" t="s">
        <v>55</v>
      </c>
      <c r="J125" s="10" t="s">
        <v>711</v>
      </c>
      <c r="K125" s="10" t="s">
        <v>712</v>
      </c>
      <c r="L125" s="7" t="s">
        <v>29</v>
      </c>
      <c r="M125" s="7" t="s">
        <v>22</v>
      </c>
      <c r="N125" s="12"/>
    </row>
    <row r="126" ht="72" spans="1:14">
      <c r="A126" s="5"/>
      <c r="B126" s="6">
        <v>125</v>
      </c>
      <c r="C126" s="7" t="s">
        <v>713</v>
      </c>
      <c r="D126" s="8" t="s">
        <v>714</v>
      </c>
      <c r="E126" s="7" t="s">
        <v>715</v>
      </c>
      <c r="F126" s="7" t="s">
        <v>716</v>
      </c>
      <c r="G126" s="10" t="s">
        <v>717</v>
      </c>
      <c r="H126" s="10" t="s">
        <v>717</v>
      </c>
      <c r="I126" s="10" t="s">
        <v>55</v>
      </c>
      <c r="J126" s="10" t="s">
        <v>718</v>
      </c>
      <c r="K126" s="10" t="s">
        <v>719</v>
      </c>
      <c r="L126" s="7" t="s">
        <v>29</v>
      </c>
      <c r="M126" s="7" t="s">
        <v>22</v>
      </c>
      <c r="N126" s="12"/>
    </row>
    <row r="127" ht="48" spans="1:14">
      <c r="A127" s="5"/>
      <c r="B127" s="6">
        <v>126</v>
      </c>
      <c r="C127" s="7" t="s">
        <v>720</v>
      </c>
      <c r="D127" s="8" t="s">
        <v>721</v>
      </c>
      <c r="E127" s="7" t="s">
        <v>722</v>
      </c>
      <c r="F127" s="7" t="s">
        <v>723</v>
      </c>
      <c r="G127" s="10" t="s">
        <v>724</v>
      </c>
      <c r="H127" s="10" t="s">
        <v>724</v>
      </c>
      <c r="I127" s="10" t="s">
        <v>725</v>
      </c>
      <c r="J127" s="10" t="s">
        <v>726</v>
      </c>
      <c r="K127" s="10" t="s">
        <v>726</v>
      </c>
      <c r="L127" s="7" t="s">
        <v>36</v>
      </c>
      <c r="M127" s="7" t="s">
        <v>22</v>
      </c>
      <c r="N127" s="12"/>
    </row>
    <row r="128" ht="36" spans="1:14">
      <c r="A128" s="5"/>
      <c r="B128" s="6">
        <v>127</v>
      </c>
      <c r="C128" s="7" t="s">
        <v>727</v>
      </c>
      <c r="D128" s="8" t="s">
        <v>728</v>
      </c>
      <c r="E128" s="7" t="s">
        <v>729</v>
      </c>
      <c r="F128" s="7" t="s">
        <v>730</v>
      </c>
      <c r="G128" s="10" t="s">
        <v>731</v>
      </c>
      <c r="H128" s="10" t="s">
        <v>731</v>
      </c>
      <c r="I128" s="10" t="s">
        <v>731</v>
      </c>
      <c r="J128" s="10" t="s">
        <v>732</v>
      </c>
      <c r="K128" s="10" t="s">
        <v>732</v>
      </c>
      <c r="L128" s="7" t="s">
        <v>36</v>
      </c>
      <c r="M128" s="7" t="s">
        <v>22</v>
      </c>
      <c r="N128" s="12"/>
    </row>
    <row r="129" ht="48" spans="1:14">
      <c r="A129" s="5"/>
      <c r="B129" s="6">
        <v>128</v>
      </c>
      <c r="C129" s="7" t="s">
        <v>733</v>
      </c>
      <c r="D129" s="8" t="s">
        <v>734</v>
      </c>
      <c r="E129" s="7" t="s">
        <v>735</v>
      </c>
      <c r="F129" s="7" t="s">
        <v>736</v>
      </c>
      <c r="G129" s="10" t="s">
        <v>737</v>
      </c>
      <c r="H129" s="10" t="s">
        <v>737</v>
      </c>
      <c r="I129" s="10" t="s">
        <v>738</v>
      </c>
      <c r="J129" s="10" t="s">
        <v>739</v>
      </c>
      <c r="K129" s="10" t="s">
        <v>739</v>
      </c>
      <c r="L129" s="7" t="s">
        <v>36</v>
      </c>
      <c r="M129" s="7" t="s">
        <v>22</v>
      </c>
      <c r="N129" s="12"/>
    </row>
    <row r="130" ht="60" spans="1:14">
      <c r="A130" s="5"/>
      <c r="B130" s="6">
        <v>129</v>
      </c>
      <c r="C130" s="7" t="s">
        <v>740</v>
      </c>
      <c r="D130" s="8" t="s">
        <v>741</v>
      </c>
      <c r="E130" s="7" t="s">
        <v>742</v>
      </c>
      <c r="F130" s="7" t="s">
        <v>743</v>
      </c>
      <c r="G130" s="10" t="s">
        <v>744</v>
      </c>
      <c r="H130" s="10" t="s">
        <v>744</v>
      </c>
      <c r="I130" s="10" t="s">
        <v>744</v>
      </c>
      <c r="J130" s="10" t="s">
        <v>745</v>
      </c>
      <c r="K130" s="10" t="s">
        <v>745</v>
      </c>
      <c r="L130" s="7" t="s">
        <v>29</v>
      </c>
      <c r="M130" s="7" t="s">
        <v>22</v>
      </c>
      <c r="N130" s="12"/>
    </row>
    <row r="131" ht="48" spans="1:14">
      <c r="A131" s="5"/>
      <c r="B131" s="6">
        <v>130</v>
      </c>
      <c r="C131" s="7" t="s">
        <v>746</v>
      </c>
      <c r="D131" s="8" t="s">
        <v>747</v>
      </c>
      <c r="E131" s="7" t="s">
        <v>748</v>
      </c>
      <c r="F131" s="7" t="s">
        <v>749</v>
      </c>
      <c r="G131" s="10" t="s">
        <v>750</v>
      </c>
      <c r="H131" s="10" t="s">
        <v>750</v>
      </c>
      <c r="I131" s="10" t="s">
        <v>750</v>
      </c>
      <c r="J131" s="10" t="s">
        <v>751</v>
      </c>
      <c r="K131" s="10" t="s">
        <v>751</v>
      </c>
      <c r="L131" s="7" t="s">
        <v>21</v>
      </c>
      <c r="M131" s="7" t="s">
        <v>22</v>
      </c>
      <c r="N131" s="12"/>
    </row>
    <row r="132" ht="48" spans="1:14">
      <c r="A132" s="5"/>
      <c r="B132" s="6">
        <v>131</v>
      </c>
      <c r="C132" s="7" t="s">
        <v>752</v>
      </c>
      <c r="D132" s="8" t="s">
        <v>753</v>
      </c>
      <c r="E132" s="7" t="s">
        <v>754</v>
      </c>
      <c r="F132" s="7" t="s">
        <v>755</v>
      </c>
      <c r="G132" s="10" t="s">
        <v>756</v>
      </c>
      <c r="H132" s="10" t="s">
        <v>756</v>
      </c>
      <c r="I132" s="10" t="s">
        <v>757</v>
      </c>
      <c r="J132" s="10" t="s">
        <v>758</v>
      </c>
      <c r="K132" s="10" t="s">
        <v>758</v>
      </c>
      <c r="L132" s="7" t="s">
        <v>36</v>
      </c>
      <c r="M132" s="7" t="s">
        <v>22</v>
      </c>
      <c r="N132" s="12"/>
    </row>
    <row r="133" ht="48" spans="1:14">
      <c r="A133" s="5"/>
      <c r="B133" s="6">
        <v>132</v>
      </c>
      <c r="C133" s="7" t="s">
        <v>759</v>
      </c>
      <c r="D133" s="8" t="s">
        <v>760</v>
      </c>
      <c r="E133" s="7" t="s">
        <v>761</v>
      </c>
      <c r="F133" s="7" t="s">
        <v>762</v>
      </c>
      <c r="G133" s="10" t="s">
        <v>763</v>
      </c>
      <c r="H133" s="10" t="s">
        <v>763</v>
      </c>
      <c r="I133" s="10" t="s">
        <v>763</v>
      </c>
      <c r="J133" s="10" t="s">
        <v>764</v>
      </c>
      <c r="K133" s="10" t="s">
        <v>764</v>
      </c>
      <c r="L133" s="7" t="s">
        <v>29</v>
      </c>
      <c r="M133" s="7" t="s">
        <v>22</v>
      </c>
      <c r="N133" s="12"/>
    </row>
    <row r="134" ht="48" spans="1:14">
      <c r="A134" s="5"/>
      <c r="B134" s="6">
        <v>133</v>
      </c>
      <c r="C134" s="7" t="s">
        <v>765</v>
      </c>
      <c r="D134" s="8" t="s">
        <v>766</v>
      </c>
      <c r="E134" s="7" t="s">
        <v>767</v>
      </c>
      <c r="F134" s="7" t="s">
        <v>768</v>
      </c>
      <c r="G134" s="10" t="s">
        <v>769</v>
      </c>
      <c r="H134" s="10" t="s">
        <v>769</v>
      </c>
      <c r="I134" s="10" t="s">
        <v>770</v>
      </c>
      <c r="J134" s="10" t="s">
        <v>771</v>
      </c>
      <c r="K134" s="10" t="s">
        <v>772</v>
      </c>
      <c r="L134" s="7" t="s">
        <v>29</v>
      </c>
      <c r="M134" s="7" t="s">
        <v>22</v>
      </c>
      <c r="N134" s="12"/>
    </row>
    <row r="135" ht="60" spans="1:14">
      <c r="A135" s="5"/>
      <c r="B135" s="6">
        <v>134</v>
      </c>
      <c r="C135" s="7" t="s">
        <v>773</v>
      </c>
      <c r="D135" s="8" t="s">
        <v>774</v>
      </c>
      <c r="E135" s="7" t="s">
        <v>775</v>
      </c>
      <c r="F135" s="7" t="s">
        <v>776</v>
      </c>
      <c r="G135" s="10" t="s">
        <v>777</v>
      </c>
      <c r="H135" s="10" t="s">
        <v>777</v>
      </c>
      <c r="I135" s="10" t="s">
        <v>778</v>
      </c>
      <c r="J135" s="10" t="s">
        <v>779</v>
      </c>
      <c r="K135" s="10" t="s">
        <v>780</v>
      </c>
      <c r="L135" s="7" t="s">
        <v>29</v>
      </c>
      <c r="M135" s="7" t="s">
        <v>22</v>
      </c>
      <c r="N135" s="12"/>
    </row>
    <row r="136" ht="48" spans="1:14">
      <c r="A136" s="5"/>
      <c r="B136" s="6">
        <v>135</v>
      </c>
      <c r="C136" s="7" t="s">
        <v>781</v>
      </c>
      <c r="D136" s="8" t="s">
        <v>782</v>
      </c>
      <c r="E136" s="7" t="s">
        <v>783</v>
      </c>
      <c r="F136" s="7" t="s">
        <v>784</v>
      </c>
      <c r="G136" s="10" t="s">
        <v>785</v>
      </c>
      <c r="H136" s="10" t="s">
        <v>785</v>
      </c>
      <c r="I136" s="10" t="s">
        <v>778</v>
      </c>
      <c r="J136" s="10" t="s">
        <v>779</v>
      </c>
      <c r="K136" s="10" t="s">
        <v>780</v>
      </c>
      <c r="L136" s="7" t="s">
        <v>29</v>
      </c>
      <c r="M136" s="7" t="s">
        <v>22</v>
      </c>
      <c r="N136" s="12"/>
    </row>
    <row r="137" ht="48" spans="1:14">
      <c r="A137" s="5"/>
      <c r="B137" s="6">
        <v>136</v>
      </c>
      <c r="C137" s="7" t="s">
        <v>786</v>
      </c>
      <c r="D137" s="8" t="s">
        <v>787</v>
      </c>
      <c r="E137" s="7" t="s">
        <v>788</v>
      </c>
      <c r="F137" s="7" t="s">
        <v>789</v>
      </c>
      <c r="G137" s="10" t="s">
        <v>790</v>
      </c>
      <c r="H137" s="10" t="s">
        <v>790</v>
      </c>
      <c r="I137" s="10" t="s">
        <v>790</v>
      </c>
      <c r="J137" s="10" t="s">
        <v>791</v>
      </c>
      <c r="K137" s="10" t="s">
        <v>791</v>
      </c>
      <c r="L137" s="7" t="s">
        <v>36</v>
      </c>
      <c r="M137" s="7" t="s">
        <v>22</v>
      </c>
      <c r="N137" s="12"/>
    </row>
    <row r="138" ht="48" spans="1:14">
      <c r="A138" s="5"/>
      <c r="B138" s="6">
        <v>137</v>
      </c>
      <c r="C138" s="7" t="s">
        <v>792</v>
      </c>
      <c r="D138" s="8" t="s">
        <v>793</v>
      </c>
      <c r="E138" s="7" t="s">
        <v>794</v>
      </c>
      <c r="F138" s="7" t="s">
        <v>795</v>
      </c>
      <c r="G138" s="10" t="s">
        <v>796</v>
      </c>
      <c r="H138" s="10" t="s">
        <v>796</v>
      </c>
      <c r="I138" s="10" t="s">
        <v>796</v>
      </c>
      <c r="J138" s="10" t="s">
        <v>797</v>
      </c>
      <c r="K138" s="10" t="s">
        <v>797</v>
      </c>
      <c r="L138" s="7" t="s">
        <v>29</v>
      </c>
      <c r="M138" s="7" t="s">
        <v>22</v>
      </c>
      <c r="N138" s="12"/>
    </row>
    <row r="139" ht="48" spans="1:14">
      <c r="A139" s="5"/>
      <c r="B139" s="6">
        <v>138</v>
      </c>
      <c r="C139" s="7" t="s">
        <v>798</v>
      </c>
      <c r="D139" s="8" t="s">
        <v>799</v>
      </c>
      <c r="E139" s="7" t="s">
        <v>800</v>
      </c>
      <c r="F139" s="7" t="s">
        <v>801</v>
      </c>
      <c r="G139" s="10" t="s">
        <v>802</v>
      </c>
      <c r="H139" s="10" t="s">
        <v>802</v>
      </c>
      <c r="I139" s="10" t="s">
        <v>802</v>
      </c>
      <c r="J139" s="10" t="s">
        <v>803</v>
      </c>
      <c r="K139" s="10" t="s">
        <v>803</v>
      </c>
      <c r="L139" s="7" t="s">
        <v>36</v>
      </c>
      <c r="M139" s="7" t="s">
        <v>22</v>
      </c>
      <c r="N139" s="12"/>
    </row>
    <row r="140" ht="48" spans="1:14">
      <c r="A140" s="5"/>
      <c r="B140" s="6">
        <v>139</v>
      </c>
      <c r="C140" s="7" t="s">
        <v>804</v>
      </c>
      <c r="D140" s="8" t="s">
        <v>805</v>
      </c>
      <c r="E140" s="7" t="s">
        <v>806</v>
      </c>
      <c r="F140" s="7" t="s">
        <v>807</v>
      </c>
      <c r="G140" s="10" t="s">
        <v>808</v>
      </c>
      <c r="H140" s="10" t="s">
        <v>808</v>
      </c>
      <c r="I140" s="10" t="s">
        <v>809</v>
      </c>
      <c r="J140" s="10" t="s">
        <v>810</v>
      </c>
      <c r="K140" s="10" t="s">
        <v>810</v>
      </c>
      <c r="L140" s="7" t="s">
        <v>36</v>
      </c>
      <c r="M140" s="7" t="s">
        <v>22</v>
      </c>
      <c r="N140" s="12"/>
    </row>
    <row r="141" ht="48" spans="1:14">
      <c r="A141" s="5"/>
      <c r="B141" s="6">
        <v>140</v>
      </c>
      <c r="C141" s="7" t="s">
        <v>811</v>
      </c>
      <c r="D141" s="8" t="s">
        <v>812</v>
      </c>
      <c r="E141" s="7" t="s">
        <v>813</v>
      </c>
      <c r="F141" s="7" t="s">
        <v>736</v>
      </c>
      <c r="G141" s="10" t="s">
        <v>814</v>
      </c>
      <c r="H141" s="10" t="s">
        <v>814</v>
      </c>
      <c r="I141" s="10" t="s">
        <v>814</v>
      </c>
      <c r="J141" s="10" t="s">
        <v>815</v>
      </c>
      <c r="K141" s="10" t="s">
        <v>815</v>
      </c>
      <c r="L141" s="7" t="s">
        <v>36</v>
      </c>
      <c r="M141" s="7" t="s">
        <v>22</v>
      </c>
      <c r="N141" s="12"/>
    </row>
    <row r="142" ht="48" spans="1:14">
      <c r="A142" s="5"/>
      <c r="B142" s="6">
        <v>141</v>
      </c>
      <c r="C142" s="7" t="s">
        <v>816</v>
      </c>
      <c r="D142" s="8" t="s">
        <v>817</v>
      </c>
      <c r="E142" s="7" t="s">
        <v>818</v>
      </c>
      <c r="F142" s="7" t="s">
        <v>819</v>
      </c>
      <c r="G142" s="10" t="s">
        <v>820</v>
      </c>
      <c r="H142" s="10" t="s">
        <v>820</v>
      </c>
      <c r="I142" s="10" t="s">
        <v>820</v>
      </c>
      <c r="J142" s="10" t="s">
        <v>821</v>
      </c>
      <c r="K142" s="10" t="s">
        <v>821</v>
      </c>
      <c r="L142" s="7" t="s">
        <v>29</v>
      </c>
      <c r="M142" s="7" t="s">
        <v>22</v>
      </c>
      <c r="N142" s="12"/>
    </row>
    <row r="143" ht="36" spans="1:14">
      <c r="A143" s="5"/>
      <c r="B143" s="6">
        <v>142</v>
      </c>
      <c r="C143" s="7" t="s">
        <v>822</v>
      </c>
      <c r="D143" s="8" t="s">
        <v>823</v>
      </c>
      <c r="E143" s="7" t="s">
        <v>824</v>
      </c>
      <c r="F143" s="7" t="s">
        <v>825</v>
      </c>
      <c r="G143" s="10" t="s">
        <v>826</v>
      </c>
      <c r="H143" s="10" t="s">
        <v>826</v>
      </c>
      <c r="I143" s="10" t="s">
        <v>55</v>
      </c>
      <c r="J143" s="10" t="s">
        <v>827</v>
      </c>
      <c r="K143" s="10" t="s">
        <v>827</v>
      </c>
      <c r="L143" s="7" t="s">
        <v>29</v>
      </c>
      <c r="M143" s="7" t="s">
        <v>22</v>
      </c>
      <c r="N143" s="12"/>
    </row>
    <row r="144" ht="48" spans="1:14">
      <c r="A144" s="5"/>
      <c r="B144" s="6">
        <v>143</v>
      </c>
      <c r="C144" s="7" t="s">
        <v>828</v>
      </c>
      <c r="D144" s="8" t="s">
        <v>829</v>
      </c>
      <c r="E144" s="7" t="s">
        <v>830</v>
      </c>
      <c r="F144" s="7" t="s">
        <v>831</v>
      </c>
      <c r="G144" s="10" t="s">
        <v>832</v>
      </c>
      <c r="H144" s="10" t="s">
        <v>832</v>
      </c>
      <c r="I144" s="10" t="s">
        <v>832</v>
      </c>
      <c r="J144" s="10" t="s">
        <v>833</v>
      </c>
      <c r="K144" s="10" t="s">
        <v>833</v>
      </c>
      <c r="L144" s="7" t="s">
        <v>36</v>
      </c>
      <c r="M144" s="7" t="s">
        <v>22</v>
      </c>
      <c r="N144" s="12"/>
    </row>
    <row r="145" ht="48" spans="1:14">
      <c r="A145" s="5"/>
      <c r="B145" s="6">
        <v>144</v>
      </c>
      <c r="C145" s="7" t="s">
        <v>834</v>
      </c>
      <c r="D145" s="8" t="s">
        <v>835</v>
      </c>
      <c r="E145" s="7" t="s">
        <v>836</v>
      </c>
      <c r="F145" s="7" t="s">
        <v>837</v>
      </c>
      <c r="G145" s="10" t="s">
        <v>838</v>
      </c>
      <c r="H145" s="10" t="s">
        <v>838</v>
      </c>
      <c r="I145" s="10" t="s">
        <v>838</v>
      </c>
      <c r="J145" s="10" t="s">
        <v>839</v>
      </c>
      <c r="K145" s="10" t="s">
        <v>839</v>
      </c>
      <c r="L145" s="7" t="s">
        <v>36</v>
      </c>
      <c r="M145" s="7" t="s">
        <v>22</v>
      </c>
      <c r="N145" s="12"/>
    </row>
    <row r="146" ht="48" spans="1:14">
      <c r="A146" s="5"/>
      <c r="B146" s="6">
        <v>145</v>
      </c>
      <c r="C146" s="7" t="s">
        <v>840</v>
      </c>
      <c r="D146" s="8" t="s">
        <v>841</v>
      </c>
      <c r="E146" s="7" t="s">
        <v>842</v>
      </c>
      <c r="F146" s="7" t="s">
        <v>843</v>
      </c>
      <c r="G146" s="10" t="s">
        <v>844</v>
      </c>
      <c r="H146" s="10" t="s">
        <v>844</v>
      </c>
      <c r="I146" s="10" t="s">
        <v>55</v>
      </c>
      <c r="J146" s="10" t="s">
        <v>845</v>
      </c>
      <c r="K146" s="10" t="s">
        <v>846</v>
      </c>
      <c r="L146" s="7" t="s">
        <v>29</v>
      </c>
      <c r="M146" s="7" t="s">
        <v>22</v>
      </c>
      <c r="N146" s="12"/>
    </row>
    <row r="147" ht="48" spans="1:14">
      <c r="A147" s="5"/>
      <c r="B147" s="6">
        <v>146</v>
      </c>
      <c r="C147" s="7" t="s">
        <v>847</v>
      </c>
      <c r="D147" s="8" t="s">
        <v>848</v>
      </c>
      <c r="E147" s="7" t="s">
        <v>849</v>
      </c>
      <c r="F147" s="7" t="s">
        <v>850</v>
      </c>
      <c r="G147" s="10" t="s">
        <v>851</v>
      </c>
      <c r="H147" s="10" t="s">
        <v>851</v>
      </c>
      <c r="I147" s="10" t="s">
        <v>851</v>
      </c>
      <c r="J147" s="10" t="s">
        <v>852</v>
      </c>
      <c r="K147" s="10" t="s">
        <v>852</v>
      </c>
      <c r="L147" s="7" t="s">
        <v>29</v>
      </c>
      <c r="M147" s="7" t="s">
        <v>22</v>
      </c>
      <c r="N147" s="12"/>
    </row>
    <row r="148" ht="36" spans="1:14">
      <c r="A148" s="5"/>
      <c r="B148" s="6">
        <v>147</v>
      </c>
      <c r="C148" s="7" t="s">
        <v>853</v>
      </c>
      <c r="D148" s="8" t="s">
        <v>854</v>
      </c>
      <c r="E148" s="7" t="s">
        <v>855</v>
      </c>
      <c r="F148" s="7" t="s">
        <v>831</v>
      </c>
      <c r="G148" s="10" t="s">
        <v>856</v>
      </c>
      <c r="H148" s="10" t="s">
        <v>856</v>
      </c>
      <c r="I148" s="10" t="s">
        <v>856</v>
      </c>
      <c r="J148" s="10" t="s">
        <v>857</v>
      </c>
      <c r="K148" s="10" t="s">
        <v>857</v>
      </c>
      <c r="L148" s="7" t="s">
        <v>21</v>
      </c>
      <c r="M148" s="7" t="s">
        <v>22</v>
      </c>
      <c r="N148" s="12"/>
    </row>
    <row r="149" ht="48" spans="1:14">
      <c r="A149" s="5"/>
      <c r="B149" s="6">
        <v>148</v>
      </c>
      <c r="C149" s="7" t="s">
        <v>858</v>
      </c>
      <c r="D149" s="8" t="s">
        <v>859</v>
      </c>
      <c r="E149" s="7" t="s">
        <v>860</v>
      </c>
      <c r="F149" s="7" t="s">
        <v>861</v>
      </c>
      <c r="G149" s="10" t="s">
        <v>862</v>
      </c>
      <c r="H149" s="10" t="s">
        <v>862</v>
      </c>
      <c r="I149" s="10" t="s">
        <v>862</v>
      </c>
      <c r="J149" s="10" t="s">
        <v>863</v>
      </c>
      <c r="K149" s="10" t="s">
        <v>863</v>
      </c>
      <c r="L149" s="7" t="s">
        <v>29</v>
      </c>
      <c r="M149" s="7" t="s">
        <v>22</v>
      </c>
      <c r="N149" s="12"/>
    </row>
    <row r="150" ht="48" spans="1:14">
      <c r="A150" s="5"/>
      <c r="B150" s="6">
        <v>149</v>
      </c>
      <c r="C150" s="7" t="s">
        <v>864</v>
      </c>
      <c r="D150" s="8" t="s">
        <v>859</v>
      </c>
      <c r="E150" s="7" t="s">
        <v>860</v>
      </c>
      <c r="F150" s="7" t="s">
        <v>861</v>
      </c>
      <c r="G150" s="10" t="s">
        <v>862</v>
      </c>
      <c r="H150" s="10" t="s">
        <v>862</v>
      </c>
      <c r="I150" s="10" t="s">
        <v>862</v>
      </c>
      <c r="J150" s="10" t="s">
        <v>863</v>
      </c>
      <c r="K150" s="10" t="s">
        <v>863</v>
      </c>
      <c r="L150" s="7" t="s">
        <v>21</v>
      </c>
      <c r="M150" s="7" t="s">
        <v>22</v>
      </c>
      <c r="N150" s="12"/>
    </row>
    <row r="151" ht="48" spans="1:14">
      <c r="A151" s="5"/>
      <c r="B151" s="6">
        <v>150</v>
      </c>
      <c r="C151" s="7" t="s">
        <v>865</v>
      </c>
      <c r="D151" s="8" t="s">
        <v>866</v>
      </c>
      <c r="E151" s="7" t="s">
        <v>867</v>
      </c>
      <c r="F151" s="7" t="s">
        <v>776</v>
      </c>
      <c r="G151" s="10" t="s">
        <v>868</v>
      </c>
      <c r="H151" s="10" t="s">
        <v>868</v>
      </c>
      <c r="I151" s="10" t="s">
        <v>778</v>
      </c>
      <c r="J151" s="10" t="s">
        <v>779</v>
      </c>
      <c r="K151" s="10" t="s">
        <v>780</v>
      </c>
      <c r="L151" s="7" t="s">
        <v>29</v>
      </c>
      <c r="M151" s="7" t="s">
        <v>22</v>
      </c>
      <c r="N151" s="12"/>
    </row>
    <row r="152" ht="72" spans="1:14">
      <c r="A152" s="5"/>
      <c r="B152" s="6">
        <v>151</v>
      </c>
      <c r="C152" s="7" t="s">
        <v>869</v>
      </c>
      <c r="D152" s="8" t="s">
        <v>870</v>
      </c>
      <c r="E152" s="7" t="s">
        <v>871</v>
      </c>
      <c r="F152" s="7" t="s">
        <v>872</v>
      </c>
      <c r="G152" s="10" t="s">
        <v>873</v>
      </c>
      <c r="H152" s="10" t="s">
        <v>873</v>
      </c>
      <c r="I152" s="10" t="s">
        <v>778</v>
      </c>
      <c r="J152" s="10" t="s">
        <v>779</v>
      </c>
      <c r="K152" s="10" t="s">
        <v>780</v>
      </c>
      <c r="L152" s="7" t="s">
        <v>29</v>
      </c>
      <c r="M152" s="7" t="s">
        <v>22</v>
      </c>
      <c r="N152" s="12"/>
    </row>
    <row r="153" ht="48" spans="1:14">
      <c r="A153" s="5"/>
      <c r="B153" s="6">
        <v>152</v>
      </c>
      <c r="C153" s="7" t="s">
        <v>874</v>
      </c>
      <c r="D153" s="8" t="s">
        <v>875</v>
      </c>
      <c r="E153" s="7" t="s">
        <v>876</v>
      </c>
      <c r="F153" s="7" t="s">
        <v>877</v>
      </c>
      <c r="G153" s="10" t="s">
        <v>878</v>
      </c>
      <c r="H153" s="10" t="s">
        <v>878</v>
      </c>
      <c r="I153" s="10" t="s">
        <v>55</v>
      </c>
      <c r="J153" s="10" t="s">
        <v>879</v>
      </c>
      <c r="K153" s="10" t="s">
        <v>879</v>
      </c>
      <c r="L153" s="7" t="s">
        <v>29</v>
      </c>
      <c r="M153" s="7" t="s">
        <v>22</v>
      </c>
      <c r="N153" s="12"/>
    </row>
    <row r="154" ht="48" spans="1:14">
      <c r="A154" s="5"/>
      <c r="B154" s="6">
        <v>153</v>
      </c>
      <c r="C154" s="7" t="s">
        <v>880</v>
      </c>
      <c r="D154" s="8" t="s">
        <v>881</v>
      </c>
      <c r="E154" s="7" t="s">
        <v>882</v>
      </c>
      <c r="F154" s="7" t="s">
        <v>883</v>
      </c>
      <c r="G154" s="10" t="s">
        <v>884</v>
      </c>
      <c r="H154" s="10" t="s">
        <v>884</v>
      </c>
      <c r="I154" s="10" t="s">
        <v>778</v>
      </c>
      <c r="J154" s="10" t="s">
        <v>779</v>
      </c>
      <c r="K154" s="10" t="s">
        <v>780</v>
      </c>
      <c r="L154" s="7" t="s">
        <v>29</v>
      </c>
      <c r="M154" s="7" t="s">
        <v>22</v>
      </c>
      <c r="N154" s="12"/>
    </row>
    <row r="155" ht="60" spans="1:14">
      <c r="A155" s="5"/>
      <c r="B155" s="6">
        <v>154</v>
      </c>
      <c r="C155" s="7" t="s">
        <v>885</v>
      </c>
      <c r="D155" s="8" t="s">
        <v>886</v>
      </c>
      <c r="E155" s="7" t="s">
        <v>887</v>
      </c>
      <c r="F155" s="7" t="s">
        <v>888</v>
      </c>
      <c r="G155" s="10" t="s">
        <v>889</v>
      </c>
      <c r="H155" s="10" t="s">
        <v>889</v>
      </c>
      <c r="I155" s="10" t="s">
        <v>890</v>
      </c>
      <c r="J155" s="10" t="s">
        <v>891</v>
      </c>
      <c r="K155" s="10" t="s">
        <v>891</v>
      </c>
      <c r="L155" s="7" t="s">
        <v>29</v>
      </c>
      <c r="M155" s="7" t="s">
        <v>22</v>
      </c>
      <c r="N155" s="12"/>
    </row>
    <row r="156" ht="36" spans="1:14">
      <c r="A156" s="5"/>
      <c r="B156" s="6">
        <v>155</v>
      </c>
      <c r="C156" s="7" t="s">
        <v>892</v>
      </c>
      <c r="D156" s="8" t="s">
        <v>893</v>
      </c>
      <c r="E156" s="7" t="s">
        <v>894</v>
      </c>
      <c r="F156" s="7" t="s">
        <v>895</v>
      </c>
      <c r="G156" s="10" t="s">
        <v>896</v>
      </c>
      <c r="H156" s="10" t="s">
        <v>896</v>
      </c>
      <c r="I156" s="10" t="s">
        <v>896</v>
      </c>
      <c r="J156" s="10" t="s">
        <v>897</v>
      </c>
      <c r="K156" s="10" t="s">
        <v>897</v>
      </c>
      <c r="L156" s="7" t="s">
        <v>29</v>
      </c>
      <c r="M156" s="7" t="s">
        <v>22</v>
      </c>
      <c r="N156" s="12"/>
    </row>
    <row r="157" ht="60" spans="1:14">
      <c r="A157" s="5"/>
      <c r="B157" s="6">
        <v>156</v>
      </c>
      <c r="C157" s="7" t="s">
        <v>898</v>
      </c>
      <c r="D157" s="8" t="s">
        <v>899</v>
      </c>
      <c r="E157" s="7" t="s">
        <v>900</v>
      </c>
      <c r="F157" s="7" t="s">
        <v>901</v>
      </c>
      <c r="G157" s="10" t="s">
        <v>902</v>
      </c>
      <c r="H157" s="10" t="s">
        <v>902</v>
      </c>
      <c r="I157" s="10" t="s">
        <v>903</v>
      </c>
      <c r="J157" s="10" t="s">
        <v>904</v>
      </c>
      <c r="K157" s="10" t="s">
        <v>904</v>
      </c>
      <c r="L157" s="7" t="s">
        <v>29</v>
      </c>
      <c r="M157" s="7" t="s">
        <v>22</v>
      </c>
      <c r="N157" s="12"/>
    </row>
    <row r="158" ht="36" spans="1:14">
      <c r="A158" s="5"/>
      <c r="B158" s="6">
        <v>157</v>
      </c>
      <c r="C158" s="7" t="s">
        <v>905</v>
      </c>
      <c r="D158" s="8" t="s">
        <v>906</v>
      </c>
      <c r="E158" s="7" t="s">
        <v>907</v>
      </c>
      <c r="F158" s="7" t="s">
        <v>908</v>
      </c>
      <c r="G158" s="10" t="s">
        <v>909</v>
      </c>
      <c r="H158" s="10" t="s">
        <v>909</v>
      </c>
      <c r="I158" s="10" t="s">
        <v>55</v>
      </c>
      <c r="J158" s="10" t="s">
        <v>910</v>
      </c>
      <c r="K158" s="10" t="s">
        <v>911</v>
      </c>
      <c r="L158" s="7" t="s">
        <v>29</v>
      </c>
      <c r="M158" s="7" t="s">
        <v>22</v>
      </c>
      <c r="N158" s="12"/>
    </row>
    <row r="159" ht="48" spans="1:14">
      <c r="A159" s="5"/>
      <c r="B159" s="6">
        <v>158</v>
      </c>
      <c r="C159" s="7" t="s">
        <v>912</v>
      </c>
      <c r="D159" s="8" t="s">
        <v>913</v>
      </c>
      <c r="E159" s="7" t="s">
        <v>914</v>
      </c>
      <c r="F159" s="7" t="s">
        <v>915</v>
      </c>
      <c r="G159" s="10" t="s">
        <v>916</v>
      </c>
      <c r="H159" s="10" t="s">
        <v>916</v>
      </c>
      <c r="I159" s="10" t="s">
        <v>55</v>
      </c>
      <c r="J159" s="10" t="s">
        <v>917</v>
      </c>
      <c r="K159" s="10" t="s">
        <v>917</v>
      </c>
      <c r="L159" s="7" t="s">
        <v>29</v>
      </c>
      <c r="M159" s="7" t="s">
        <v>22</v>
      </c>
      <c r="N159" s="12"/>
    </row>
    <row r="160" ht="36" spans="1:14">
      <c r="A160" s="5"/>
      <c r="B160" s="6">
        <v>159</v>
      </c>
      <c r="C160" s="7" t="s">
        <v>918</v>
      </c>
      <c r="D160" s="8" t="s">
        <v>919</v>
      </c>
      <c r="E160" s="7" t="s">
        <v>920</v>
      </c>
      <c r="F160" s="7" t="s">
        <v>921</v>
      </c>
      <c r="G160" s="10" t="s">
        <v>922</v>
      </c>
      <c r="H160" s="10" t="s">
        <v>922</v>
      </c>
      <c r="I160" s="10" t="s">
        <v>922</v>
      </c>
      <c r="J160" s="10" t="s">
        <v>923</v>
      </c>
      <c r="K160" s="10" t="s">
        <v>923</v>
      </c>
      <c r="L160" s="7" t="s">
        <v>29</v>
      </c>
      <c r="M160" s="7" t="s">
        <v>22</v>
      </c>
      <c r="N160" s="12"/>
    </row>
    <row r="161" ht="48" spans="1:14">
      <c r="A161" s="5"/>
      <c r="B161" s="6">
        <v>160</v>
      </c>
      <c r="C161" s="7" t="s">
        <v>924</v>
      </c>
      <c r="D161" s="8" t="s">
        <v>925</v>
      </c>
      <c r="E161" s="7" t="s">
        <v>926</v>
      </c>
      <c r="F161" s="7" t="s">
        <v>927</v>
      </c>
      <c r="G161" s="10" t="s">
        <v>928</v>
      </c>
      <c r="H161" s="10" t="s">
        <v>928</v>
      </c>
      <c r="I161" s="10" t="s">
        <v>928</v>
      </c>
      <c r="J161" s="10" t="s">
        <v>929</v>
      </c>
      <c r="K161" s="10" t="s">
        <v>930</v>
      </c>
      <c r="L161" s="7" t="s">
        <v>29</v>
      </c>
      <c r="M161" s="7" t="s">
        <v>22</v>
      </c>
      <c r="N161" s="12"/>
    </row>
    <row r="162" ht="48" spans="1:14">
      <c r="A162" s="5"/>
      <c r="B162" s="6">
        <v>161</v>
      </c>
      <c r="C162" s="7" t="s">
        <v>931</v>
      </c>
      <c r="D162" s="8" t="s">
        <v>932</v>
      </c>
      <c r="E162" s="7" t="s">
        <v>933</v>
      </c>
      <c r="F162" s="7" t="s">
        <v>934</v>
      </c>
      <c r="G162" s="10" t="s">
        <v>935</v>
      </c>
      <c r="H162" s="10" t="s">
        <v>935</v>
      </c>
      <c r="I162" s="10" t="s">
        <v>55</v>
      </c>
      <c r="J162" s="10" t="s">
        <v>936</v>
      </c>
      <c r="K162" s="10" t="s">
        <v>937</v>
      </c>
      <c r="L162" s="7" t="s">
        <v>29</v>
      </c>
      <c r="M162" s="7" t="s">
        <v>22</v>
      </c>
      <c r="N162" s="12"/>
    </row>
    <row r="163" ht="60" spans="1:14">
      <c r="A163" s="5"/>
      <c r="B163" s="6">
        <v>162</v>
      </c>
      <c r="C163" s="7" t="s">
        <v>938</v>
      </c>
      <c r="D163" s="8" t="s">
        <v>939</v>
      </c>
      <c r="E163" s="7" t="s">
        <v>940</v>
      </c>
      <c r="F163" s="7" t="s">
        <v>941</v>
      </c>
      <c r="G163" s="10" t="s">
        <v>942</v>
      </c>
      <c r="H163" s="10" t="s">
        <v>942</v>
      </c>
      <c r="I163" s="10" t="s">
        <v>55</v>
      </c>
      <c r="J163" s="10" t="s">
        <v>943</v>
      </c>
      <c r="K163" s="10" t="s">
        <v>944</v>
      </c>
      <c r="L163" s="7" t="s">
        <v>29</v>
      </c>
      <c r="M163" s="7" t="s">
        <v>22</v>
      </c>
      <c r="N163" s="12"/>
    </row>
    <row r="164" ht="48" spans="1:14">
      <c r="A164" s="5"/>
      <c r="B164" s="6">
        <v>163</v>
      </c>
      <c r="C164" s="7" t="s">
        <v>945</v>
      </c>
      <c r="D164" s="8" t="s">
        <v>946</v>
      </c>
      <c r="E164" s="7" t="s">
        <v>947</v>
      </c>
      <c r="F164" s="7" t="s">
        <v>948</v>
      </c>
      <c r="G164" s="10" t="s">
        <v>949</v>
      </c>
      <c r="H164" s="10" t="s">
        <v>949</v>
      </c>
      <c r="I164" s="10" t="s">
        <v>949</v>
      </c>
      <c r="J164" s="10" t="s">
        <v>950</v>
      </c>
      <c r="K164" s="10" t="s">
        <v>951</v>
      </c>
      <c r="L164" s="7" t="s">
        <v>21</v>
      </c>
      <c r="M164" s="7" t="s">
        <v>22</v>
      </c>
      <c r="N164" s="12"/>
    </row>
    <row r="165" ht="36" spans="1:14">
      <c r="A165" s="5"/>
      <c r="B165" s="6">
        <v>164</v>
      </c>
      <c r="C165" s="7" t="s">
        <v>952</v>
      </c>
      <c r="D165" s="8" t="s">
        <v>953</v>
      </c>
      <c r="E165" s="7" t="s">
        <v>954</v>
      </c>
      <c r="F165" s="7" t="s">
        <v>955</v>
      </c>
      <c r="G165" s="10" t="s">
        <v>956</v>
      </c>
      <c r="H165" s="10" t="s">
        <v>956</v>
      </c>
      <c r="I165" s="10" t="s">
        <v>956</v>
      </c>
      <c r="J165" s="10" t="s">
        <v>957</v>
      </c>
      <c r="K165" s="10" t="s">
        <v>957</v>
      </c>
      <c r="L165" s="7" t="s">
        <v>29</v>
      </c>
      <c r="M165" s="7" t="s">
        <v>22</v>
      </c>
      <c r="N165" s="12"/>
    </row>
    <row r="166" ht="36" spans="1:14">
      <c r="A166" s="5"/>
      <c r="B166" s="6">
        <v>165</v>
      </c>
      <c r="C166" s="7" t="s">
        <v>958</v>
      </c>
      <c r="D166" s="8" t="s">
        <v>953</v>
      </c>
      <c r="E166" s="7" t="s">
        <v>954</v>
      </c>
      <c r="F166" s="7" t="s">
        <v>955</v>
      </c>
      <c r="G166" s="10" t="s">
        <v>956</v>
      </c>
      <c r="H166" s="10" t="s">
        <v>956</v>
      </c>
      <c r="I166" s="10" t="s">
        <v>956</v>
      </c>
      <c r="J166" s="10" t="s">
        <v>957</v>
      </c>
      <c r="K166" s="10" t="s">
        <v>957</v>
      </c>
      <c r="L166" s="7" t="s">
        <v>21</v>
      </c>
      <c r="M166" s="7" t="s">
        <v>22</v>
      </c>
      <c r="N166" s="12"/>
    </row>
    <row r="167" ht="48" spans="1:14">
      <c r="A167" s="5"/>
      <c r="B167" s="6">
        <v>166</v>
      </c>
      <c r="C167" s="7" t="s">
        <v>959</v>
      </c>
      <c r="D167" s="8" t="s">
        <v>960</v>
      </c>
      <c r="E167" s="7" t="s">
        <v>961</v>
      </c>
      <c r="F167" s="7" t="s">
        <v>962</v>
      </c>
      <c r="G167" s="10" t="s">
        <v>963</v>
      </c>
      <c r="H167" s="10" t="s">
        <v>963</v>
      </c>
      <c r="I167" s="10" t="s">
        <v>963</v>
      </c>
      <c r="J167" s="10" t="s">
        <v>964</v>
      </c>
      <c r="K167" s="10" t="s">
        <v>964</v>
      </c>
      <c r="L167" s="7" t="s">
        <v>29</v>
      </c>
      <c r="M167" s="7" t="s">
        <v>22</v>
      </c>
      <c r="N167" s="12"/>
    </row>
    <row r="168" ht="48" spans="1:14">
      <c r="A168" s="5"/>
      <c r="B168" s="6">
        <v>167</v>
      </c>
      <c r="C168" s="7" t="s">
        <v>965</v>
      </c>
      <c r="D168" s="8" t="s">
        <v>966</v>
      </c>
      <c r="E168" s="7" t="s">
        <v>967</v>
      </c>
      <c r="F168" s="7" t="s">
        <v>968</v>
      </c>
      <c r="G168" s="10" t="s">
        <v>969</v>
      </c>
      <c r="H168" s="10" t="s">
        <v>969</v>
      </c>
      <c r="I168" s="10" t="s">
        <v>969</v>
      </c>
      <c r="J168" s="10" t="s">
        <v>970</v>
      </c>
      <c r="K168" s="10" t="s">
        <v>970</v>
      </c>
      <c r="L168" s="7" t="s">
        <v>29</v>
      </c>
      <c r="M168" s="7" t="s">
        <v>22</v>
      </c>
      <c r="N168" s="12"/>
    </row>
    <row r="169" ht="36" spans="1:14">
      <c r="A169" s="5"/>
      <c r="B169" s="6">
        <v>168</v>
      </c>
      <c r="C169" s="7" t="s">
        <v>971</v>
      </c>
      <c r="D169" s="8" t="s">
        <v>972</v>
      </c>
      <c r="E169" s="7" t="s">
        <v>973</v>
      </c>
      <c r="F169" s="7" t="s">
        <v>974</v>
      </c>
      <c r="G169" s="10" t="s">
        <v>975</v>
      </c>
      <c r="H169" s="10" t="s">
        <v>975</v>
      </c>
      <c r="I169" s="10" t="s">
        <v>975</v>
      </c>
      <c r="J169" s="10" t="s">
        <v>976</v>
      </c>
      <c r="K169" s="10" t="s">
        <v>976</v>
      </c>
      <c r="L169" s="7" t="s">
        <v>29</v>
      </c>
      <c r="M169" s="7" t="s">
        <v>22</v>
      </c>
      <c r="N169" s="12"/>
    </row>
    <row r="170" ht="48" spans="1:14">
      <c r="A170" s="5"/>
      <c r="B170" s="6">
        <v>169</v>
      </c>
      <c r="C170" s="7" t="s">
        <v>977</v>
      </c>
      <c r="D170" s="8" t="s">
        <v>978</v>
      </c>
      <c r="E170" s="7" t="s">
        <v>979</v>
      </c>
      <c r="F170" s="7" t="s">
        <v>980</v>
      </c>
      <c r="G170" s="10" t="s">
        <v>981</v>
      </c>
      <c r="H170" s="10" t="s">
        <v>981</v>
      </c>
      <c r="I170" s="10" t="s">
        <v>55</v>
      </c>
      <c r="J170" s="10" t="s">
        <v>982</v>
      </c>
      <c r="K170" s="10" t="s">
        <v>982</v>
      </c>
      <c r="L170" s="7" t="s">
        <v>29</v>
      </c>
      <c r="M170" s="7" t="s">
        <v>22</v>
      </c>
      <c r="N170" s="12"/>
    </row>
    <row r="171" ht="48" spans="1:14">
      <c r="A171" s="5"/>
      <c r="B171" s="6">
        <v>170</v>
      </c>
      <c r="C171" s="7" t="s">
        <v>983</v>
      </c>
      <c r="D171" s="8" t="s">
        <v>984</v>
      </c>
      <c r="E171" s="7" t="s">
        <v>985</v>
      </c>
      <c r="F171" s="7" t="s">
        <v>986</v>
      </c>
      <c r="G171" s="10" t="s">
        <v>987</v>
      </c>
      <c r="H171" s="10" t="s">
        <v>987</v>
      </c>
      <c r="I171" s="10" t="s">
        <v>987</v>
      </c>
      <c r="J171" s="10" t="s">
        <v>988</v>
      </c>
      <c r="K171" s="10" t="s">
        <v>988</v>
      </c>
      <c r="L171" s="7" t="s">
        <v>29</v>
      </c>
      <c r="M171" s="7" t="s">
        <v>22</v>
      </c>
      <c r="N171" s="12"/>
    </row>
    <row r="172" ht="48" spans="1:14">
      <c r="A172" s="5"/>
      <c r="B172" s="6">
        <v>171</v>
      </c>
      <c r="C172" s="7" t="s">
        <v>989</v>
      </c>
      <c r="D172" s="8" t="s">
        <v>984</v>
      </c>
      <c r="E172" s="7" t="s">
        <v>985</v>
      </c>
      <c r="F172" s="7" t="s">
        <v>986</v>
      </c>
      <c r="G172" s="10" t="s">
        <v>987</v>
      </c>
      <c r="H172" s="10" t="s">
        <v>987</v>
      </c>
      <c r="I172" s="10" t="s">
        <v>987</v>
      </c>
      <c r="J172" s="10" t="s">
        <v>988</v>
      </c>
      <c r="K172" s="10" t="s">
        <v>988</v>
      </c>
      <c r="L172" s="7" t="s">
        <v>21</v>
      </c>
      <c r="M172" s="7" t="s">
        <v>22</v>
      </c>
      <c r="N172" s="12"/>
    </row>
    <row r="173" ht="60" spans="1:14">
      <c r="A173" s="5"/>
      <c r="B173" s="6">
        <v>172</v>
      </c>
      <c r="C173" s="7" t="s">
        <v>990</v>
      </c>
      <c r="D173" s="8" t="s">
        <v>991</v>
      </c>
      <c r="E173" s="7" t="s">
        <v>992</v>
      </c>
      <c r="F173" s="7" t="s">
        <v>993</v>
      </c>
      <c r="G173" s="10" t="s">
        <v>994</v>
      </c>
      <c r="H173" s="10" t="s">
        <v>994</v>
      </c>
      <c r="I173" s="10" t="s">
        <v>994</v>
      </c>
      <c r="J173" s="10" t="s">
        <v>995</v>
      </c>
      <c r="K173" s="10" t="s">
        <v>996</v>
      </c>
      <c r="L173" s="7" t="s">
        <v>29</v>
      </c>
      <c r="M173" s="7" t="s">
        <v>22</v>
      </c>
      <c r="N173" s="12"/>
    </row>
    <row r="174" ht="36" spans="1:14">
      <c r="A174" s="5"/>
      <c r="B174" s="6">
        <v>173</v>
      </c>
      <c r="C174" s="7" t="s">
        <v>997</v>
      </c>
      <c r="D174" s="8" t="s">
        <v>998</v>
      </c>
      <c r="E174" s="7" t="s">
        <v>999</v>
      </c>
      <c r="F174" s="7" t="s">
        <v>1000</v>
      </c>
      <c r="G174" s="10" t="s">
        <v>1001</v>
      </c>
      <c r="H174" s="10" t="s">
        <v>1001</v>
      </c>
      <c r="I174" s="10" t="s">
        <v>1001</v>
      </c>
      <c r="J174" s="10" t="s">
        <v>1002</v>
      </c>
      <c r="K174" s="10" t="s">
        <v>1002</v>
      </c>
      <c r="L174" s="7" t="s">
        <v>29</v>
      </c>
      <c r="M174" s="7" t="s">
        <v>22</v>
      </c>
      <c r="N174" s="12"/>
    </row>
    <row r="175" ht="48" spans="1:14">
      <c r="A175" s="5"/>
      <c r="B175" s="6">
        <v>174</v>
      </c>
      <c r="C175" s="7" t="s">
        <v>1003</v>
      </c>
      <c r="D175" s="8" t="s">
        <v>1004</v>
      </c>
      <c r="E175" s="7" t="s">
        <v>1005</v>
      </c>
      <c r="F175" s="7" t="s">
        <v>986</v>
      </c>
      <c r="G175" s="10" t="s">
        <v>1006</v>
      </c>
      <c r="H175" s="10" t="s">
        <v>1006</v>
      </c>
      <c r="I175" s="10" t="s">
        <v>55</v>
      </c>
      <c r="J175" s="10" t="s">
        <v>1007</v>
      </c>
      <c r="K175" s="10" t="s">
        <v>1007</v>
      </c>
      <c r="L175" s="7" t="s">
        <v>21</v>
      </c>
      <c r="M175" s="7" t="s">
        <v>22</v>
      </c>
      <c r="N175" s="12"/>
    </row>
    <row r="176" ht="60" spans="1:14">
      <c r="A176" s="5"/>
      <c r="B176" s="6">
        <v>175</v>
      </c>
      <c r="C176" s="7" t="s">
        <v>1008</v>
      </c>
      <c r="D176" s="8" t="s">
        <v>1009</v>
      </c>
      <c r="E176" s="7" t="s">
        <v>1010</v>
      </c>
      <c r="F176" s="7" t="s">
        <v>1011</v>
      </c>
      <c r="G176" s="10" t="s">
        <v>1012</v>
      </c>
      <c r="H176" s="10" t="s">
        <v>1012</v>
      </c>
      <c r="I176" s="10" t="s">
        <v>1012</v>
      </c>
      <c r="J176" s="10" t="s">
        <v>1013</v>
      </c>
      <c r="K176" s="10" t="s">
        <v>1013</v>
      </c>
      <c r="L176" s="7" t="s">
        <v>21</v>
      </c>
      <c r="M176" s="7" t="s">
        <v>22</v>
      </c>
      <c r="N176" s="12"/>
    </row>
    <row r="177" ht="48" spans="1:14">
      <c r="A177" s="5"/>
      <c r="B177" s="6">
        <v>176</v>
      </c>
      <c r="C177" s="7" t="s">
        <v>1014</v>
      </c>
      <c r="D177" s="8" t="s">
        <v>1015</v>
      </c>
      <c r="E177" s="7" t="s">
        <v>1016</v>
      </c>
      <c r="F177" s="7" t="s">
        <v>1017</v>
      </c>
      <c r="G177" s="10" t="s">
        <v>1018</v>
      </c>
      <c r="H177" s="10" t="s">
        <v>1018</v>
      </c>
      <c r="I177" s="10" t="s">
        <v>55</v>
      </c>
      <c r="J177" s="10" t="s">
        <v>1019</v>
      </c>
      <c r="K177" s="10" t="s">
        <v>1020</v>
      </c>
      <c r="L177" s="7" t="s">
        <v>29</v>
      </c>
      <c r="M177" s="7" t="s">
        <v>22</v>
      </c>
      <c r="N177" s="12"/>
    </row>
    <row r="178" ht="36" spans="1:14">
      <c r="A178" s="5"/>
      <c r="B178" s="6">
        <v>177</v>
      </c>
      <c r="C178" s="7" t="s">
        <v>1021</v>
      </c>
      <c r="D178" s="8" t="s">
        <v>1022</v>
      </c>
      <c r="E178" s="7" t="s">
        <v>1023</v>
      </c>
      <c r="F178" s="7" t="s">
        <v>1024</v>
      </c>
      <c r="G178" s="10" t="s">
        <v>1025</v>
      </c>
      <c r="H178" s="10" t="s">
        <v>1025</v>
      </c>
      <c r="I178" s="10" t="s">
        <v>1025</v>
      </c>
      <c r="J178" s="10" t="s">
        <v>1026</v>
      </c>
      <c r="K178" s="10" t="s">
        <v>1026</v>
      </c>
      <c r="L178" s="7" t="s">
        <v>21</v>
      </c>
      <c r="M178" s="7" t="s">
        <v>22</v>
      </c>
      <c r="N178" s="12"/>
    </row>
    <row r="179" ht="60" spans="1:14">
      <c r="A179" s="5"/>
      <c r="B179" s="6">
        <v>178</v>
      </c>
      <c r="C179" s="7" t="s">
        <v>1027</v>
      </c>
      <c r="D179" s="8" t="s">
        <v>1028</v>
      </c>
      <c r="E179" s="7" t="s">
        <v>1029</v>
      </c>
      <c r="F179" s="7" t="s">
        <v>1030</v>
      </c>
      <c r="G179" s="10" t="s">
        <v>1031</v>
      </c>
      <c r="H179" s="10" t="s">
        <v>1031</v>
      </c>
      <c r="I179" s="10" t="s">
        <v>1031</v>
      </c>
      <c r="J179" s="10" t="s">
        <v>1032</v>
      </c>
      <c r="K179" s="10" t="s">
        <v>1032</v>
      </c>
      <c r="L179" s="7" t="s">
        <v>29</v>
      </c>
      <c r="M179" s="7" t="s">
        <v>22</v>
      </c>
      <c r="N179" s="12"/>
    </row>
    <row r="180" ht="48" spans="1:14">
      <c r="A180" s="5"/>
      <c r="B180" s="6">
        <v>179</v>
      </c>
      <c r="C180" s="7" t="s">
        <v>1033</v>
      </c>
      <c r="D180" s="8" t="s">
        <v>1034</v>
      </c>
      <c r="E180" s="7" t="s">
        <v>1035</v>
      </c>
      <c r="F180" s="7" t="s">
        <v>1036</v>
      </c>
      <c r="G180" s="10" t="s">
        <v>1037</v>
      </c>
      <c r="H180" s="10" t="s">
        <v>1037</v>
      </c>
      <c r="I180" s="10" t="s">
        <v>1037</v>
      </c>
      <c r="J180" s="10" t="s">
        <v>1038</v>
      </c>
      <c r="K180" s="10" t="s">
        <v>1038</v>
      </c>
      <c r="L180" s="7" t="s">
        <v>29</v>
      </c>
      <c r="M180" s="7" t="s">
        <v>22</v>
      </c>
      <c r="N180" s="12"/>
    </row>
    <row r="181" ht="48" spans="1:14">
      <c r="A181" s="5"/>
      <c r="B181" s="6">
        <v>180</v>
      </c>
      <c r="C181" s="7" t="s">
        <v>1039</v>
      </c>
      <c r="D181" s="8" t="s">
        <v>1034</v>
      </c>
      <c r="E181" s="7" t="s">
        <v>1035</v>
      </c>
      <c r="F181" s="7" t="s">
        <v>1036</v>
      </c>
      <c r="G181" s="10" t="s">
        <v>1037</v>
      </c>
      <c r="H181" s="10" t="s">
        <v>1037</v>
      </c>
      <c r="I181" s="10" t="s">
        <v>1037</v>
      </c>
      <c r="J181" s="10" t="s">
        <v>1038</v>
      </c>
      <c r="K181" s="10" t="s">
        <v>1038</v>
      </c>
      <c r="L181" s="7" t="s">
        <v>21</v>
      </c>
      <c r="M181" s="7" t="s">
        <v>22</v>
      </c>
      <c r="N181" s="12"/>
    </row>
    <row r="182" ht="60" spans="1:14">
      <c r="A182" s="5"/>
      <c r="B182" s="6">
        <v>181</v>
      </c>
      <c r="C182" s="7" t="s">
        <v>1040</v>
      </c>
      <c r="D182" s="8" t="s">
        <v>1041</v>
      </c>
      <c r="E182" s="7" t="s">
        <v>1042</v>
      </c>
      <c r="F182" s="7" t="s">
        <v>1043</v>
      </c>
      <c r="G182" s="10" t="s">
        <v>1044</v>
      </c>
      <c r="H182" s="10" t="s">
        <v>1044</v>
      </c>
      <c r="I182" s="10" t="s">
        <v>55</v>
      </c>
      <c r="J182" s="10" t="s">
        <v>1045</v>
      </c>
      <c r="K182" s="10" t="s">
        <v>1045</v>
      </c>
      <c r="L182" s="7" t="s">
        <v>29</v>
      </c>
      <c r="M182" s="7" t="s">
        <v>22</v>
      </c>
      <c r="N182" s="12"/>
    </row>
    <row r="183" ht="48" spans="1:14">
      <c r="A183" s="5"/>
      <c r="B183" s="6">
        <v>182</v>
      </c>
      <c r="C183" s="7" t="s">
        <v>1046</v>
      </c>
      <c r="D183" s="8" t="s">
        <v>1047</v>
      </c>
      <c r="E183" s="7" t="s">
        <v>1048</v>
      </c>
      <c r="F183" s="7" t="s">
        <v>1049</v>
      </c>
      <c r="G183" s="10" t="s">
        <v>1050</v>
      </c>
      <c r="H183" s="10" t="s">
        <v>1050</v>
      </c>
      <c r="I183" s="10" t="s">
        <v>1050</v>
      </c>
      <c r="J183" s="10" t="s">
        <v>1051</v>
      </c>
      <c r="K183" s="10" t="s">
        <v>1051</v>
      </c>
      <c r="L183" s="7" t="s">
        <v>29</v>
      </c>
      <c r="M183" s="7" t="s">
        <v>22</v>
      </c>
      <c r="N183" s="12"/>
    </row>
    <row r="184" ht="60" spans="1:14">
      <c r="A184" s="5"/>
      <c r="B184" s="6">
        <v>183</v>
      </c>
      <c r="C184" s="7" t="s">
        <v>1052</v>
      </c>
      <c r="D184" s="8" t="s">
        <v>1053</v>
      </c>
      <c r="E184" s="7" t="s">
        <v>1054</v>
      </c>
      <c r="F184" s="7" t="s">
        <v>1055</v>
      </c>
      <c r="G184" s="10" t="s">
        <v>1056</v>
      </c>
      <c r="H184" s="10" t="s">
        <v>1056</v>
      </c>
      <c r="I184" s="10" t="s">
        <v>1056</v>
      </c>
      <c r="J184" s="10" t="s">
        <v>1057</v>
      </c>
      <c r="K184" s="10" t="s">
        <v>1058</v>
      </c>
      <c r="L184" s="7" t="s">
        <v>29</v>
      </c>
      <c r="M184" s="7" t="s">
        <v>22</v>
      </c>
      <c r="N184" s="12"/>
    </row>
    <row r="185" ht="48" spans="1:14">
      <c r="A185" s="5"/>
      <c r="B185" s="6">
        <v>184</v>
      </c>
      <c r="C185" s="7" t="s">
        <v>1059</v>
      </c>
      <c r="D185" s="8" t="s">
        <v>1060</v>
      </c>
      <c r="E185" s="7" t="s">
        <v>1061</v>
      </c>
      <c r="F185" s="7" t="s">
        <v>1062</v>
      </c>
      <c r="G185" s="10" t="s">
        <v>1063</v>
      </c>
      <c r="H185" s="10" t="s">
        <v>1063</v>
      </c>
      <c r="I185" s="10" t="s">
        <v>55</v>
      </c>
      <c r="J185" s="10" t="s">
        <v>1064</v>
      </c>
      <c r="K185" s="10" t="s">
        <v>1065</v>
      </c>
      <c r="L185" s="7" t="s">
        <v>29</v>
      </c>
      <c r="M185" s="7" t="s">
        <v>22</v>
      </c>
      <c r="N185" s="12"/>
    </row>
    <row r="186" ht="48" spans="1:14">
      <c r="A186" s="5"/>
      <c r="B186" s="6">
        <v>185</v>
      </c>
      <c r="C186" s="7" t="s">
        <v>1066</v>
      </c>
      <c r="D186" s="8" t="s">
        <v>1067</v>
      </c>
      <c r="E186" s="7" t="s">
        <v>1068</v>
      </c>
      <c r="F186" s="7" t="s">
        <v>1069</v>
      </c>
      <c r="G186" s="10" t="s">
        <v>1070</v>
      </c>
      <c r="H186" s="10" t="s">
        <v>1070</v>
      </c>
      <c r="I186" s="10" t="s">
        <v>55</v>
      </c>
      <c r="J186" s="10" t="s">
        <v>1071</v>
      </c>
      <c r="K186" s="10" t="s">
        <v>1072</v>
      </c>
      <c r="L186" s="7" t="s">
        <v>29</v>
      </c>
      <c r="M186" s="7" t="s">
        <v>22</v>
      </c>
      <c r="N186" s="12"/>
    </row>
    <row r="187" ht="48" spans="1:14">
      <c r="A187" s="5"/>
      <c r="B187" s="6">
        <v>186</v>
      </c>
      <c r="C187" s="7" t="s">
        <v>1073</v>
      </c>
      <c r="D187" s="8" t="s">
        <v>1074</v>
      </c>
      <c r="E187" s="7" t="s">
        <v>1075</v>
      </c>
      <c r="F187" s="7" t="s">
        <v>955</v>
      </c>
      <c r="G187" s="10" t="s">
        <v>1076</v>
      </c>
      <c r="H187" s="10" t="s">
        <v>1076</v>
      </c>
      <c r="I187" s="10" t="s">
        <v>55</v>
      </c>
      <c r="J187" s="10" t="s">
        <v>1077</v>
      </c>
      <c r="K187" s="10" t="s">
        <v>1078</v>
      </c>
      <c r="L187" s="7" t="s">
        <v>29</v>
      </c>
      <c r="M187" s="7" t="s">
        <v>22</v>
      </c>
      <c r="N187" s="12"/>
    </row>
    <row r="188" ht="48" spans="1:14">
      <c r="A188" s="5"/>
      <c r="B188" s="6">
        <v>187</v>
      </c>
      <c r="C188" s="7" t="s">
        <v>1079</v>
      </c>
      <c r="D188" s="8" t="s">
        <v>1080</v>
      </c>
      <c r="E188" s="7" t="s">
        <v>1081</v>
      </c>
      <c r="F188" s="7" t="s">
        <v>1082</v>
      </c>
      <c r="G188" s="10" t="s">
        <v>1083</v>
      </c>
      <c r="H188" s="10" t="s">
        <v>1083</v>
      </c>
      <c r="I188" s="10" t="s">
        <v>1083</v>
      </c>
      <c r="J188" s="10" t="s">
        <v>1084</v>
      </c>
      <c r="K188" s="10" t="s">
        <v>1084</v>
      </c>
      <c r="L188" s="7" t="s">
        <v>29</v>
      </c>
      <c r="M188" s="7" t="s">
        <v>22</v>
      </c>
      <c r="N188" s="12"/>
    </row>
    <row r="189" ht="48" spans="1:14">
      <c r="A189" s="5"/>
      <c r="B189" s="6">
        <v>188</v>
      </c>
      <c r="C189" s="7" t="s">
        <v>1085</v>
      </c>
      <c r="D189" s="8" t="s">
        <v>1086</v>
      </c>
      <c r="E189" s="7" t="s">
        <v>1087</v>
      </c>
      <c r="F189" s="7" t="s">
        <v>1088</v>
      </c>
      <c r="G189" s="10" t="s">
        <v>1089</v>
      </c>
      <c r="H189" s="10" t="s">
        <v>1089</v>
      </c>
      <c r="I189" s="10" t="s">
        <v>1090</v>
      </c>
      <c r="J189" s="10" t="s">
        <v>1091</v>
      </c>
      <c r="K189" s="10" t="s">
        <v>1091</v>
      </c>
      <c r="L189" s="7" t="s">
        <v>29</v>
      </c>
      <c r="M189" s="7" t="s">
        <v>22</v>
      </c>
      <c r="N189" s="12"/>
    </row>
    <row r="190" ht="48" spans="1:14">
      <c r="A190" s="5"/>
      <c r="B190" s="6">
        <v>189</v>
      </c>
      <c r="C190" s="7" t="s">
        <v>1092</v>
      </c>
      <c r="D190" s="8" t="s">
        <v>1086</v>
      </c>
      <c r="E190" s="7" t="s">
        <v>1087</v>
      </c>
      <c r="F190" s="7" t="s">
        <v>1088</v>
      </c>
      <c r="G190" s="10" t="s">
        <v>1089</v>
      </c>
      <c r="H190" s="10" t="s">
        <v>1089</v>
      </c>
      <c r="I190" s="10" t="s">
        <v>1090</v>
      </c>
      <c r="J190" s="10" t="s">
        <v>1091</v>
      </c>
      <c r="K190" s="10" t="s">
        <v>1091</v>
      </c>
      <c r="L190" s="7" t="s">
        <v>21</v>
      </c>
      <c r="M190" s="7" t="s">
        <v>22</v>
      </c>
      <c r="N190" s="12"/>
    </row>
    <row r="191" ht="84" spans="1:14">
      <c r="A191" s="5"/>
      <c r="B191" s="6">
        <v>190</v>
      </c>
      <c r="C191" s="7" t="s">
        <v>1093</v>
      </c>
      <c r="D191" s="8" t="s">
        <v>1094</v>
      </c>
      <c r="E191" s="7" t="s">
        <v>1095</v>
      </c>
      <c r="F191" s="7" t="s">
        <v>1096</v>
      </c>
      <c r="G191" s="10" t="s">
        <v>1097</v>
      </c>
      <c r="H191" s="10" t="s">
        <v>1097</v>
      </c>
      <c r="I191" s="10" t="s">
        <v>1098</v>
      </c>
      <c r="J191" s="10" t="s">
        <v>1099</v>
      </c>
      <c r="K191" s="10" t="s">
        <v>1099</v>
      </c>
      <c r="L191" s="7" t="s">
        <v>29</v>
      </c>
      <c r="M191" s="7" t="s">
        <v>22</v>
      </c>
      <c r="N191" s="12"/>
    </row>
    <row r="192" ht="36" spans="1:14">
      <c r="A192" s="5"/>
      <c r="B192" s="6">
        <v>191</v>
      </c>
      <c r="C192" s="7" t="s">
        <v>1100</v>
      </c>
      <c r="D192" s="8" t="s">
        <v>1101</v>
      </c>
      <c r="E192" s="7" t="s">
        <v>1102</v>
      </c>
      <c r="F192" s="7" t="s">
        <v>1082</v>
      </c>
      <c r="G192" s="10" t="s">
        <v>1103</v>
      </c>
      <c r="H192" s="10" t="s">
        <v>1103</v>
      </c>
      <c r="I192" s="10" t="s">
        <v>1103</v>
      </c>
      <c r="J192" s="10" t="s">
        <v>1104</v>
      </c>
      <c r="K192" s="10" t="s">
        <v>1104</v>
      </c>
      <c r="L192" s="7" t="s">
        <v>29</v>
      </c>
      <c r="M192" s="7" t="s">
        <v>22</v>
      </c>
      <c r="N192" s="12"/>
    </row>
    <row r="193" ht="60" spans="1:14">
      <c r="A193" s="5"/>
      <c r="B193" s="6">
        <v>192</v>
      </c>
      <c r="C193" s="7" t="s">
        <v>1105</v>
      </c>
      <c r="D193" s="8" t="s">
        <v>1106</v>
      </c>
      <c r="E193" s="7" t="s">
        <v>1107</v>
      </c>
      <c r="F193" s="7" t="s">
        <v>1108</v>
      </c>
      <c r="G193" s="10" t="s">
        <v>1109</v>
      </c>
      <c r="H193" s="10" t="s">
        <v>1109</v>
      </c>
      <c r="I193" s="10" t="s">
        <v>1109</v>
      </c>
      <c r="J193" s="10" t="s">
        <v>1110</v>
      </c>
      <c r="K193" s="10" t="s">
        <v>1111</v>
      </c>
      <c r="L193" s="7" t="s">
        <v>29</v>
      </c>
      <c r="M193" s="7" t="s">
        <v>22</v>
      </c>
      <c r="N193" s="12"/>
    </row>
    <row r="194" ht="60" spans="1:14">
      <c r="A194" s="5"/>
      <c r="B194" s="6">
        <v>193</v>
      </c>
      <c r="C194" s="7" t="s">
        <v>1112</v>
      </c>
      <c r="D194" s="8" t="s">
        <v>1113</v>
      </c>
      <c r="E194" s="7" t="s">
        <v>1114</v>
      </c>
      <c r="F194" s="7" t="s">
        <v>1115</v>
      </c>
      <c r="G194" s="10" t="s">
        <v>1116</v>
      </c>
      <c r="H194" s="10" t="s">
        <v>1116</v>
      </c>
      <c r="I194" s="10" t="s">
        <v>1117</v>
      </c>
      <c r="J194" s="10" t="s">
        <v>1118</v>
      </c>
      <c r="K194" s="10" t="s">
        <v>1118</v>
      </c>
      <c r="L194" s="7" t="s">
        <v>21</v>
      </c>
      <c r="M194" s="7" t="s">
        <v>22</v>
      </c>
      <c r="N194" s="12"/>
    </row>
    <row r="195" ht="60" spans="1:14">
      <c r="A195" s="5"/>
      <c r="B195" s="6">
        <v>194</v>
      </c>
      <c r="C195" s="7" t="s">
        <v>1119</v>
      </c>
      <c r="D195" s="8" t="s">
        <v>1120</v>
      </c>
      <c r="E195" s="7" t="s">
        <v>1121</v>
      </c>
      <c r="F195" s="7" t="s">
        <v>1122</v>
      </c>
      <c r="G195" s="10" t="s">
        <v>1123</v>
      </c>
      <c r="H195" s="10" t="s">
        <v>1123</v>
      </c>
      <c r="I195" s="10" t="s">
        <v>1124</v>
      </c>
      <c r="J195" s="10" t="s">
        <v>1125</v>
      </c>
      <c r="K195" s="10" t="s">
        <v>1126</v>
      </c>
      <c r="L195" s="7" t="s">
        <v>29</v>
      </c>
      <c r="M195" s="7" t="s">
        <v>22</v>
      </c>
      <c r="N195" s="12"/>
    </row>
    <row r="196" ht="36" spans="1:14">
      <c r="A196" s="5"/>
      <c r="B196" s="6">
        <v>195</v>
      </c>
      <c r="C196" s="7" t="s">
        <v>1127</v>
      </c>
      <c r="D196" s="8" t="s">
        <v>1128</v>
      </c>
      <c r="E196" s="7" t="s">
        <v>1129</v>
      </c>
      <c r="F196" s="7" t="s">
        <v>1130</v>
      </c>
      <c r="G196" s="10" t="s">
        <v>1131</v>
      </c>
      <c r="H196" s="10" t="s">
        <v>1131</v>
      </c>
      <c r="I196" s="10" t="s">
        <v>55</v>
      </c>
      <c r="J196" s="10" t="s">
        <v>845</v>
      </c>
      <c r="K196" s="10" t="s">
        <v>846</v>
      </c>
      <c r="L196" s="7" t="s">
        <v>29</v>
      </c>
      <c r="M196" s="7" t="s">
        <v>22</v>
      </c>
      <c r="N196" s="12"/>
    </row>
    <row r="197" ht="60" spans="1:14">
      <c r="A197" s="5"/>
      <c r="B197" s="6">
        <v>196</v>
      </c>
      <c r="C197" s="7" t="s">
        <v>1132</v>
      </c>
      <c r="D197" s="8" t="s">
        <v>1133</v>
      </c>
      <c r="E197" s="7" t="s">
        <v>1134</v>
      </c>
      <c r="F197" s="7" t="s">
        <v>1135</v>
      </c>
      <c r="G197" s="10" t="s">
        <v>1136</v>
      </c>
      <c r="H197" s="10" t="s">
        <v>1136</v>
      </c>
      <c r="I197" s="10" t="s">
        <v>1136</v>
      </c>
      <c r="J197" s="10" t="s">
        <v>1137</v>
      </c>
      <c r="K197" s="10" t="s">
        <v>1137</v>
      </c>
      <c r="L197" s="7" t="s">
        <v>21</v>
      </c>
      <c r="M197" s="7" t="s">
        <v>22</v>
      </c>
      <c r="N197" s="12"/>
    </row>
    <row r="198" ht="36" spans="1:14">
      <c r="A198" s="5"/>
      <c r="B198" s="6">
        <v>197</v>
      </c>
      <c r="C198" s="7" t="s">
        <v>1138</v>
      </c>
      <c r="D198" s="8" t="s">
        <v>1139</v>
      </c>
      <c r="E198" s="7" t="s">
        <v>1140</v>
      </c>
      <c r="F198" s="7" t="s">
        <v>1141</v>
      </c>
      <c r="G198" s="10" t="s">
        <v>1142</v>
      </c>
      <c r="H198" s="10" t="s">
        <v>1142</v>
      </c>
      <c r="I198" s="10" t="s">
        <v>1142</v>
      </c>
      <c r="J198" s="10" t="s">
        <v>1143</v>
      </c>
      <c r="K198" s="10" t="s">
        <v>1143</v>
      </c>
      <c r="L198" s="7" t="s">
        <v>21</v>
      </c>
      <c r="M198" s="7" t="s">
        <v>22</v>
      </c>
      <c r="N198" s="12"/>
    </row>
    <row r="199" ht="60" spans="1:14">
      <c r="A199" s="5"/>
      <c r="B199" s="6">
        <v>198</v>
      </c>
      <c r="C199" s="7" t="s">
        <v>1144</v>
      </c>
      <c r="D199" s="8" t="s">
        <v>1145</v>
      </c>
      <c r="E199" s="7" t="s">
        <v>1146</v>
      </c>
      <c r="F199" s="7" t="s">
        <v>1147</v>
      </c>
      <c r="G199" s="10" t="s">
        <v>1148</v>
      </c>
      <c r="H199" s="10" t="s">
        <v>1148</v>
      </c>
      <c r="I199" s="10" t="s">
        <v>1148</v>
      </c>
      <c r="J199" s="10" t="s">
        <v>1149</v>
      </c>
      <c r="K199" s="10" t="s">
        <v>1149</v>
      </c>
      <c r="L199" s="7" t="s">
        <v>29</v>
      </c>
      <c r="M199" s="7" t="s">
        <v>22</v>
      </c>
      <c r="N199" s="12"/>
    </row>
    <row r="200" ht="48" spans="1:14">
      <c r="A200" s="5"/>
      <c r="B200" s="6">
        <v>199</v>
      </c>
      <c r="C200" s="7" t="s">
        <v>1150</v>
      </c>
      <c r="D200" s="8" t="s">
        <v>1151</v>
      </c>
      <c r="E200" s="7" t="s">
        <v>1152</v>
      </c>
      <c r="F200" s="7" t="s">
        <v>1141</v>
      </c>
      <c r="G200" s="10" t="s">
        <v>1153</v>
      </c>
      <c r="H200" s="10" t="s">
        <v>1153</v>
      </c>
      <c r="I200" s="10" t="s">
        <v>1153</v>
      </c>
      <c r="J200" s="10" t="s">
        <v>1154</v>
      </c>
      <c r="K200" s="10" t="s">
        <v>1154</v>
      </c>
      <c r="L200" s="7" t="s">
        <v>21</v>
      </c>
      <c r="M200" s="7" t="s">
        <v>22</v>
      </c>
      <c r="N200" s="12"/>
    </row>
    <row r="201" ht="48" spans="1:14">
      <c r="A201" s="5"/>
      <c r="B201" s="6">
        <v>200</v>
      </c>
      <c r="C201" s="7" t="s">
        <v>1155</v>
      </c>
      <c r="D201" s="8" t="s">
        <v>1156</v>
      </c>
      <c r="E201" s="7" t="s">
        <v>1157</v>
      </c>
      <c r="F201" s="7" t="s">
        <v>1158</v>
      </c>
      <c r="G201" s="10" t="s">
        <v>1159</v>
      </c>
      <c r="H201" s="10" t="s">
        <v>1159</v>
      </c>
      <c r="I201" s="10" t="s">
        <v>1159</v>
      </c>
      <c r="J201" s="10" t="s">
        <v>1160</v>
      </c>
      <c r="K201" s="10" t="s">
        <v>1160</v>
      </c>
      <c r="L201" s="7" t="s">
        <v>21</v>
      </c>
      <c r="M201" s="7" t="s">
        <v>22</v>
      </c>
      <c r="N201" s="12"/>
    </row>
    <row r="202" ht="48" spans="1:14">
      <c r="A202" s="5"/>
      <c r="B202" s="6">
        <v>201</v>
      </c>
      <c r="C202" s="7" t="s">
        <v>1161</v>
      </c>
      <c r="D202" s="8" t="s">
        <v>1156</v>
      </c>
      <c r="E202" s="7" t="s">
        <v>1157</v>
      </c>
      <c r="F202" s="7" t="s">
        <v>1158</v>
      </c>
      <c r="G202" s="10" t="s">
        <v>1159</v>
      </c>
      <c r="H202" s="10" t="s">
        <v>1159</v>
      </c>
      <c r="I202" s="10" t="s">
        <v>1159</v>
      </c>
      <c r="J202" s="10" t="s">
        <v>1160</v>
      </c>
      <c r="K202" s="10" t="s">
        <v>1160</v>
      </c>
      <c r="L202" s="7" t="s">
        <v>29</v>
      </c>
      <c r="M202" s="7" t="s">
        <v>22</v>
      </c>
      <c r="N202" s="12"/>
    </row>
    <row r="203" ht="48" spans="1:14">
      <c r="A203" s="5"/>
      <c r="B203" s="6">
        <v>202</v>
      </c>
      <c r="C203" s="7" t="s">
        <v>1162</v>
      </c>
      <c r="D203" s="8" t="s">
        <v>1163</v>
      </c>
      <c r="E203" s="7" t="s">
        <v>1164</v>
      </c>
      <c r="F203" s="7" t="s">
        <v>1165</v>
      </c>
      <c r="G203" s="10" t="s">
        <v>1166</v>
      </c>
      <c r="H203" s="10" t="s">
        <v>1166</v>
      </c>
      <c r="I203" s="10" t="s">
        <v>1166</v>
      </c>
      <c r="J203" s="10" t="s">
        <v>1167</v>
      </c>
      <c r="K203" s="10" t="s">
        <v>1167</v>
      </c>
      <c r="L203" s="7" t="s">
        <v>21</v>
      </c>
      <c r="M203" s="7" t="s">
        <v>22</v>
      </c>
      <c r="N203" s="12"/>
    </row>
    <row r="204" ht="48" spans="1:14">
      <c r="A204" s="5"/>
      <c r="B204" s="6">
        <v>203</v>
      </c>
      <c r="C204" s="7" t="s">
        <v>1168</v>
      </c>
      <c r="D204" s="8" t="s">
        <v>1163</v>
      </c>
      <c r="E204" s="7" t="s">
        <v>1164</v>
      </c>
      <c r="F204" s="7" t="s">
        <v>1169</v>
      </c>
      <c r="G204" s="10" t="s">
        <v>1166</v>
      </c>
      <c r="H204" s="10" t="s">
        <v>1170</v>
      </c>
      <c r="I204" s="10" t="s">
        <v>1170</v>
      </c>
      <c r="J204" s="10" t="s">
        <v>1167</v>
      </c>
      <c r="K204" s="10" t="s">
        <v>1167</v>
      </c>
      <c r="L204" s="7" t="s">
        <v>29</v>
      </c>
      <c r="M204" s="7" t="s">
        <v>22</v>
      </c>
      <c r="N204" s="12"/>
    </row>
    <row r="205" ht="48" spans="1:14">
      <c r="A205" s="5"/>
      <c r="B205" s="6">
        <v>204</v>
      </c>
      <c r="C205" s="7" t="s">
        <v>1171</v>
      </c>
      <c r="D205" s="8" t="s">
        <v>1172</v>
      </c>
      <c r="E205" s="7" t="s">
        <v>1173</v>
      </c>
      <c r="F205" s="7" t="s">
        <v>1174</v>
      </c>
      <c r="G205" s="10" t="s">
        <v>1175</v>
      </c>
      <c r="H205" s="10" t="s">
        <v>1175</v>
      </c>
      <c r="I205" s="10" t="s">
        <v>1176</v>
      </c>
      <c r="J205" s="10" t="s">
        <v>1177</v>
      </c>
      <c r="K205" s="10" t="s">
        <v>1178</v>
      </c>
      <c r="L205" s="7" t="s">
        <v>29</v>
      </c>
      <c r="M205" s="7" t="s">
        <v>22</v>
      </c>
      <c r="N205" s="12"/>
    </row>
    <row r="206" ht="48" spans="1:14">
      <c r="A206" s="5"/>
      <c r="B206" s="6">
        <v>205</v>
      </c>
      <c r="C206" s="7" t="s">
        <v>1179</v>
      </c>
      <c r="D206" s="8" t="s">
        <v>1172</v>
      </c>
      <c r="E206" s="7" t="s">
        <v>1173</v>
      </c>
      <c r="F206" s="7" t="s">
        <v>1174</v>
      </c>
      <c r="G206" s="10" t="s">
        <v>1175</v>
      </c>
      <c r="H206" s="10" t="s">
        <v>1175</v>
      </c>
      <c r="I206" s="10" t="s">
        <v>1176</v>
      </c>
      <c r="J206" s="10" t="s">
        <v>1177</v>
      </c>
      <c r="K206" s="10" t="s">
        <v>1178</v>
      </c>
      <c r="L206" s="7" t="s">
        <v>21</v>
      </c>
      <c r="M206" s="7" t="s">
        <v>22</v>
      </c>
      <c r="N206" s="12"/>
    </row>
    <row r="207" ht="60" spans="1:14">
      <c r="A207" s="5"/>
      <c r="B207" s="6">
        <v>206</v>
      </c>
      <c r="C207" s="7" t="s">
        <v>1180</v>
      </c>
      <c r="D207" s="8" t="s">
        <v>1181</v>
      </c>
      <c r="E207" s="7" t="s">
        <v>1182</v>
      </c>
      <c r="F207" s="7" t="s">
        <v>1183</v>
      </c>
      <c r="G207" s="10" t="s">
        <v>1184</v>
      </c>
      <c r="H207" s="10" t="s">
        <v>1184</v>
      </c>
      <c r="I207" s="10" t="s">
        <v>1185</v>
      </c>
      <c r="J207" s="10" t="s">
        <v>1186</v>
      </c>
      <c r="K207" s="10" t="s">
        <v>1186</v>
      </c>
      <c r="L207" s="7" t="s">
        <v>21</v>
      </c>
      <c r="M207" s="7" t="s">
        <v>22</v>
      </c>
      <c r="N207" s="12"/>
    </row>
    <row r="208" ht="60" spans="1:14">
      <c r="A208" s="5"/>
      <c r="B208" s="6">
        <v>207</v>
      </c>
      <c r="C208" s="7" t="s">
        <v>1187</v>
      </c>
      <c r="D208" s="8" t="s">
        <v>1181</v>
      </c>
      <c r="E208" s="7" t="s">
        <v>1182</v>
      </c>
      <c r="F208" s="7" t="s">
        <v>1183</v>
      </c>
      <c r="G208" s="10" t="s">
        <v>1184</v>
      </c>
      <c r="H208" s="10" t="s">
        <v>1184</v>
      </c>
      <c r="I208" s="10" t="s">
        <v>1185</v>
      </c>
      <c r="J208" s="10" t="s">
        <v>1186</v>
      </c>
      <c r="K208" s="10" t="s">
        <v>1186</v>
      </c>
      <c r="L208" s="7" t="s">
        <v>29</v>
      </c>
      <c r="M208" s="7" t="s">
        <v>22</v>
      </c>
      <c r="N208" s="12"/>
    </row>
    <row r="209" ht="36" spans="1:14">
      <c r="A209" s="5"/>
      <c r="B209" s="6">
        <v>208</v>
      </c>
      <c r="C209" s="7" t="s">
        <v>1188</v>
      </c>
      <c r="D209" s="8" t="s">
        <v>1189</v>
      </c>
      <c r="E209" s="7" t="s">
        <v>1190</v>
      </c>
      <c r="F209" s="7" t="s">
        <v>1191</v>
      </c>
      <c r="G209" s="10" t="s">
        <v>1192</v>
      </c>
      <c r="H209" s="10" t="s">
        <v>1192</v>
      </c>
      <c r="I209" s="10" t="s">
        <v>1192</v>
      </c>
      <c r="J209" s="10" t="s">
        <v>1193</v>
      </c>
      <c r="K209" s="10" t="s">
        <v>1193</v>
      </c>
      <c r="L209" s="7" t="s">
        <v>21</v>
      </c>
      <c r="M209" s="7" t="s">
        <v>22</v>
      </c>
      <c r="N209" s="12"/>
    </row>
    <row r="210" ht="36" spans="1:14">
      <c r="A210" s="5"/>
      <c r="B210" s="6">
        <v>209</v>
      </c>
      <c r="C210" s="7" t="s">
        <v>1194</v>
      </c>
      <c r="D210" s="8" t="s">
        <v>1195</v>
      </c>
      <c r="E210" s="7" t="s">
        <v>1196</v>
      </c>
      <c r="F210" s="7" t="s">
        <v>1197</v>
      </c>
      <c r="G210" s="10" t="s">
        <v>1198</v>
      </c>
      <c r="H210" s="10" t="s">
        <v>1198</v>
      </c>
      <c r="I210" s="10" t="s">
        <v>1198</v>
      </c>
      <c r="J210" s="10" t="s">
        <v>1199</v>
      </c>
      <c r="K210" s="10" t="s">
        <v>1199</v>
      </c>
      <c r="L210" s="7" t="s">
        <v>21</v>
      </c>
      <c r="M210" s="7" t="s">
        <v>22</v>
      </c>
      <c r="N210" s="12"/>
    </row>
    <row r="211" ht="36" spans="1:14">
      <c r="A211" s="5"/>
      <c r="B211" s="6">
        <v>210</v>
      </c>
      <c r="C211" s="7" t="s">
        <v>1200</v>
      </c>
      <c r="D211" s="8" t="s">
        <v>1201</v>
      </c>
      <c r="E211" s="7" t="s">
        <v>1202</v>
      </c>
      <c r="F211" s="7" t="s">
        <v>1203</v>
      </c>
      <c r="G211" s="10" t="s">
        <v>1204</v>
      </c>
      <c r="H211" s="10" t="s">
        <v>1204</v>
      </c>
      <c r="I211" s="10" t="s">
        <v>1204</v>
      </c>
      <c r="J211" s="10" t="s">
        <v>1205</v>
      </c>
      <c r="K211" s="10" t="s">
        <v>1205</v>
      </c>
      <c r="L211" s="7" t="s">
        <v>29</v>
      </c>
      <c r="M211" s="7" t="s">
        <v>22</v>
      </c>
      <c r="N211" s="12"/>
    </row>
    <row r="212" ht="36" spans="1:14">
      <c r="A212" s="5"/>
      <c r="B212" s="6">
        <v>211</v>
      </c>
      <c r="C212" s="7" t="s">
        <v>1206</v>
      </c>
      <c r="D212" s="8" t="s">
        <v>1201</v>
      </c>
      <c r="E212" s="7" t="s">
        <v>1202</v>
      </c>
      <c r="F212" s="7" t="s">
        <v>1203</v>
      </c>
      <c r="G212" s="10" t="s">
        <v>1204</v>
      </c>
      <c r="H212" s="10" t="s">
        <v>1204</v>
      </c>
      <c r="I212" s="10" t="s">
        <v>1204</v>
      </c>
      <c r="J212" s="10" t="s">
        <v>1205</v>
      </c>
      <c r="K212" s="10" t="s">
        <v>1205</v>
      </c>
      <c r="L212" s="7" t="s">
        <v>21</v>
      </c>
      <c r="M212" s="7" t="s">
        <v>22</v>
      </c>
      <c r="N212" s="12"/>
    </row>
    <row r="213" ht="36" spans="1:14">
      <c r="A213" s="5"/>
      <c r="B213" s="6">
        <v>212</v>
      </c>
      <c r="C213" s="7" t="s">
        <v>1207</v>
      </c>
      <c r="D213" s="8" t="s">
        <v>1208</v>
      </c>
      <c r="E213" s="7" t="s">
        <v>1209</v>
      </c>
      <c r="F213" s="7" t="s">
        <v>1210</v>
      </c>
      <c r="G213" s="10" t="s">
        <v>1211</v>
      </c>
      <c r="H213" s="10" t="s">
        <v>1211</v>
      </c>
      <c r="I213" s="10" t="s">
        <v>1212</v>
      </c>
      <c r="J213" s="10" t="s">
        <v>1212</v>
      </c>
      <c r="K213" s="10" t="s">
        <v>1213</v>
      </c>
      <c r="L213" s="7" t="s">
        <v>29</v>
      </c>
      <c r="M213" s="7" t="s">
        <v>22</v>
      </c>
      <c r="N213" s="12"/>
    </row>
    <row r="214" ht="36" spans="1:14">
      <c r="A214" s="5"/>
      <c r="B214" s="6">
        <v>213</v>
      </c>
      <c r="C214" s="7" t="s">
        <v>1214</v>
      </c>
      <c r="D214" s="8" t="s">
        <v>1208</v>
      </c>
      <c r="E214" s="7" t="s">
        <v>1209</v>
      </c>
      <c r="F214" s="7" t="s">
        <v>1215</v>
      </c>
      <c r="G214" s="10" t="s">
        <v>1216</v>
      </c>
      <c r="H214" s="10" t="s">
        <v>1216</v>
      </c>
      <c r="I214" s="10" t="s">
        <v>1216</v>
      </c>
      <c r="J214" s="10" t="s">
        <v>1213</v>
      </c>
      <c r="K214" s="10" t="s">
        <v>1213</v>
      </c>
      <c r="L214" s="7" t="s">
        <v>29</v>
      </c>
      <c r="M214" s="7" t="s">
        <v>22</v>
      </c>
      <c r="N214" s="12"/>
    </row>
    <row r="215" ht="48" spans="1:14">
      <c r="A215" s="5"/>
      <c r="B215" s="6">
        <v>214</v>
      </c>
      <c r="C215" s="7" t="s">
        <v>1217</v>
      </c>
      <c r="D215" s="8" t="s">
        <v>1218</v>
      </c>
      <c r="E215" s="7" t="s">
        <v>1219</v>
      </c>
      <c r="F215" s="7" t="s">
        <v>1220</v>
      </c>
      <c r="G215" s="10" t="s">
        <v>1221</v>
      </c>
      <c r="H215" s="10" t="s">
        <v>1221</v>
      </c>
      <c r="I215" s="10" t="s">
        <v>1221</v>
      </c>
      <c r="J215" s="10" t="s">
        <v>1222</v>
      </c>
      <c r="K215" s="10" t="s">
        <v>1223</v>
      </c>
      <c r="L215" s="7" t="s">
        <v>29</v>
      </c>
      <c r="M215" s="7" t="s">
        <v>22</v>
      </c>
      <c r="N215" s="12"/>
    </row>
    <row r="216" ht="36" spans="1:14">
      <c r="A216" s="5"/>
      <c r="B216" s="6">
        <v>215</v>
      </c>
      <c r="C216" s="7" t="s">
        <v>1224</v>
      </c>
      <c r="D216" s="8" t="s">
        <v>1225</v>
      </c>
      <c r="E216" s="7" t="s">
        <v>1226</v>
      </c>
      <c r="F216" s="7" t="s">
        <v>1227</v>
      </c>
      <c r="G216" s="10" t="s">
        <v>1228</v>
      </c>
      <c r="H216" s="10" t="s">
        <v>1228</v>
      </c>
      <c r="I216" s="10" t="s">
        <v>1228</v>
      </c>
      <c r="J216" s="10" t="s">
        <v>1229</v>
      </c>
      <c r="K216" s="10" t="s">
        <v>1230</v>
      </c>
      <c r="L216" s="7" t="s">
        <v>21</v>
      </c>
      <c r="M216" s="7" t="s">
        <v>22</v>
      </c>
      <c r="N216" s="12"/>
    </row>
    <row r="217" ht="36" spans="1:14">
      <c r="A217" s="5"/>
      <c r="B217" s="6">
        <v>216</v>
      </c>
      <c r="C217" s="7" t="s">
        <v>1231</v>
      </c>
      <c r="D217" s="8" t="s">
        <v>1225</v>
      </c>
      <c r="E217" s="7" t="s">
        <v>1226</v>
      </c>
      <c r="F217" s="7" t="s">
        <v>1232</v>
      </c>
      <c r="G217" s="10" t="s">
        <v>1228</v>
      </c>
      <c r="H217" s="10" t="s">
        <v>1228</v>
      </c>
      <c r="I217" s="10" t="s">
        <v>1228</v>
      </c>
      <c r="J217" s="10" t="s">
        <v>1229</v>
      </c>
      <c r="K217" s="10" t="s">
        <v>1230</v>
      </c>
      <c r="L217" s="7" t="s">
        <v>29</v>
      </c>
      <c r="M217" s="7" t="s">
        <v>22</v>
      </c>
      <c r="N217" s="12"/>
    </row>
    <row r="218" ht="48" spans="1:14">
      <c r="A218" s="5"/>
      <c r="B218" s="6">
        <v>217</v>
      </c>
      <c r="C218" s="7" t="s">
        <v>1233</v>
      </c>
      <c r="D218" s="8" t="s">
        <v>1234</v>
      </c>
      <c r="E218" s="7" t="s">
        <v>1235</v>
      </c>
      <c r="F218" s="7" t="s">
        <v>1236</v>
      </c>
      <c r="G218" s="10" t="s">
        <v>1237</v>
      </c>
      <c r="H218" s="10" t="s">
        <v>1237</v>
      </c>
      <c r="I218" s="10" t="s">
        <v>1212</v>
      </c>
      <c r="J218" s="10" t="s">
        <v>1212</v>
      </c>
      <c r="K218" s="10" t="s">
        <v>1238</v>
      </c>
      <c r="L218" s="7" t="s">
        <v>29</v>
      </c>
      <c r="M218" s="7" t="s">
        <v>22</v>
      </c>
      <c r="N218" s="12"/>
    </row>
    <row r="219" ht="48" spans="1:14">
      <c r="A219" s="5"/>
      <c r="B219" s="6">
        <v>218</v>
      </c>
      <c r="C219" s="7" t="s">
        <v>1239</v>
      </c>
      <c r="D219" s="8" t="s">
        <v>1240</v>
      </c>
      <c r="E219" s="7" t="s">
        <v>1241</v>
      </c>
      <c r="F219" s="7" t="s">
        <v>1242</v>
      </c>
      <c r="G219" s="10" t="s">
        <v>1243</v>
      </c>
      <c r="H219" s="10" t="s">
        <v>1243</v>
      </c>
      <c r="I219" s="10" t="s">
        <v>1243</v>
      </c>
      <c r="J219" s="10" t="s">
        <v>1244</v>
      </c>
      <c r="K219" s="10" t="s">
        <v>1244</v>
      </c>
      <c r="L219" s="7" t="s">
        <v>36</v>
      </c>
      <c r="M219" s="7" t="s">
        <v>22</v>
      </c>
      <c r="N219" s="12"/>
    </row>
    <row r="220" ht="48" spans="1:14">
      <c r="A220" s="5"/>
      <c r="B220" s="6">
        <v>219</v>
      </c>
      <c r="C220" s="7" t="s">
        <v>1245</v>
      </c>
      <c r="D220" s="8" t="s">
        <v>1246</v>
      </c>
      <c r="E220" s="7" t="s">
        <v>1247</v>
      </c>
      <c r="F220" s="7" t="s">
        <v>1248</v>
      </c>
      <c r="G220" s="10" t="s">
        <v>1249</v>
      </c>
      <c r="H220" s="10" t="s">
        <v>1249</v>
      </c>
      <c r="I220" s="10" t="s">
        <v>1249</v>
      </c>
      <c r="J220" s="10" t="s">
        <v>1250</v>
      </c>
      <c r="K220" s="10" t="s">
        <v>1251</v>
      </c>
      <c r="L220" s="7" t="s">
        <v>29</v>
      </c>
      <c r="M220" s="7" t="s">
        <v>22</v>
      </c>
      <c r="N220" s="12"/>
    </row>
    <row r="221" ht="36" spans="1:14">
      <c r="A221" s="5"/>
      <c r="B221" s="6">
        <v>220</v>
      </c>
      <c r="C221" s="7" t="s">
        <v>1252</v>
      </c>
      <c r="D221" s="8" t="s">
        <v>1253</v>
      </c>
      <c r="E221" s="7" t="s">
        <v>1254</v>
      </c>
      <c r="F221" s="7" t="s">
        <v>1255</v>
      </c>
      <c r="G221" s="10" t="s">
        <v>1256</v>
      </c>
      <c r="H221" s="10" t="s">
        <v>1256</v>
      </c>
      <c r="I221" s="10" t="s">
        <v>1256</v>
      </c>
      <c r="J221" s="10" t="s">
        <v>1257</v>
      </c>
      <c r="K221" s="10" t="s">
        <v>1257</v>
      </c>
      <c r="L221" s="7" t="s">
        <v>21</v>
      </c>
      <c r="M221" s="7" t="s">
        <v>22</v>
      </c>
      <c r="N221" s="12"/>
    </row>
    <row r="222" ht="36" spans="1:14">
      <c r="A222" s="5"/>
      <c r="B222" s="6">
        <v>221</v>
      </c>
      <c r="C222" s="7" t="s">
        <v>1258</v>
      </c>
      <c r="D222" s="8" t="s">
        <v>1259</v>
      </c>
      <c r="E222" s="7" t="s">
        <v>1260</v>
      </c>
      <c r="F222" s="7" t="s">
        <v>1261</v>
      </c>
      <c r="G222" s="10" t="s">
        <v>1262</v>
      </c>
      <c r="H222" s="10" t="s">
        <v>1262</v>
      </c>
      <c r="I222" s="10" t="s">
        <v>1262</v>
      </c>
      <c r="J222" s="10" t="s">
        <v>1263</v>
      </c>
      <c r="K222" s="10" t="s">
        <v>1263</v>
      </c>
      <c r="L222" s="7" t="s">
        <v>29</v>
      </c>
      <c r="M222" s="7" t="s">
        <v>22</v>
      </c>
      <c r="N222" s="12"/>
    </row>
    <row r="223" ht="48" spans="1:14">
      <c r="A223" s="5"/>
      <c r="B223" s="6">
        <v>222</v>
      </c>
      <c r="C223" s="7" t="s">
        <v>1264</v>
      </c>
      <c r="D223" s="8" t="s">
        <v>1265</v>
      </c>
      <c r="E223" s="7" t="s">
        <v>1266</v>
      </c>
      <c r="F223" s="7" t="s">
        <v>1261</v>
      </c>
      <c r="G223" s="10" t="s">
        <v>1267</v>
      </c>
      <c r="H223" s="10" t="s">
        <v>1267</v>
      </c>
      <c r="I223" s="10" t="s">
        <v>1267</v>
      </c>
      <c r="J223" s="10" t="s">
        <v>1268</v>
      </c>
      <c r="K223" s="10" t="s">
        <v>1268</v>
      </c>
      <c r="L223" s="7" t="s">
        <v>21</v>
      </c>
      <c r="M223" s="7" t="s">
        <v>22</v>
      </c>
      <c r="N223" s="12"/>
    </row>
    <row r="224" ht="48" spans="1:14">
      <c r="A224" s="5"/>
      <c r="B224" s="6">
        <v>223</v>
      </c>
      <c r="C224" s="7" t="s">
        <v>1269</v>
      </c>
      <c r="D224" s="8" t="s">
        <v>1270</v>
      </c>
      <c r="E224" s="7" t="s">
        <v>1271</v>
      </c>
      <c r="F224" s="7" t="s">
        <v>1272</v>
      </c>
      <c r="G224" s="10" t="s">
        <v>1273</v>
      </c>
      <c r="H224" s="10" t="s">
        <v>1273</v>
      </c>
      <c r="I224" s="10" t="s">
        <v>1273</v>
      </c>
      <c r="J224" s="10" t="s">
        <v>1274</v>
      </c>
      <c r="K224" s="10" t="s">
        <v>1274</v>
      </c>
      <c r="L224" s="7" t="s">
        <v>36</v>
      </c>
      <c r="M224" s="7" t="s">
        <v>22</v>
      </c>
      <c r="N224" s="12"/>
    </row>
    <row r="225" ht="48" spans="1:14">
      <c r="A225" s="5"/>
      <c r="B225" s="6">
        <v>224</v>
      </c>
      <c r="C225" s="7" t="s">
        <v>1275</v>
      </c>
      <c r="D225" s="8" t="s">
        <v>1276</v>
      </c>
      <c r="E225" s="7" t="s">
        <v>1277</v>
      </c>
      <c r="F225" s="7" t="s">
        <v>1278</v>
      </c>
      <c r="G225" s="10" t="s">
        <v>1279</v>
      </c>
      <c r="H225" s="10" t="s">
        <v>1279</v>
      </c>
      <c r="I225" s="10" t="s">
        <v>1280</v>
      </c>
      <c r="J225" s="10" t="s">
        <v>1281</v>
      </c>
      <c r="K225" s="10" t="s">
        <v>1282</v>
      </c>
      <c r="L225" s="7" t="s">
        <v>29</v>
      </c>
      <c r="M225" s="7" t="s">
        <v>22</v>
      </c>
      <c r="N225" s="12"/>
    </row>
    <row r="226" ht="36" spans="1:14">
      <c r="A226" s="5"/>
      <c r="B226" s="6">
        <v>225</v>
      </c>
      <c r="C226" s="7" t="s">
        <v>1283</v>
      </c>
      <c r="D226" s="8" t="s">
        <v>1284</v>
      </c>
      <c r="E226" s="7" t="s">
        <v>1285</v>
      </c>
      <c r="F226" s="7" t="s">
        <v>1286</v>
      </c>
      <c r="G226" s="10" t="s">
        <v>1287</v>
      </c>
      <c r="H226" s="10" t="s">
        <v>1287</v>
      </c>
      <c r="I226" s="10" t="s">
        <v>1117</v>
      </c>
      <c r="J226" s="10" t="s">
        <v>1288</v>
      </c>
      <c r="K226" s="10" t="s">
        <v>1288</v>
      </c>
      <c r="L226" s="7" t="s">
        <v>36</v>
      </c>
      <c r="M226" s="7" t="s">
        <v>22</v>
      </c>
      <c r="N226" s="12"/>
    </row>
    <row r="227" ht="48" spans="1:14">
      <c r="A227" s="5"/>
      <c r="B227" s="6">
        <v>226</v>
      </c>
      <c r="C227" s="7" t="s">
        <v>1289</v>
      </c>
      <c r="D227" s="8" t="s">
        <v>1290</v>
      </c>
      <c r="E227" s="7" t="s">
        <v>1291</v>
      </c>
      <c r="F227" s="7" t="s">
        <v>1292</v>
      </c>
      <c r="G227" s="10" t="s">
        <v>1293</v>
      </c>
      <c r="H227" s="10" t="s">
        <v>1293</v>
      </c>
      <c r="I227" s="10" t="s">
        <v>1293</v>
      </c>
      <c r="J227" s="10" t="s">
        <v>1294</v>
      </c>
      <c r="K227" s="10" t="s">
        <v>1294</v>
      </c>
      <c r="L227" s="7" t="s">
        <v>36</v>
      </c>
      <c r="M227" s="7" t="s">
        <v>22</v>
      </c>
      <c r="N227" s="12"/>
    </row>
    <row r="228" ht="48" spans="1:14">
      <c r="A228" s="5"/>
      <c r="B228" s="6">
        <v>227</v>
      </c>
      <c r="C228" s="7" t="s">
        <v>1295</v>
      </c>
      <c r="D228" s="8" t="s">
        <v>1296</v>
      </c>
      <c r="E228" s="7" t="s">
        <v>1297</v>
      </c>
      <c r="F228" s="7" t="s">
        <v>1298</v>
      </c>
      <c r="G228" s="10" t="s">
        <v>1299</v>
      </c>
      <c r="H228" s="10" t="s">
        <v>1299</v>
      </c>
      <c r="I228" s="10" t="s">
        <v>1300</v>
      </c>
      <c r="J228" s="10" t="s">
        <v>1301</v>
      </c>
      <c r="K228" s="10" t="s">
        <v>1301</v>
      </c>
      <c r="L228" s="7" t="s">
        <v>36</v>
      </c>
      <c r="M228" s="7" t="s">
        <v>22</v>
      </c>
      <c r="N228" s="12"/>
    </row>
    <row r="229" ht="36" spans="1:14">
      <c r="A229" s="5"/>
      <c r="B229" s="6">
        <v>228</v>
      </c>
      <c r="C229" s="7" t="s">
        <v>1302</v>
      </c>
      <c r="D229" s="8" t="s">
        <v>1303</v>
      </c>
      <c r="E229" s="7" t="s">
        <v>1304</v>
      </c>
      <c r="F229" s="7" t="s">
        <v>1305</v>
      </c>
      <c r="G229" s="10" t="s">
        <v>1306</v>
      </c>
      <c r="H229" s="10" t="s">
        <v>1306</v>
      </c>
      <c r="I229" s="10" t="s">
        <v>1306</v>
      </c>
      <c r="J229" s="10" t="s">
        <v>1307</v>
      </c>
      <c r="K229" s="10" t="s">
        <v>1307</v>
      </c>
      <c r="L229" s="7" t="s">
        <v>29</v>
      </c>
      <c r="M229" s="7" t="s">
        <v>22</v>
      </c>
      <c r="N229" s="12"/>
    </row>
    <row r="230" ht="36" spans="1:14">
      <c r="A230" s="5"/>
      <c r="B230" s="6">
        <v>229</v>
      </c>
      <c r="C230" s="7" t="s">
        <v>1308</v>
      </c>
      <c r="D230" s="8" t="s">
        <v>1303</v>
      </c>
      <c r="E230" s="7" t="s">
        <v>1304</v>
      </c>
      <c r="F230" s="7" t="s">
        <v>1305</v>
      </c>
      <c r="G230" s="10" t="s">
        <v>1306</v>
      </c>
      <c r="H230" s="10" t="s">
        <v>1306</v>
      </c>
      <c r="I230" s="10" t="s">
        <v>1306</v>
      </c>
      <c r="J230" s="10" t="s">
        <v>1307</v>
      </c>
      <c r="K230" s="10" t="s">
        <v>1307</v>
      </c>
      <c r="L230" s="7" t="s">
        <v>21</v>
      </c>
      <c r="M230" s="7" t="s">
        <v>22</v>
      </c>
      <c r="N230" s="12"/>
    </row>
    <row r="231" ht="36" spans="1:14">
      <c r="A231" s="5"/>
      <c r="B231" s="6">
        <v>230</v>
      </c>
      <c r="C231" s="7" t="s">
        <v>1309</v>
      </c>
      <c r="D231" s="8" t="s">
        <v>1310</v>
      </c>
      <c r="E231" s="7" t="s">
        <v>1311</v>
      </c>
      <c r="F231" s="7" t="s">
        <v>1312</v>
      </c>
      <c r="G231" s="10" t="s">
        <v>1313</v>
      </c>
      <c r="H231" s="10" t="s">
        <v>1313</v>
      </c>
      <c r="I231" s="10" t="s">
        <v>55</v>
      </c>
      <c r="J231" s="10" t="s">
        <v>1314</v>
      </c>
      <c r="K231" s="10" t="s">
        <v>1315</v>
      </c>
      <c r="L231" s="7" t="s">
        <v>29</v>
      </c>
      <c r="M231" s="7" t="s">
        <v>22</v>
      </c>
      <c r="N231" s="12"/>
    </row>
    <row r="232" ht="36" spans="1:14">
      <c r="A232" s="5"/>
      <c r="B232" s="6">
        <v>231</v>
      </c>
      <c r="C232" s="7" t="s">
        <v>1316</v>
      </c>
      <c r="D232" s="8" t="s">
        <v>1317</v>
      </c>
      <c r="E232" s="7" t="s">
        <v>1318</v>
      </c>
      <c r="F232" s="7" t="s">
        <v>1319</v>
      </c>
      <c r="G232" s="10" t="s">
        <v>1320</v>
      </c>
      <c r="H232" s="10" t="s">
        <v>1320</v>
      </c>
      <c r="I232" s="10" t="s">
        <v>1320</v>
      </c>
      <c r="J232" s="10" t="s">
        <v>1321</v>
      </c>
      <c r="K232" s="10" t="s">
        <v>1321</v>
      </c>
      <c r="L232" s="7" t="s">
        <v>21</v>
      </c>
      <c r="M232" s="7" t="s">
        <v>22</v>
      </c>
      <c r="N232" s="12"/>
    </row>
    <row r="233" ht="36" spans="1:14">
      <c r="A233" s="5"/>
      <c r="B233" s="6">
        <v>232</v>
      </c>
      <c r="C233" s="7" t="s">
        <v>1322</v>
      </c>
      <c r="D233" s="8" t="s">
        <v>1323</v>
      </c>
      <c r="E233" s="7" t="s">
        <v>1324</v>
      </c>
      <c r="F233" s="7" t="s">
        <v>1325</v>
      </c>
      <c r="G233" s="10" t="s">
        <v>1326</v>
      </c>
      <c r="H233" s="10" t="s">
        <v>1326</v>
      </c>
      <c r="I233" s="10" t="s">
        <v>1326</v>
      </c>
      <c r="J233" s="10" t="s">
        <v>1327</v>
      </c>
      <c r="K233" s="10" t="s">
        <v>1327</v>
      </c>
      <c r="L233" s="7" t="s">
        <v>36</v>
      </c>
      <c r="M233" s="7" t="s">
        <v>22</v>
      </c>
      <c r="N233" s="12"/>
    </row>
    <row r="234" ht="36" spans="1:14">
      <c r="A234" s="5"/>
      <c r="B234" s="6">
        <v>233</v>
      </c>
      <c r="C234" s="7" t="s">
        <v>1328</v>
      </c>
      <c r="D234" s="8" t="s">
        <v>1329</v>
      </c>
      <c r="E234" s="7" t="s">
        <v>1330</v>
      </c>
      <c r="F234" s="7" t="s">
        <v>1331</v>
      </c>
      <c r="G234" s="10" t="s">
        <v>1332</v>
      </c>
      <c r="H234" s="10" t="s">
        <v>1332</v>
      </c>
      <c r="I234" s="10" t="s">
        <v>1332</v>
      </c>
      <c r="J234" s="10" t="s">
        <v>1333</v>
      </c>
      <c r="K234" s="10" t="s">
        <v>1333</v>
      </c>
      <c r="L234" s="7" t="s">
        <v>21</v>
      </c>
      <c r="M234" s="7" t="s">
        <v>22</v>
      </c>
      <c r="N234" s="12"/>
    </row>
    <row r="235" ht="48" spans="1:14">
      <c r="A235" s="5"/>
      <c r="B235" s="6">
        <v>234</v>
      </c>
      <c r="C235" s="7" t="s">
        <v>1334</v>
      </c>
      <c r="D235" s="8" t="s">
        <v>1335</v>
      </c>
      <c r="E235" s="7" t="s">
        <v>1336</v>
      </c>
      <c r="F235" s="7" t="s">
        <v>1337</v>
      </c>
      <c r="G235" s="10" t="s">
        <v>1338</v>
      </c>
      <c r="H235" s="10" t="s">
        <v>1338</v>
      </c>
      <c r="I235" s="10" t="s">
        <v>1339</v>
      </c>
      <c r="J235" s="10" t="s">
        <v>1340</v>
      </c>
      <c r="K235" s="10" t="s">
        <v>1340</v>
      </c>
      <c r="L235" s="7" t="s">
        <v>21</v>
      </c>
      <c r="M235" s="7" t="s">
        <v>22</v>
      </c>
      <c r="N235" s="12"/>
    </row>
    <row r="236" ht="36" spans="1:14">
      <c r="A236" s="5"/>
      <c r="B236" s="6">
        <v>235</v>
      </c>
      <c r="C236" s="7" t="s">
        <v>1341</v>
      </c>
      <c r="D236" s="8" t="s">
        <v>1342</v>
      </c>
      <c r="E236" s="7" t="s">
        <v>1343</v>
      </c>
      <c r="F236" s="7" t="s">
        <v>1344</v>
      </c>
      <c r="G236" s="10" t="s">
        <v>1345</v>
      </c>
      <c r="H236" s="10" t="s">
        <v>1345</v>
      </c>
      <c r="I236" s="10" t="s">
        <v>1346</v>
      </c>
      <c r="J236" s="10" t="s">
        <v>1347</v>
      </c>
      <c r="K236" s="10" t="s">
        <v>1347</v>
      </c>
      <c r="L236" s="7" t="s">
        <v>29</v>
      </c>
      <c r="M236" s="7" t="s">
        <v>22</v>
      </c>
      <c r="N236" s="12"/>
    </row>
    <row r="237" ht="48" spans="1:14">
      <c r="A237" s="5"/>
      <c r="B237" s="6">
        <v>236</v>
      </c>
      <c r="C237" s="7" t="s">
        <v>1348</v>
      </c>
      <c r="D237" s="8" t="s">
        <v>1349</v>
      </c>
      <c r="E237" s="7" t="s">
        <v>1350</v>
      </c>
      <c r="F237" s="7" t="s">
        <v>1351</v>
      </c>
      <c r="G237" s="10" t="s">
        <v>1352</v>
      </c>
      <c r="H237" s="10" t="s">
        <v>1352</v>
      </c>
      <c r="I237" s="10" t="s">
        <v>1352</v>
      </c>
      <c r="J237" s="10" t="s">
        <v>1353</v>
      </c>
      <c r="K237" s="10" t="s">
        <v>1353</v>
      </c>
      <c r="L237" s="7" t="s">
        <v>29</v>
      </c>
      <c r="M237" s="7" t="s">
        <v>22</v>
      </c>
      <c r="N237" s="12"/>
    </row>
    <row r="238" ht="36" spans="1:14">
      <c r="A238" s="5"/>
      <c r="B238" s="6">
        <v>237</v>
      </c>
      <c r="C238" s="7" t="s">
        <v>1354</v>
      </c>
      <c r="D238" s="8" t="s">
        <v>1355</v>
      </c>
      <c r="E238" s="7" t="s">
        <v>1356</v>
      </c>
      <c r="F238" s="7" t="s">
        <v>1357</v>
      </c>
      <c r="G238" s="10" t="s">
        <v>1358</v>
      </c>
      <c r="H238" s="10" t="s">
        <v>1358</v>
      </c>
      <c r="I238" s="10" t="s">
        <v>1358</v>
      </c>
      <c r="J238" s="10" t="s">
        <v>1359</v>
      </c>
      <c r="K238" s="10" t="s">
        <v>1359</v>
      </c>
      <c r="L238" s="7" t="s">
        <v>21</v>
      </c>
      <c r="M238" s="7" t="s">
        <v>22</v>
      </c>
      <c r="N238" s="12"/>
    </row>
    <row r="239" ht="48" spans="1:14">
      <c r="A239" s="5"/>
      <c r="B239" s="6">
        <v>238</v>
      </c>
      <c r="C239" s="7" t="s">
        <v>1360</v>
      </c>
      <c r="D239" s="8" t="s">
        <v>1361</v>
      </c>
      <c r="E239" s="7" t="s">
        <v>1362</v>
      </c>
      <c r="F239" s="7" t="s">
        <v>1363</v>
      </c>
      <c r="G239" s="10" t="s">
        <v>1364</v>
      </c>
      <c r="H239" s="10" t="s">
        <v>1364</v>
      </c>
      <c r="I239" s="10" t="s">
        <v>1364</v>
      </c>
      <c r="J239" s="10" t="s">
        <v>1365</v>
      </c>
      <c r="K239" s="10" t="s">
        <v>1365</v>
      </c>
      <c r="L239" s="7" t="s">
        <v>21</v>
      </c>
      <c r="M239" s="7" t="s">
        <v>22</v>
      </c>
      <c r="N239" s="12"/>
    </row>
    <row r="240" ht="48" spans="1:14">
      <c r="A240" s="5"/>
      <c r="B240" s="6">
        <v>239</v>
      </c>
      <c r="C240" s="7" t="s">
        <v>1366</v>
      </c>
      <c r="D240" s="8" t="s">
        <v>1367</v>
      </c>
      <c r="E240" s="7" t="s">
        <v>1368</v>
      </c>
      <c r="F240" s="7" t="s">
        <v>1369</v>
      </c>
      <c r="G240" s="10" t="s">
        <v>1370</v>
      </c>
      <c r="H240" s="10" t="s">
        <v>1370</v>
      </c>
      <c r="I240" s="10" t="s">
        <v>1346</v>
      </c>
      <c r="J240" s="10" t="s">
        <v>1371</v>
      </c>
      <c r="K240" s="10" t="s">
        <v>1372</v>
      </c>
      <c r="L240" s="7" t="s">
        <v>29</v>
      </c>
      <c r="M240" s="7" t="s">
        <v>22</v>
      </c>
      <c r="N240" s="12"/>
    </row>
    <row r="241" ht="48" spans="1:14">
      <c r="A241" s="5"/>
      <c r="B241" s="6">
        <v>240</v>
      </c>
      <c r="C241" s="7" t="s">
        <v>1373</v>
      </c>
      <c r="D241" s="8" t="s">
        <v>1374</v>
      </c>
      <c r="E241" s="7" t="s">
        <v>1375</v>
      </c>
      <c r="F241" s="7" t="s">
        <v>1376</v>
      </c>
      <c r="G241" s="10" t="s">
        <v>1377</v>
      </c>
      <c r="H241" s="10" t="s">
        <v>1377</v>
      </c>
      <c r="I241" s="10" t="s">
        <v>1377</v>
      </c>
      <c r="J241" s="10" t="s">
        <v>1378</v>
      </c>
      <c r="K241" s="10" t="s">
        <v>1378</v>
      </c>
      <c r="L241" s="7" t="s">
        <v>21</v>
      </c>
      <c r="M241" s="7" t="s">
        <v>22</v>
      </c>
      <c r="N241" s="12"/>
    </row>
    <row r="242" ht="48" spans="1:14">
      <c r="A242" s="5"/>
      <c r="B242" s="6">
        <v>241</v>
      </c>
      <c r="C242" s="7" t="s">
        <v>1379</v>
      </c>
      <c r="D242" s="8" t="s">
        <v>1380</v>
      </c>
      <c r="E242" s="7" t="s">
        <v>1381</v>
      </c>
      <c r="F242" s="7" t="s">
        <v>1382</v>
      </c>
      <c r="G242" s="10" t="s">
        <v>1383</v>
      </c>
      <c r="H242" s="10" t="s">
        <v>1383</v>
      </c>
      <c r="I242" s="10" t="s">
        <v>1383</v>
      </c>
      <c r="J242" s="10" t="s">
        <v>1384</v>
      </c>
      <c r="K242" s="10" t="s">
        <v>1384</v>
      </c>
      <c r="L242" s="7" t="s">
        <v>21</v>
      </c>
      <c r="M242" s="7" t="s">
        <v>22</v>
      </c>
      <c r="N242" s="12"/>
    </row>
    <row r="243" ht="36" spans="1:14">
      <c r="A243" s="5"/>
      <c r="B243" s="6">
        <v>242</v>
      </c>
      <c r="C243" s="7" t="s">
        <v>1385</v>
      </c>
      <c r="D243" s="8" t="s">
        <v>1386</v>
      </c>
      <c r="E243" s="7" t="s">
        <v>1387</v>
      </c>
      <c r="F243" s="7" t="s">
        <v>1388</v>
      </c>
      <c r="G243" s="10" t="s">
        <v>1389</v>
      </c>
      <c r="H243" s="10" t="s">
        <v>1389</v>
      </c>
      <c r="I243" s="10" t="s">
        <v>1389</v>
      </c>
      <c r="J243" s="10" t="s">
        <v>1390</v>
      </c>
      <c r="K243" s="10" t="s">
        <v>1390</v>
      </c>
      <c r="L243" s="7" t="s">
        <v>21</v>
      </c>
      <c r="M243" s="7" t="s">
        <v>22</v>
      </c>
      <c r="N243" s="12"/>
    </row>
    <row r="244" ht="36" spans="1:14">
      <c r="A244" s="5"/>
      <c r="B244" s="6">
        <v>243</v>
      </c>
      <c r="C244" s="7" t="s">
        <v>1391</v>
      </c>
      <c r="D244" s="8" t="s">
        <v>1392</v>
      </c>
      <c r="E244" s="7" t="s">
        <v>1393</v>
      </c>
      <c r="F244" s="7" t="s">
        <v>1394</v>
      </c>
      <c r="G244" s="10" t="s">
        <v>1395</v>
      </c>
      <c r="H244" s="10" t="s">
        <v>1395</v>
      </c>
      <c r="I244" s="10" t="s">
        <v>1395</v>
      </c>
      <c r="J244" s="10" t="s">
        <v>1396</v>
      </c>
      <c r="K244" s="10" t="s">
        <v>1396</v>
      </c>
      <c r="L244" s="7" t="s">
        <v>36</v>
      </c>
      <c r="M244" s="7" t="s">
        <v>22</v>
      </c>
      <c r="N244" s="12"/>
    </row>
    <row r="245" ht="36" spans="1:14">
      <c r="A245" s="5"/>
      <c r="B245" s="6">
        <v>244</v>
      </c>
      <c r="C245" s="7" t="s">
        <v>1397</v>
      </c>
      <c r="D245" s="8" t="s">
        <v>1398</v>
      </c>
      <c r="E245" s="7" t="s">
        <v>1399</v>
      </c>
      <c r="F245" s="7" t="s">
        <v>1400</v>
      </c>
      <c r="G245" s="10" t="s">
        <v>1401</v>
      </c>
      <c r="H245" s="10" t="s">
        <v>1401</v>
      </c>
      <c r="I245" s="10" t="s">
        <v>55</v>
      </c>
      <c r="J245" s="10" t="s">
        <v>1402</v>
      </c>
      <c r="K245" s="10" t="s">
        <v>1403</v>
      </c>
      <c r="L245" s="7" t="s">
        <v>29</v>
      </c>
      <c r="M245" s="7" t="s">
        <v>22</v>
      </c>
      <c r="N245" s="12"/>
    </row>
    <row r="246" ht="36" spans="1:14">
      <c r="A246" s="5"/>
      <c r="B246" s="6">
        <v>245</v>
      </c>
      <c r="C246" s="7" t="s">
        <v>1404</v>
      </c>
      <c r="D246" s="8" t="s">
        <v>1405</v>
      </c>
      <c r="E246" s="7" t="s">
        <v>1406</v>
      </c>
      <c r="F246" s="7" t="s">
        <v>1407</v>
      </c>
      <c r="G246" s="10" t="s">
        <v>1408</v>
      </c>
      <c r="H246" s="10" t="s">
        <v>1408</v>
      </c>
      <c r="I246" s="10"/>
      <c r="J246" s="10" t="s">
        <v>1409</v>
      </c>
      <c r="K246" s="10" t="s">
        <v>1409</v>
      </c>
      <c r="L246" s="7" t="s">
        <v>29</v>
      </c>
      <c r="M246" s="7" t="s">
        <v>22</v>
      </c>
      <c r="N246" s="12"/>
    </row>
    <row r="247" ht="36" spans="1:14">
      <c r="A247" s="5"/>
      <c r="B247" s="6">
        <v>246</v>
      </c>
      <c r="C247" s="7" t="s">
        <v>1410</v>
      </c>
      <c r="D247" s="8" t="s">
        <v>1411</v>
      </c>
      <c r="E247" s="7" t="s">
        <v>1412</v>
      </c>
      <c r="F247" s="7" t="s">
        <v>1413</v>
      </c>
      <c r="G247" s="10" t="s">
        <v>1414</v>
      </c>
      <c r="H247" s="10" t="s">
        <v>1414</v>
      </c>
      <c r="I247" s="10"/>
      <c r="J247" s="10" t="s">
        <v>1415</v>
      </c>
      <c r="K247" s="10" t="s">
        <v>1416</v>
      </c>
      <c r="L247" s="7" t="s">
        <v>29</v>
      </c>
      <c r="M247" s="7" t="s">
        <v>22</v>
      </c>
      <c r="N247" s="12"/>
    </row>
    <row r="248" ht="36" spans="1:14">
      <c r="A248" s="5"/>
      <c r="B248" s="6">
        <v>247</v>
      </c>
      <c r="C248" s="7" t="s">
        <v>1417</v>
      </c>
      <c r="D248" s="8" t="s">
        <v>1418</v>
      </c>
      <c r="E248" s="7" t="s">
        <v>1419</v>
      </c>
      <c r="F248" s="7" t="s">
        <v>1420</v>
      </c>
      <c r="G248" s="10" t="s">
        <v>1421</v>
      </c>
      <c r="H248" s="10" t="s">
        <v>1421</v>
      </c>
      <c r="I248" s="10" t="s">
        <v>1421</v>
      </c>
      <c r="J248" s="10" t="s">
        <v>1422</v>
      </c>
      <c r="K248" s="10" t="s">
        <v>1422</v>
      </c>
      <c r="L248" s="7" t="s">
        <v>21</v>
      </c>
      <c r="M248" s="7" t="s">
        <v>22</v>
      </c>
      <c r="N248" s="12"/>
    </row>
    <row r="249" ht="60" spans="1:14">
      <c r="A249" s="5"/>
      <c r="B249" s="6">
        <v>248</v>
      </c>
      <c r="C249" s="7" t="s">
        <v>1423</v>
      </c>
      <c r="D249" s="8" t="s">
        <v>1424</v>
      </c>
      <c r="E249" s="7" t="s">
        <v>1425</v>
      </c>
      <c r="F249" s="7" t="s">
        <v>1426</v>
      </c>
      <c r="G249" s="10" t="s">
        <v>1427</v>
      </c>
      <c r="H249" s="10" t="s">
        <v>1427</v>
      </c>
      <c r="I249" s="10" t="s">
        <v>55</v>
      </c>
      <c r="J249" s="10" t="s">
        <v>1428</v>
      </c>
      <c r="K249" s="10" t="s">
        <v>1428</v>
      </c>
      <c r="L249" s="7" t="s">
        <v>29</v>
      </c>
      <c r="M249" s="7" t="s">
        <v>22</v>
      </c>
      <c r="N249" s="12"/>
    </row>
    <row r="250" ht="36" spans="1:14">
      <c r="A250" s="5"/>
      <c r="B250" s="6">
        <v>249</v>
      </c>
      <c r="C250" s="7" t="s">
        <v>1429</v>
      </c>
      <c r="D250" s="8" t="s">
        <v>1430</v>
      </c>
      <c r="E250" s="7" t="s">
        <v>1431</v>
      </c>
      <c r="F250" s="7" t="s">
        <v>1432</v>
      </c>
      <c r="G250" s="10" t="s">
        <v>1433</v>
      </c>
      <c r="H250" s="10" t="s">
        <v>1433</v>
      </c>
      <c r="I250" s="10"/>
      <c r="J250" s="10"/>
      <c r="K250" s="10" t="s">
        <v>1434</v>
      </c>
      <c r="L250" s="7" t="s">
        <v>29</v>
      </c>
      <c r="M250" s="7" t="s">
        <v>22</v>
      </c>
      <c r="N250" s="12"/>
    </row>
    <row r="251" ht="48" spans="1:14">
      <c r="A251" s="5"/>
      <c r="B251" s="6">
        <v>250</v>
      </c>
      <c r="C251" s="7" t="s">
        <v>1435</v>
      </c>
      <c r="D251" s="8" t="s">
        <v>1436</v>
      </c>
      <c r="E251" s="7" t="s">
        <v>1437</v>
      </c>
      <c r="F251" s="7" t="s">
        <v>1438</v>
      </c>
      <c r="G251" s="10" t="s">
        <v>1439</v>
      </c>
      <c r="H251" s="10" t="s">
        <v>1439</v>
      </c>
      <c r="I251" s="10" t="s">
        <v>1439</v>
      </c>
      <c r="J251" s="10" t="s">
        <v>1440</v>
      </c>
      <c r="K251" s="10" t="s">
        <v>1440</v>
      </c>
      <c r="L251" s="7" t="s">
        <v>21</v>
      </c>
      <c r="M251" s="7" t="s">
        <v>22</v>
      </c>
      <c r="N251" s="12"/>
    </row>
    <row r="252" ht="48" spans="1:14">
      <c r="A252" s="5"/>
      <c r="B252" s="6">
        <v>251</v>
      </c>
      <c r="C252" s="7" t="s">
        <v>1441</v>
      </c>
      <c r="D252" s="8" t="s">
        <v>1442</v>
      </c>
      <c r="E252" s="7" t="s">
        <v>1443</v>
      </c>
      <c r="F252" s="7" t="s">
        <v>1444</v>
      </c>
      <c r="G252" s="10" t="s">
        <v>1445</v>
      </c>
      <c r="H252" s="10" t="s">
        <v>1445</v>
      </c>
      <c r="I252" s="10" t="s">
        <v>1445</v>
      </c>
      <c r="J252" s="10" t="s">
        <v>1446</v>
      </c>
      <c r="K252" s="10" t="s">
        <v>1446</v>
      </c>
      <c r="L252" s="7" t="s">
        <v>21</v>
      </c>
      <c r="M252" s="7" t="s">
        <v>22</v>
      </c>
      <c r="N252" s="12"/>
    </row>
    <row r="253" ht="48" spans="1:14">
      <c r="A253" s="5"/>
      <c r="B253" s="6">
        <v>252</v>
      </c>
      <c r="C253" s="7" t="s">
        <v>1447</v>
      </c>
      <c r="D253" s="8" t="s">
        <v>1448</v>
      </c>
      <c r="E253" s="7" t="s">
        <v>1449</v>
      </c>
      <c r="F253" s="7" t="s">
        <v>1450</v>
      </c>
      <c r="G253" s="10" t="s">
        <v>1451</v>
      </c>
      <c r="H253" s="10" t="s">
        <v>1451</v>
      </c>
      <c r="I253" s="10" t="s">
        <v>1451</v>
      </c>
      <c r="J253" s="10" t="s">
        <v>1452</v>
      </c>
      <c r="K253" s="10" t="s">
        <v>1453</v>
      </c>
      <c r="L253" s="7" t="s">
        <v>21</v>
      </c>
      <c r="M253" s="7" t="s">
        <v>22</v>
      </c>
      <c r="N253" s="12"/>
    </row>
    <row r="254" ht="36" spans="1:14">
      <c r="A254" s="5"/>
      <c r="B254" s="6">
        <v>253</v>
      </c>
      <c r="C254" s="7" t="s">
        <v>1454</v>
      </c>
      <c r="D254" s="8" t="s">
        <v>1455</v>
      </c>
      <c r="E254" s="7" t="s">
        <v>1456</v>
      </c>
      <c r="F254" s="7" t="s">
        <v>1457</v>
      </c>
      <c r="G254" s="10" t="s">
        <v>1458</v>
      </c>
      <c r="H254" s="10" t="s">
        <v>1458</v>
      </c>
      <c r="I254" s="10" t="s">
        <v>1458</v>
      </c>
      <c r="J254" s="10" t="s">
        <v>1459</v>
      </c>
      <c r="K254" s="10" t="s">
        <v>1459</v>
      </c>
      <c r="L254" s="7" t="s">
        <v>21</v>
      </c>
      <c r="M254" s="7" t="s">
        <v>22</v>
      </c>
      <c r="N254" s="12"/>
    </row>
    <row r="255" ht="48" spans="1:14">
      <c r="A255" s="5"/>
      <c r="B255" s="6">
        <v>254</v>
      </c>
      <c r="C255" s="7" t="s">
        <v>1460</v>
      </c>
      <c r="D255" s="8" t="s">
        <v>1461</v>
      </c>
      <c r="E255" s="7" t="s">
        <v>1462</v>
      </c>
      <c r="F255" s="7" t="s">
        <v>1463</v>
      </c>
      <c r="G255" s="10" t="s">
        <v>1464</v>
      </c>
      <c r="H255" s="10" t="s">
        <v>1464</v>
      </c>
      <c r="I255" s="10" t="s">
        <v>1464</v>
      </c>
      <c r="J255" s="10" t="s">
        <v>1465</v>
      </c>
      <c r="K255" s="10" t="s">
        <v>1465</v>
      </c>
      <c r="L255" s="7" t="s">
        <v>21</v>
      </c>
      <c r="M255" s="7" t="s">
        <v>22</v>
      </c>
      <c r="N255" s="12"/>
    </row>
    <row r="256" ht="36" spans="1:14">
      <c r="A256" s="5"/>
      <c r="B256" s="6">
        <v>255</v>
      </c>
      <c r="C256" s="7" t="s">
        <v>1466</v>
      </c>
      <c r="D256" s="8" t="s">
        <v>1467</v>
      </c>
      <c r="E256" s="7" t="s">
        <v>1468</v>
      </c>
      <c r="F256" s="7" t="s">
        <v>1469</v>
      </c>
      <c r="G256" s="10" t="s">
        <v>1470</v>
      </c>
      <c r="H256" s="10" t="s">
        <v>1470</v>
      </c>
      <c r="I256" s="10" t="s">
        <v>1470</v>
      </c>
      <c r="J256" s="10" t="s">
        <v>1471</v>
      </c>
      <c r="K256" s="10" t="s">
        <v>1471</v>
      </c>
      <c r="L256" s="7" t="s">
        <v>21</v>
      </c>
      <c r="M256" s="7" t="s">
        <v>22</v>
      </c>
      <c r="N256" s="12"/>
    </row>
    <row r="257" ht="48" spans="1:14">
      <c r="A257" s="5"/>
      <c r="B257" s="6">
        <v>256</v>
      </c>
      <c r="C257" s="7" t="s">
        <v>1472</v>
      </c>
      <c r="D257" s="8" t="s">
        <v>1473</v>
      </c>
      <c r="E257" s="7" t="s">
        <v>1474</v>
      </c>
      <c r="F257" s="7" t="s">
        <v>1475</v>
      </c>
      <c r="G257" s="10" t="s">
        <v>1476</v>
      </c>
      <c r="H257" s="10" t="s">
        <v>1477</v>
      </c>
      <c r="I257" s="10" t="s">
        <v>1476</v>
      </c>
      <c r="J257" s="10" t="s">
        <v>1478</v>
      </c>
      <c r="K257" s="10" t="s">
        <v>1479</v>
      </c>
      <c r="L257" s="7" t="s">
        <v>29</v>
      </c>
      <c r="M257" s="7" t="s">
        <v>22</v>
      </c>
      <c r="N257" s="12"/>
    </row>
    <row r="258" ht="60" spans="1:14">
      <c r="A258" s="5"/>
      <c r="B258" s="6">
        <v>257</v>
      </c>
      <c r="C258" s="7" t="s">
        <v>1480</v>
      </c>
      <c r="D258" s="8" t="s">
        <v>1481</v>
      </c>
      <c r="E258" s="7" t="s">
        <v>1482</v>
      </c>
      <c r="F258" s="7" t="s">
        <v>1483</v>
      </c>
      <c r="G258" s="10" t="s">
        <v>1484</v>
      </c>
      <c r="H258" s="10" t="s">
        <v>1484</v>
      </c>
      <c r="I258" s="10" t="s">
        <v>1484</v>
      </c>
      <c r="J258" s="10" t="s">
        <v>1485</v>
      </c>
      <c r="K258" s="10" t="s">
        <v>1485</v>
      </c>
      <c r="L258" s="7" t="s">
        <v>21</v>
      </c>
      <c r="M258" s="7" t="s">
        <v>22</v>
      </c>
      <c r="N258" s="12"/>
    </row>
    <row r="259" ht="36" spans="1:14">
      <c r="A259" s="5"/>
      <c r="B259" s="6">
        <v>258</v>
      </c>
      <c r="C259" s="7" t="s">
        <v>1486</v>
      </c>
      <c r="D259" s="8" t="s">
        <v>1487</v>
      </c>
      <c r="E259" s="7" t="s">
        <v>1488</v>
      </c>
      <c r="F259" s="7" t="s">
        <v>1489</v>
      </c>
      <c r="G259" s="10" t="s">
        <v>1490</v>
      </c>
      <c r="H259" s="10" t="s">
        <v>1490</v>
      </c>
      <c r="I259" s="10" t="s">
        <v>1490</v>
      </c>
      <c r="J259" s="10" t="s">
        <v>1491</v>
      </c>
      <c r="K259" s="10" t="s">
        <v>1492</v>
      </c>
      <c r="L259" s="7" t="s">
        <v>21</v>
      </c>
      <c r="M259" s="7" t="s">
        <v>22</v>
      </c>
      <c r="N259" s="12"/>
    </row>
    <row r="260" ht="36" spans="1:14">
      <c r="A260" s="5"/>
      <c r="B260" s="6">
        <v>259</v>
      </c>
      <c r="C260" s="7" t="s">
        <v>1493</v>
      </c>
      <c r="D260" s="8" t="s">
        <v>1494</v>
      </c>
      <c r="E260" s="7" t="s">
        <v>1495</v>
      </c>
      <c r="F260" s="7" t="s">
        <v>1496</v>
      </c>
      <c r="G260" s="10" t="s">
        <v>1497</v>
      </c>
      <c r="H260" s="10" t="s">
        <v>1497</v>
      </c>
      <c r="I260" s="10" t="s">
        <v>1497</v>
      </c>
      <c r="J260" s="10" t="s">
        <v>1498</v>
      </c>
      <c r="K260" s="10" t="s">
        <v>1498</v>
      </c>
      <c r="L260" s="7" t="s">
        <v>21</v>
      </c>
      <c r="M260" s="7" t="s">
        <v>22</v>
      </c>
      <c r="N260" s="12"/>
    </row>
    <row r="261" ht="36" spans="1:14">
      <c r="A261" s="5"/>
      <c r="B261" s="6">
        <v>260</v>
      </c>
      <c r="C261" s="7" t="s">
        <v>1499</v>
      </c>
      <c r="D261" s="8" t="s">
        <v>1500</v>
      </c>
      <c r="E261" s="7" t="s">
        <v>1501</v>
      </c>
      <c r="F261" s="7" t="s">
        <v>1382</v>
      </c>
      <c r="G261" s="10" t="s">
        <v>1502</v>
      </c>
      <c r="H261" s="10" t="s">
        <v>1502</v>
      </c>
      <c r="I261" s="10" t="s">
        <v>1503</v>
      </c>
      <c r="J261" s="10" t="s">
        <v>1504</v>
      </c>
      <c r="K261" s="10" t="s">
        <v>1504</v>
      </c>
      <c r="L261" s="7" t="s">
        <v>29</v>
      </c>
      <c r="M261" s="7" t="s">
        <v>22</v>
      </c>
      <c r="N261" s="12"/>
    </row>
    <row r="262" ht="36" spans="1:14">
      <c r="A262" s="5"/>
      <c r="B262" s="6">
        <v>261</v>
      </c>
      <c r="C262" s="7" t="s">
        <v>1505</v>
      </c>
      <c r="D262" s="8" t="s">
        <v>1506</v>
      </c>
      <c r="E262" s="7" t="s">
        <v>1507</v>
      </c>
      <c r="F262" s="7" t="s">
        <v>1508</v>
      </c>
      <c r="G262" s="10" t="s">
        <v>1509</v>
      </c>
      <c r="H262" s="10" t="s">
        <v>1510</v>
      </c>
      <c r="I262" s="10" t="s">
        <v>55</v>
      </c>
      <c r="J262" s="10"/>
      <c r="K262" s="10" t="s">
        <v>1511</v>
      </c>
      <c r="L262" s="7" t="s">
        <v>29</v>
      </c>
      <c r="M262" s="7" t="s">
        <v>22</v>
      </c>
      <c r="N262" s="12"/>
    </row>
    <row r="263" ht="36" spans="1:14">
      <c r="A263" s="5"/>
      <c r="B263" s="6">
        <v>262</v>
      </c>
      <c r="C263" s="7" t="s">
        <v>1512</v>
      </c>
      <c r="D263" s="8" t="s">
        <v>1513</v>
      </c>
      <c r="E263" s="7" t="s">
        <v>1514</v>
      </c>
      <c r="F263" s="7" t="s">
        <v>1515</v>
      </c>
      <c r="G263" s="10" t="s">
        <v>1516</v>
      </c>
      <c r="H263" s="10" t="s">
        <v>1516</v>
      </c>
      <c r="I263" s="10"/>
      <c r="J263" s="10" t="s">
        <v>1517</v>
      </c>
      <c r="K263" s="10" t="s">
        <v>1518</v>
      </c>
      <c r="L263" s="7" t="s">
        <v>29</v>
      </c>
      <c r="M263" s="7" t="s">
        <v>22</v>
      </c>
      <c r="N263" s="12"/>
    </row>
    <row r="264" ht="48" spans="1:14">
      <c r="A264" s="5"/>
      <c r="B264" s="6">
        <v>263</v>
      </c>
      <c r="C264" s="7" t="s">
        <v>1519</v>
      </c>
      <c r="D264" s="8" t="s">
        <v>1520</v>
      </c>
      <c r="E264" s="7" t="s">
        <v>1521</v>
      </c>
      <c r="F264" s="7" t="s">
        <v>1522</v>
      </c>
      <c r="G264" s="10" t="s">
        <v>1523</v>
      </c>
      <c r="H264" s="10" t="s">
        <v>1523</v>
      </c>
      <c r="I264" s="10" t="s">
        <v>1523</v>
      </c>
      <c r="J264" s="10" t="s">
        <v>1524</v>
      </c>
      <c r="K264" s="10" t="s">
        <v>1524</v>
      </c>
      <c r="L264" s="7" t="s">
        <v>21</v>
      </c>
      <c r="M264" s="7" t="s">
        <v>22</v>
      </c>
      <c r="N264" s="12"/>
    </row>
    <row r="265" ht="36" spans="1:14">
      <c r="A265" s="5"/>
      <c r="B265" s="6">
        <v>264</v>
      </c>
      <c r="C265" s="7" t="s">
        <v>1525</v>
      </c>
      <c r="D265" s="8" t="s">
        <v>1526</v>
      </c>
      <c r="E265" s="7" t="s">
        <v>1527</v>
      </c>
      <c r="F265" s="7" t="s">
        <v>1528</v>
      </c>
      <c r="G265" s="10" t="s">
        <v>1529</v>
      </c>
      <c r="H265" s="10" t="s">
        <v>1530</v>
      </c>
      <c r="I265" s="10" t="s">
        <v>1529</v>
      </c>
      <c r="J265" s="10" t="s">
        <v>1531</v>
      </c>
      <c r="K265" s="10" t="s">
        <v>1531</v>
      </c>
      <c r="L265" s="7" t="s">
        <v>21</v>
      </c>
      <c r="M265" s="7" t="s">
        <v>22</v>
      </c>
      <c r="N265" s="12"/>
    </row>
    <row r="266" ht="36" spans="1:14">
      <c r="A266" s="5"/>
      <c r="B266" s="6">
        <v>265</v>
      </c>
      <c r="C266" s="7" t="s">
        <v>1532</v>
      </c>
      <c r="D266" s="8" t="s">
        <v>1533</v>
      </c>
      <c r="E266" s="7" t="s">
        <v>1534</v>
      </c>
      <c r="F266" s="7" t="s">
        <v>1535</v>
      </c>
      <c r="G266" s="10" t="s">
        <v>1536</v>
      </c>
      <c r="H266" s="10" t="s">
        <v>1536</v>
      </c>
      <c r="I266" s="10" t="s">
        <v>1536</v>
      </c>
      <c r="J266" s="10" t="s">
        <v>1537</v>
      </c>
      <c r="K266" s="10" t="s">
        <v>1537</v>
      </c>
      <c r="L266" s="7" t="s">
        <v>21</v>
      </c>
      <c r="M266" s="7" t="s">
        <v>22</v>
      </c>
      <c r="N266" s="12"/>
    </row>
    <row r="267" ht="48" spans="1:14">
      <c r="A267" s="5"/>
      <c r="B267" s="6">
        <v>266</v>
      </c>
      <c r="C267" s="7" t="s">
        <v>1538</v>
      </c>
      <c r="D267" s="8" t="s">
        <v>1539</v>
      </c>
      <c r="E267" s="7" t="s">
        <v>1540</v>
      </c>
      <c r="F267" s="7" t="s">
        <v>1541</v>
      </c>
      <c r="G267" s="10" t="s">
        <v>1542</v>
      </c>
      <c r="H267" s="10" t="s">
        <v>1542</v>
      </c>
      <c r="I267" s="10" t="s">
        <v>1543</v>
      </c>
      <c r="J267" s="10" t="s">
        <v>1544</v>
      </c>
      <c r="K267" s="10" t="s">
        <v>1545</v>
      </c>
      <c r="L267" s="7" t="s">
        <v>29</v>
      </c>
      <c r="M267" s="7" t="s">
        <v>22</v>
      </c>
      <c r="N267" s="12"/>
    </row>
    <row r="268" ht="36" spans="1:14">
      <c r="A268" s="5"/>
      <c r="B268" s="6">
        <v>267</v>
      </c>
      <c r="C268" s="7" t="s">
        <v>1546</v>
      </c>
      <c r="D268" s="8" t="s">
        <v>1547</v>
      </c>
      <c r="E268" s="7" t="s">
        <v>1548</v>
      </c>
      <c r="F268" s="7" t="s">
        <v>1549</v>
      </c>
      <c r="G268" s="10" t="s">
        <v>1550</v>
      </c>
      <c r="H268" s="10" t="s">
        <v>1550</v>
      </c>
      <c r="I268" s="10" t="s">
        <v>1550</v>
      </c>
      <c r="J268" s="10" t="s">
        <v>1551</v>
      </c>
      <c r="K268" s="10" t="s">
        <v>1551</v>
      </c>
      <c r="L268" s="7" t="s">
        <v>21</v>
      </c>
      <c r="M268" s="7" t="s">
        <v>22</v>
      </c>
      <c r="N268" s="13"/>
    </row>
    <row r="269" ht="48" spans="1:14">
      <c r="A269" s="5"/>
      <c r="B269" s="6">
        <v>268</v>
      </c>
      <c r="C269" s="7" t="s">
        <v>1552</v>
      </c>
      <c r="D269" s="8" t="s">
        <v>1553</v>
      </c>
      <c r="E269" s="7" t="s">
        <v>1554</v>
      </c>
      <c r="F269" s="7" t="s">
        <v>1555</v>
      </c>
      <c r="G269" s="10" t="s">
        <v>1556</v>
      </c>
      <c r="H269" s="10" t="s">
        <v>1556</v>
      </c>
      <c r="I269" s="10" t="s">
        <v>1556</v>
      </c>
      <c r="J269" s="10" t="s">
        <v>1557</v>
      </c>
      <c r="K269" s="10" t="s">
        <v>1557</v>
      </c>
      <c r="L269" s="7" t="s">
        <v>21</v>
      </c>
      <c r="M269" s="7" t="s">
        <v>22</v>
      </c>
      <c r="N269" s="13"/>
    </row>
    <row r="270" ht="48" spans="1:14">
      <c r="A270" s="5"/>
      <c r="B270" s="6">
        <v>269</v>
      </c>
      <c r="C270" s="7" t="s">
        <v>1558</v>
      </c>
      <c r="D270" s="8" t="s">
        <v>1559</v>
      </c>
      <c r="E270" s="7" t="s">
        <v>1560</v>
      </c>
      <c r="F270" s="7" t="s">
        <v>1561</v>
      </c>
      <c r="G270" s="10" t="s">
        <v>1562</v>
      </c>
      <c r="H270" s="10" t="s">
        <v>1563</v>
      </c>
      <c r="I270" s="10" t="s">
        <v>55</v>
      </c>
      <c r="J270" s="10" t="s">
        <v>1564</v>
      </c>
      <c r="K270" s="10" t="s">
        <v>1565</v>
      </c>
      <c r="L270" s="7" t="s">
        <v>29</v>
      </c>
      <c r="M270" s="7" t="s">
        <v>22</v>
      </c>
      <c r="N270" s="13"/>
    </row>
    <row r="271" ht="60" spans="1:14">
      <c r="A271" s="5"/>
      <c r="B271" s="6">
        <v>270</v>
      </c>
      <c r="C271" s="7" t="s">
        <v>1566</v>
      </c>
      <c r="D271" s="8" t="s">
        <v>1567</v>
      </c>
      <c r="E271" s="7" t="s">
        <v>1568</v>
      </c>
      <c r="F271" s="7" t="s">
        <v>1569</v>
      </c>
      <c r="G271" s="10" t="s">
        <v>1570</v>
      </c>
      <c r="H271" s="10" t="s">
        <v>1570</v>
      </c>
      <c r="I271" s="10" t="s">
        <v>1570</v>
      </c>
      <c r="J271" s="10" t="s">
        <v>1571</v>
      </c>
      <c r="K271" s="10" t="s">
        <v>1571</v>
      </c>
      <c r="L271" s="7" t="s">
        <v>21</v>
      </c>
      <c r="M271" s="7" t="s">
        <v>22</v>
      </c>
      <c r="N271" s="13"/>
    </row>
    <row r="272" ht="36" spans="1:14">
      <c r="A272" s="5"/>
      <c r="B272" s="6">
        <v>271</v>
      </c>
      <c r="C272" s="7" t="s">
        <v>1572</v>
      </c>
      <c r="D272" s="8" t="s">
        <v>1573</v>
      </c>
      <c r="E272" s="7" t="s">
        <v>1574</v>
      </c>
      <c r="F272" s="7" t="s">
        <v>1569</v>
      </c>
      <c r="G272" s="10" t="s">
        <v>1575</v>
      </c>
      <c r="H272" s="10" t="s">
        <v>1575</v>
      </c>
      <c r="I272" s="10" t="s">
        <v>1575</v>
      </c>
      <c r="J272" s="10" t="s">
        <v>1576</v>
      </c>
      <c r="K272" s="10" t="s">
        <v>1576</v>
      </c>
      <c r="L272" s="7" t="s">
        <v>21</v>
      </c>
      <c r="M272" s="7" t="s">
        <v>22</v>
      </c>
      <c r="N272" s="13"/>
    </row>
    <row r="273" ht="36" spans="1:14">
      <c r="A273" s="5"/>
      <c r="B273" s="6">
        <v>272</v>
      </c>
      <c r="C273" s="7" t="s">
        <v>1577</v>
      </c>
      <c r="D273" s="8" t="s">
        <v>1578</v>
      </c>
      <c r="E273" s="7" t="s">
        <v>1579</v>
      </c>
      <c r="F273" s="7" t="s">
        <v>1580</v>
      </c>
      <c r="G273" s="10" t="s">
        <v>1581</v>
      </c>
      <c r="H273" s="10" t="s">
        <v>1581</v>
      </c>
      <c r="I273" s="10" t="s">
        <v>1581</v>
      </c>
      <c r="J273" s="10" t="s">
        <v>1582</v>
      </c>
      <c r="K273" s="10" t="s">
        <v>1583</v>
      </c>
      <c r="L273" s="7" t="s">
        <v>21</v>
      </c>
      <c r="M273" s="7" t="s">
        <v>22</v>
      </c>
      <c r="N273" s="13"/>
    </row>
    <row r="274" ht="36" spans="1:14">
      <c r="A274" s="5"/>
      <c r="B274" s="6">
        <v>273</v>
      </c>
      <c r="C274" s="7" t="s">
        <v>1584</v>
      </c>
      <c r="D274" s="8" t="s">
        <v>1585</v>
      </c>
      <c r="E274" s="7" t="s">
        <v>1586</v>
      </c>
      <c r="F274" s="7" t="s">
        <v>1587</v>
      </c>
      <c r="G274" s="10" t="s">
        <v>1588</v>
      </c>
      <c r="H274" s="10" t="s">
        <v>1588</v>
      </c>
      <c r="I274" s="10" t="s">
        <v>1588</v>
      </c>
      <c r="J274" s="10" t="s">
        <v>1589</v>
      </c>
      <c r="K274" s="10" t="s">
        <v>1589</v>
      </c>
      <c r="L274" s="7" t="s">
        <v>21</v>
      </c>
      <c r="M274" s="7" t="s">
        <v>22</v>
      </c>
      <c r="N274" s="13"/>
    </row>
    <row r="275" ht="36" spans="1:14">
      <c r="A275" s="5"/>
      <c r="B275" s="6">
        <v>274</v>
      </c>
      <c r="C275" s="7" t="s">
        <v>1590</v>
      </c>
      <c r="D275" s="8" t="s">
        <v>1591</v>
      </c>
      <c r="E275" s="7" t="s">
        <v>1592</v>
      </c>
      <c r="F275" s="7" t="s">
        <v>1587</v>
      </c>
      <c r="G275" s="10" t="s">
        <v>1593</v>
      </c>
      <c r="H275" s="10" t="s">
        <v>1593</v>
      </c>
      <c r="I275" s="10" t="s">
        <v>1593</v>
      </c>
      <c r="J275" s="10" t="s">
        <v>1594</v>
      </c>
      <c r="K275" s="10" t="s">
        <v>1594</v>
      </c>
      <c r="L275" s="7" t="s">
        <v>21</v>
      </c>
      <c r="M275" s="7" t="s">
        <v>22</v>
      </c>
      <c r="N275" s="13"/>
    </row>
    <row r="276" ht="48" spans="1:14">
      <c r="A276" s="5"/>
      <c r="B276" s="6">
        <v>275</v>
      </c>
      <c r="C276" s="7" t="s">
        <v>1595</v>
      </c>
      <c r="D276" s="8" t="s">
        <v>1596</v>
      </c>
      <c r="E276" s="7" t="s">
        <v>1597</v>
      </c>
      <c r="F276" s="7" t="s">
        <v>1598</v>
      </c>
      <c r="G276" s="10" t="s">
        <v>1599</v>
      </c>
      <c r="H276" s="10" t="s">
        <v>1599</v>
      </c>
      <c r="I276" s="10" t="s">
        <v>1600</v>
      </c>
      <c r="J276" s="10" t="s">
        <v>1601</v>
      </c>
      <c r="K276" s="10" t="s">
        <v>1602</v>
      </c>
      <c r="L276" s="7" t="s">
        <v>29</v>
      </c>
      <c r="M276" s="7" t="s">
        <v>22</v>
      </c>
      <c r="N276" s="13"/>
    </row>
    <row r="277" ht="36" spans="1:14">
      <c r="A277" s="5"/>
      <c r="B277" s="6">
        <v>276</v>
      </c>
      <c r="C277" s="7" t="s">
        <v>1603</v>
      </c>
      <c r="D277" s="8" t="s">
        <v>1604</v>
      </c>
      <c r="E277" s="7" t="s">
        <v>1605</v>
      </c>
      <c r="F277" s="7" t="s">
        <v>1606</v>
      </c>
      <c r="G277" s="10" t="s">
        <v>1607</v>
      </c>
      <c r="H277" s="10" t="s">
        <v>1607</v>
      </c>
      <c r="I277" s="10" t="s">
        <v>1608</v>
      </c>
      <c r="J277" s="10" t="s">
        <v>1609</v>
      </c>
      <c r="K277" s="10" t="s">
        <v>1610</v>
      </c>
      <c r="L277" s="7" t="s">
        <v>29</v>
      </c>
      <c r="M277" s="7" t="s">
        <v>22</v>
      </c>
      <c r="N277" s="13"/>
    </row>
    <row r="278" ht="48" spans="1:14">
      <c r="A278" s="5"/>
      <c r="B278" s="6">
        <v>277</v>
      </c>
      <c r="C278" s="7" t="s">
        <v>1611</v>
      </c>
      <c r="D278" s="8" t="s">
        <v>1612</v>
      </c>
      <c r="E278" s="7" t="s">
        <v>1613</v>
      </c>
      <c r="F278" s="7" t="s">
        <v>1614</v>
      </c>
      <c r="G278" s="10" t="s">
        <v>1615</v>
      </c>
      <c r="H278" s="10" t="s">
        <v>1615</v>
      </c>
      <c r="I278" s="10" t="s">
        <v>1615</v>
      </c>
      <c r="J278" s="10" t="s">
        <v>1616</v>
      </c>
      <c r="K278" s="10" t="s">
        <v>1616</v>
      </c>
      <c r="L278" s="7" t="s">
        <v>21</v>
      </c>
      <c r="M278" s="7" t="s">
        <v>22</v>
      </c>
      <c r="N278" s="13"/>
    </row>
    <row r="279" ht="36" spans="1:14">
      <c r="A279" s="5"/>
      <c r="B279" s="6">
        <v>278</v>
      </c>
      <c r="C279" s="7" t="s">
        <v>1617</v>
      </c>
      <c r="D279" s="8" t="s">
        <v>1618</v>
      </c>
      <c r="E279" s="7" t="s">
        <v>1619</v>
      </c>
      <c r="F279" s="7" t="s">
        <v>1620</v>
      </c>
      <c r="G279" s="10" t="s">
        <v>1621</v>
      </c>
      <c r="H279" s="10" t="s">
        <v>1621</v>
      </c>
      <c r="I279" s="10" t="s">
        <v>1621</v>
      </c>
      <c r="J279" s="10" t="s">
        <v>1622</v>
      </c>
      <c r="K279" s="10" t="s">
        <v>1622</v>
      </c>
      <c r="L279" s="7" t="s">
        <v>21</v>
      </c>
      <c r="M279" s="7" t="s">
        <v>22</v>
      </c>
      <c r="N279" s="13"/>
    </row>
    <row r="280" ht="36" spans="1:14">
      <c r="A280" s="5"/>
      <c r="B280" s="6">
        <v>279</v>
      </c>
      <c r="C280" s="7" t="s">
        <v>1623</v>
      </c>
      <c r="D280" s="8" t="s">
        <v>1624</v>
      </c>
      <c r="E280" s="7" t="s">
        <v>1625</v>
      </c>
      <c r="F280" s="7" t="s">
        <v>1626</v>
      </c>
      <c r="G280" s="10" t="s">
        <v>1627</v>
      </c>
      <c r="H280" s="10" t="s">
        <v>1627</v>
      </c>
      <c r="I280" s="10" t="s">
        <v>1627</v>
      </c>
      <c r="J280" s="10" t="s">
        <v>1628</v>
      </c>
      <c r="K280" s="10" t="s">
        <v>1628</v>
      </c>
      <c r="L280" s="7" t="s">
        <v>21</v>
      </c>
      <c r="M280" s="7" t="s">
        <v>22</v>
      </c>
      <c r="N280" s="13"/>
    </row>
    <row r="281" ht="48" spans="1:14">
      <c r="A281" s="5"/>
      <c r="B281" s="6">
        <v>280</v>
      </c>
      <c r="C281" s="7" t="s">
        <v>1629</v>
      </c>
      <c r="D281" s="8" t="s">
        <v>1630</v>
      </c>
      <c r="E281" s="7" t="s">
        <v>1631</v>
      </c>
      <c r="F281" s="7" t="s">
        <v>1632</v>
      </c>
      <c r="G281" s="10" t="s">
        <v>1633</v>
      </c>
      <c r="H281" s="10" t="s">
        <v>1633</v>
      </c>
      <c r="I281" s="10" t="s">
        <v>55</v>
      </c>
      <c r="J281" s="10" t="s">
        <v>1634</v>
      </c>
      <c r="K281" s="10" t="s">
        <v>1635</v>
      </c>
      <c r="L281" s="7" t="s">
        <v>29</v>
      </c>
      <c r="M281" s="7" t="s">
        <v>22</v>
      </c>
      <c r="N281" s="13"/>
    </row>
    <row r="282" ht="36" spans="1:14">
      <c r="A282" s="5"/>
      <c r="B282" s="6">
        <v>281</v>
      </c>
      <c r="C282" s="7" t="s">
        <v>1636</v>
      </c>
      <c r="D282" s="8" t="s">
        <v>1637</v>
      </c>
      <c r="E282" s="7" t="s">
        <v>1638</v>
      </c>
      <c r="F282" s="7" t="s">
        <v>1639</v>
      </c>
      <c r="G282" s="10" t="s">
        <v>1640</v>
      </c>
      <c r="H282" s="10" t="s">
        <v>1640</v>
      </c>
      <c r="I282" s="10" t="s">
        <v>55</v>
      </c>
      <c r="J282" s="10" t="s">
        <v>1565</v>
      </c>
      <c r="K282" s="10" t="s">
        <v>1565</v>
      </c>
      <c r="L282" s="7" t="s">
        <v>29</v>
      </c>
      <c r="M282" s="7" t="s">
        <v>22</v>
      </c>
      <c r="N282" s="13"/>
    </row>
    <row r="283" ht="36" spans="1:14">
      <c r="A283" s="5"/>
      <c r="B283" s="6">
        <v>282</v>
      </c>
      <c r="C283" s="7" t="s">
        <v>1641</v>
      </c>
      <c r="D283" s="8" t="s">
        <v>1642</v>
      </c>
      <c r="E283" s="7" t="s">
        <v>1643</v>
      </c>
      <c r="F283" s="7" t="s">
        <v>1644</v>
      </c>
      <c r="G283" s="10" t="s">
        <v>1645</v>
      </c>
      <c r="H283" s="10" t="s">
        <v>1645</v>
      </c>
      <c r="I283" s="10" t="s">
        <v>1645</v>
      </c>
      <c r="J283" s="10" t="s">
        <v>1365</v>
      </c>
      <c r="K283" s="10" t="s">
        <v>1365</v>
      </c>
      <c r="L283" s="7" t="s">
        <v>21</v>
      </c>
      <c r="M283" s="7" t="s">
        <v>22</v>
      </c>
      <c r="N283" s="13"/>
    </row>
    <row r="284" ht="36" spans="1:14">
      <c r="A284" s="5"/>
      <c r="B284" s="6">
        <v>283</v>
      </c>
      <c r="C284" s="7" t="s">
        <v>1646</v>
      </c>
      <c r="D284" s="8" t="s">
        <v>1647</v>
      </c>
      <c r="E284" s="7" t="s">
        <v>1648</v>
      </c>
      <c r="F284" s="7" t="s">
        <v>1649</v>
      </c>
      <c r="G284" s="10" t="s">
        <v>1502</v>
      </c>
      <c r="H284" s="10" t="s">
        <v>1502</v>
      </c>
      <c r="I284" s="10" t="s">
        <v>55</v>
      </c>
      <c r="J284" s="10" t="s">
        <v>1650</v>
      </c>
      <c r="K284" s="10" t="s">
        <v>1651</v>
      </c>
      <c r="L284" s="7" t="s">
        <v>29</v>
      </c>
      <c r="M284" s="7" t="s">
        <v>22</v>
      </c>
      <c r="N284" s="13"/>
    </row>
    <row r="285" ht="36" spans="1:14">
      <c r="A285" s="5"/>
      <c r="B285" s="6">
        <v>284</v>
      </c>
      <c r="C285" s="7" t="s">
        <v>1652</v>
      </c>
      <c r="D285" s="8" t="s">
        <v>1653</v>
      </c>
      <c r="E285" s="7" t="s">
        <v>1654</v>
      </c>
      <c r="F285" s="7" t="s">
        <v>1655</v>
      </c>
      <c r="G285" s="10" t="s">
        <v>1656</v>
      </c>
      <c r="H285" s="10" t="s">
        <v>1656</v>
      </c>
      <c r="I285" s="10" t="s">
        <v>1656</v>
      </c>
      <c r="J285" s="10" t="s">
        <v>1657</v>
      </c>
      <c r="K285" s="10" t="s">
        <v>1657</v>
      </c>
      <c r="L285" s="7" t="s">
        <v>21</v>
      </c>
      <c r="M285" s="7" t="s">
        <v>22</v>
      </c>
      <c r="N285" s="13"/>
    </row>
    <row r="286" ht="36" spans="1:14">
      <c r="A286" s="5"/>
      <c r="B286" s="6">
        <v>285</v>
      </c>
      <c r="C286" s="7" t="s">
        <v>1658</v>
      </c>
      <c r="D286" s="8" t="s">
        <v>1659</v>
      </c>
      <c r="E286" s="7" t="s">
        <v>1660</v>
      </c>
      <c r="F286" s="7" t="s">
        <v>1661</v>
      </c>
      <c r="G286" s="10" t="s">
        <v>1662</v>
      </c>
      <c r="H286" s="10" t="s">
        <v>1662</v>
      </c>
      <c r="I286" s="10" t="s">
        <v>55</v>
      </c>
      <c r="J286" s="10" t="s">
        <v>1663</v>
      </c>
      <c r="K286" s="10" t="s">
        <v>1663</v>
      </c>
      <c r="L286" s="7" t="s">
        <v>29</v>
      </c>
      <c r="M286" s="7" t="s">
        <v>22</v>
      </c>
      <c r="N286" s="13"/>
    </row>
    <row r="287" ht="36" spans="1:14">
      <c r="A287" s="5"/>
      <c r="B287" s="6">
        <v>286</v>
      </c>
      <c r="C287" s="7" t="s">
        <v>1664</v>
      </c>
      <c r="D287" s="8" t="s">
        <v>1665</v>
      </c>
      <c r="E287" s="7" t="s">
        <v>1666</v>
      </c>
      <c r="F287" s="7" t="s">
        <v>1667</v>
      </c>
      <c r="G287" s="10" t="s">
        <v>1668</v>
      </c>
      <c r="H287" s="10" t="s">
        <v>1668</v>
      </c>
      <c r="I287" s="10" t="s">
        <v>1669</v>
      </c>
      <c r="J287" s="10" t="s">
        <v>1670</v>
      </c>
      <c r="K287" s="10" t="s">
        <v>1671</v>
      </c>
      <c r="L287" s="7" t="s">
        <v>29</v>
      </c>
      <c r="M287" s="7" t="s">
        <v>22</v>
      </c>
      <c r="N287" s="13"/>
    </row>
    <row r="288" ht="36" spans="1:14">
      <c r="A288" s="5"/>
      <c r="B288" s="6">
        <v>287</v>
      </c>
      <c r="C288" s="7" t="s">
        <v>1672</v>
      </c>
      <c r="D288" s="8" t="s">
        <v>1673</v>
      </c>
      <c r="E288" s="7" t="s">
        <v>1674</v>
      </c>
      <c r="F288" s="7" t="s">
        <v>1463</v>
      </c>
      <c r="G288" s="10" t="s">
        <v>1675</v>
      </c>
      <c r="H288" s="10" t="s">
        <v>1675</v>
      </c>
      <c r="I288" s="10" t="s">
        <v>1675</v>
      </c>
      <c r="J288" s="10" t="s">
        <v>1676</v>
      </c>
      <c r="K288" s="10" t="s">
        <v>1676</v>
      </c>
      <c r="L288" s="7" t="s">
        <v>21</v>
      </c>
      <c r="M288" s="7" t="s">
        <v>22</v>
      </c>
      <c r="N288" s="13"/>
    </row>
    <row r="289" ht="36" spans="1:14">
      <c r="A289" s="5"/>
      <c r="B289" s="6">
        <v>288</v>
      </c>
      <c r="C289" s="7" t="s">
        <v>1677</v>
      </c>
      <c r="D289" s="8" t="s">
        <v>1678</v>
      </c>
      <c r="E289" s="7" t="s">
        <v>1679</v>
      </c>
      <c r="F289" s="7" t="s">
        <v>1680</v>
      </c>
      <c r="G289" s="10" t="s">
        <v>1681</v>
      </c>
      <c r="H289" s="10" t="s">
        <v>1681</v>
      </c>
      <c r="I289" s="10" t="s">
        <v>1681</v>
      </c>
      <c r="J289" s="10" t="s">
        <v>1682</v>
      </c>
      <c r="K289" s="10" t="s">
        <v>1683</v>
      </c>
      <c r="L289" s="7" t="s">
        <v>21</v>
      </c>
      <c r="M289" s="7" t="s">
        <v>22</v>
      </c>
      <c r="N289" s="13"/>
    </row>
    <row r="290" ht="48" spans="1:14">
      <c r="A290" s="5"/>
      <c r="B290" s="6">
        <v>289</v>
      </c>
      <c r="C290" s="7" t="s">
        <v>1684</v>
      </c>
      <c r="D290" s="8" t="s">
        <v>1685</v>
      </c>
      <c r="E290" s="7" t="s">
        <v>1686</v>
      </c>
      <c r="F290" s="7" t="s">
        <v>1687</v>
      </c>
      <c r="G290" s="10" t="s">
        <v>1688</v>
      </c>
      <c r="H290" s="10" t="s">
        <v>1688</v>
      </c>
      <c r="I290" s="10" t="s">
        <v>1688</v>
      </c>
      <c r="J290" s="10" t="s">
        <v>55</v>
      </c>
      <c r="K290" s="10" t="s">
        <v>1689</v>
      </c>
      <c r="L290" s="7" t="s">
        <v>29</v>
      </c>
      <c r="M290" s="7" t="s">
        <v>22</v>
      </c>
      <c r="N290" s="13"/>
    </row>
    <row r="291" ht="36" spans="1:14">
      <c r="A291" s="5"/>
      <c r="B291" s="6">
        <v>290</v>
      </c>
      <c r="C291" s="7" t="s">
        <v>1690</v>
      </c>
      <c r="D291" s="8" t="s">
        <v>1691</v>
      </c>
      <c r="E291" s="7" t="s">
        <v>1692</v>
      </c>
      <c r="F291" s="7" t="s">
        <v>1693</v>
      </c>
      <c r="G291" s="10" t="s">
        <v>1694</v>
      </c>
      <c r="H291" s="10" t="s">
        <v>1694</v>
      </c>
      <c r="I291" s="10" t="s">
        <v>1694</v>
      </c>
      <c r="J291" s="10" t="s">
        <v>1695</v>
      </c>
      <c r="K291" s="10" t="s">
        <v>1695</v>
      </c>
      <c r="L291" s="7" t="s">
        <v>21</v>
      </c>
      <c r="M291" s="7" t="s">
        <v>22</v>
      </c>
      <c r="N291" s="13"/>
    </row>
    <row r="292" ht="36" spans="1:14">
      <c r="A292" s="5"/>
      <c r="B292" s="6">
        <v>291</v>
      </c>
      <c r="C292" s="7" t="s">
        <v>1696</v>
      </c>
      <c r="D292" s="8" t="s">
        <v>1697</v>
      </c>
      <c r="E292" s="7" t="s">
        <v>1698</v>
      </c>
      <c r="F292" s="7" t="s">
        <v>1699</v>
      </c>
      <c r="G292" s="10" t="s">
        <v>1700</v>
      </c>
      <c r="H292" s="10" t="s">
        <v>1700</v>
      </c>
      <c r="I292" s="10" t="s">
        <v>1700</v>
      </c>
      <c r="J292" s="10" t="s">
        <v>1701</v>
      </c>
      <c r="K292" s="10" t="s">
        <v>951</v>
      </c>
      <c r="L292" s="7" t="s">
        <v>21</v>
      </c>
      <c r="M292" s="7" t="s">
        <v>22</v>
      </c>
      <c r="N292" s="13"/>
    </row>
    <row r="293" ht="72" spans="1:14">
      <c r="A293" s="5"/>
      <c r="B293" s="6">
        <v>292</v>
      </c>
      <c r="C293" s="7" t="s">
        <v>1702</v>
      </c>
      <c r="D293" s="8" t="s">
        <v>1703</v>
      </c>
      <c r="E293" s="7" t="s">
        <v>1704</v>
      </c>
      <c r="F293" s="7" t="s">
        <v>1705</v>
      </c>
      <c r="G293" s="10" t="s">
        <v>1706</v>
      </c>
      <c r="H293" s="10" t="s">
        <v>1706</v>
      </c>
      <c r="I293" s="10" t="s">
        <v>1706</v>
      </c>
      <c r="J293" s="10" t="s">
        <v>1707</v>
      </c>
      <c r="K293" s="10" t="s">
        <v>1708</v>
      </c>
      <c r="L293" s="7" t="s">
        <v>21</v>
      </c>
      <c r="M293" s="7" t="s">
        <v>22</v>
      </c>
      <c r="N293" s="13"/>
    </row>
    <row r="294" ht="36" spans="1:14">
      <c r="A294" s="5"/>
      <c r="B294" s="6">
        <v>293</v>
      </c>
      <c r="C294" s="7" t="s">
        <v>1709</v>
      </c>
      <c r="D294" s="8" t="s">
        <v>1710</v>
      </c>
      <c r="E294" s="7" t="s">
        <v>1711</v>
      </c>
      <c r="F294" s="7" t="s">
        <v>1325</v>
      </c>
      <c r="G294" s="10" t="s">
        <v>1712</v>
      </c>
      <c r="H294" s="10" t="s">
        <v>1712</v>
      </c>
      <c r="I294" s="10" t="s">
        <v>1713</v>
      </c>
      <c r="J294" s="10" t="s">
        <v>1714</v>
      </c>
      <c r="K294" s="10" t="s">
        <v>1714</v>
      </c>
      <c r="L294" s="7" t="s">
        <v>21</v>
      </c>
      <c r="M294" s="7" t="s">
        <v>22</v>
      </c>
      <c r="N294" s="13"/>
    </row>
    <row r="295" ht="36" spans="1:14">
      <c r="A295" s="5"/>
      <c r="B295" s="6">
        <v>294</v>
      </c>
      <c r="C295" s="7" t="s">
        <v>1715</v>
      </c>
      <c r="D295" s="8" t="s">
        <v>1716</v>
      </c>
      <c r="E295" s="7" t="s">
        <v>1717</v>
      </c>
      <c r="F295" s="7" t="s">
        <v>1718</v>
      </c>
      <c r="G295" s="10" t="s">
        <v>1719</v>
      </c>
      <c r="H295" s="10" t="s">
        <v>1719</v>
      </c>
      <c r="I295" s="10" t="s">
        <v>1720</v>
      </c>
      <c r="J295" s="10" t="s">
        <v>1721</v>
      </c>
      <c r="K295" s="10" t="s">
        <v>1721</v>
      </c>
      <c r="L295" s="7" t="s">
        <v>29</v>
      </c>
      <c r="M295" s="7" t="s">
        <v>22</v>
      </c>
      <c r="N295" s="13"/>
    </row>
    <row r="296" ht="36" spans="1:14">
      <c r="A296" s="5"/>
      <c r="B296" s="6">
        <v>295</v>
      </c>
      <c r="C296" s="7" t="s">
        <v>1722</v>
      </c>
      <c r="D296" s="8" t="s">
        <v>1723</v>
      </c>
      <c r="E296" s="7" t="s">
        <v>1724</v>
      </c>
      <c r="F296" s="7" t="s">
        <v>1725</v>
      </c>
      <c r="G296" s="10" t="s">
        <v>1726</v>
      </c>
      <c r="H296" s="10" t="s">
        <v>1726</v>
      </c>
      <c r="I296" s="10" t="s">
        <v>1726</v>
      </c>
      <c r="J296" s="10" t="s">
        <v>1727</v>
      </c>
      <c r="K296" s="10" t="s">
        <v>1728</v>
      </c>
      <c r="L296" s="7" t="s">
        <v>21</v>
      </c>
      <c r="M296" s="7" t="s">
        <v>22</v>
      </c>
      <c r="N296" s="13"/>
    </row>
    <row r="297" ht="36" spans="1:14">
      <c r="A297" s="5"/>
      <c r="B297" s="6">
        <v>296</v>
      </c>
      <c r="C297" s="7" t="s">
        <v>1729</v>
      </c>
      <c r="D297" s="8" t="s">
        <v>1730</v>
      </c>
      <c r="E297" s="7" t="s">
        <v>1731</v>
      </c>
      <c r="F297" s="7" t="s">
        <v>1732</v>
      </c>
      <c r="G297" s="10" t="s">
        <v>1733</v>
      </c>
      <c r="H297" s="10" t="s">
        <v>1733</v>
      </c>
      <c r="I297" s="10" t="s">
        <v>1733</v>
      </c>
      <c r="J297" s="10" t="s">
        <v>1734</v>
      </c>
      <c r="K297" s="10" t="s">
        <v>1735</v>
      </c>
      <c r="L297" s="7" t="s">
        <v>36</v>
      </c>
      <c r="M297" s="7" t="s">
        <v>22</v>
      </c>
      <c r="N297" s="13"/>
    </row>
    <row r="298" ht="36" spans="1:14">
      <c r="A298" s="5"/>
      <c r="B298" s="6">
        <v>297</v>
      </c>
      <c r="C298" s="7" t="s">
        <v>1736</v>
      </c>
      <c r="D298" s="8" t="s">
        <v>1737</v>
      </c>
      <c r="E298" s="7" t="s">
        <v>1738</v>
      </c>
      <c r="F298" s="7" t="s">
        <v>1739</v>
      </c>
      <c r="G298" s="10" t="s">
        <v>1740</v>
      </c>
      <c r="H298" s="10" t="s">
        <v>1740</v>
      </c>
      <c r="I298" s="10" t="s">
        <v>1740</v>
      </c>
      <c r="J298" s="10" t="s">
        <v>1741</v>
      </c>
      <c r="K298" s="10" t="s">
        <v>1741</v>
      </c>
      <c r="L298" s="7" t="s">
        <v>29</v>
      </c>
      <c r="M298" s="7" t="s">
        <v>22</v>
      </c>
      <c r="N298" s="13"/>
    </row>
    <row r="299" ht="48" spans="1:14">
      <c r="A299" s="5"/>
      <c r="B299" s="6">
        <v>298</v>
      </c>
      <c r="C299" s="7" t="s">
        <v>1742</v>
      </c>
      <c r="D299" s="8" t="s">
        <v>1743</v>
      </c>
      <c r="E299" s="7" t="s">
        <v>1744</v>
      </c>
      <c r="F299" s="7" t="s">
        <v>1745</v>
      </c>
      <c r="G299" s="10" t="s">
        <v>1746</v>
      </c>
      <c r="H299" s="10" t="s">
        <v>1746</v>
      </c>
      <c r="I299" s="10" t="s">
        <v>55</v>
      </c>
      <c r="J299" s="10" t="s">
        <v>1747</v>
      </c>
      <c r="K299" s="10" t="s">
        <v>1747</v>
      </c>
      <c r="L299" s="7" t="s">
        <v>29</v>
      </c>
      <c r="M299" s="7" t="s">
        <v>22</v>
      </c>
      <c r="N299" s="13"/>
    </row>
    <row r="300" ht="36" spans="1:14">
      <c r="A300" s="5"/>
      <c r="B300" s="6">
        <v>299</v>
      </c>
      <c r="C300" s="7" t="s">
        <v>1748</v>
      </c>
      <c r="D300" s="8" t="s">
        <v>1749</v>
      </c>
      <c r="E300" s="7" t="s">
        <v>1750</v>
      </c>
      <c r="F300" s="7" t="s">
        <v>1751</v>
      </c>
      <c r="G300" s="10" t="s">
        <v>1752</v>
      </c>
      <c r="H300" s="10" t="s">
        <v>1752</v>
      </c>
      <c r="I300" s="10" t="s">
        <v>1752</v>
      </c>
      <c r="J300" s="10" t="s">
        <v>1753</v>
      </c>
      <c r="K300" s="10" t="s">
        <v>1753</v>
      </c>
      <c r="L300" s="7" t="s">
        <v>36</v>
      </c>
      <c r="M300" s="7" t="s">
        <v>22</v>
      </c>
      <c r="N300" s="13"/>
    </row>
    <row r="301" ht="36" spans="1:14">
      <c r="A301" s="5"/>
      <c r="B301" s="6">
        <v>300</v>
      </c>
      <c r="C301" s="7" t="s">
        <v>1754</v>
      </c>
      <c r="D301" s="8" t="s">
        <v>1755</v>
      </c>
      <c r="E301" s="7" t="s">
        <v>1756</v>
      </c>
      <c r="F301" s="7" t="s">
        <v>1757</v>
      </c>
      <c r="G301" s="10" t="s">
        <v>1758</v>
      </c>
      <c r="H301" s="10" t="s">
        <v>1758</v>
      </c>
      <c r="I301" s="10" t="s">
        <v>1758</v>
      </c>
      <c r="J301" s="10" t="s">
        <v>1759</v>
      </c>
      <c r="K301" s="10" t="s">
        <v>1759</v>
      </c>
      <c r="L301" s="7" t="s">
        <v>36</v>
      </c>
      <c r="M301" s="7" t="s">
        <v>22</v>
      </c>
      <c r="N301" s="13"/>
    </row>
    <row r="302" ht="48" spans="1:14">
      <c r="A302" s="5"/>
      <c r="B302" s="6">
        <v>301</v>
      </c>
      <c r="C302" s="7" t="s">
        <v>1760</v>
      </c>
      <c r="D302" s="8" t="s">
        <v>1761</v>
      </c>
      <c r="E302" s="7" t="s">
        <v>1762</v>
      </c>
      <c r="F302" s="7" t="s">
        <v>1751</v>
      </c>
      <c r="G302" s="10" t="s">
        <v>1763</v>
      </c>
      <c r="H302" s="10" t="s">
        <v>1763</v>
      </c>
      <c r="I302" s="10" t="s">
        <v>1764</v>
      </c>
      <c r="J302" s="10" t="s">
        <v>1765</v>
      </c>
      <c r="K302" s="10" t="s">
        <v>1765</v>
      </c>
      <c r="L302" s="7" t="s">
        <v>36</v>
      </c>
      <c r="M302" s="7" t="s">
        <v>22</v>
      </c>
      <c r="N302" s="13"/>
    </row>
    <row r="303" ht="60" spans="1:14">
      <c r="A303" s="5"/>
      <c r="B303" s="6">
        <v>302</v>
      </c>
      <c r="C303" s="7" t="s">
        <v>1766</v>
      </c>
      <c r="D303" s="8" t="s">
        <v>1767</v>
      </c>
      <c r="E303" s="7" t="s">
        <v>1768</v>
      </c>
      <c r="F303" s="7" t="s">
        <v>1757</v>
      </c>
      <c r="G303" s="10" t="s">
        <v>1769</v>
      </c>
      <c r="H303" s="10" t="s">
        <v>1769</v>
      </c>
      <c r="I303" s="10" t="s">
        <v>1770</v>
      </c>
      <c r="J303" s="10" t="s">
        <v>1771</v>
      </c>
      <c r="K303" s="10" t="s">
        <v>1771</v>
      </c>
      <c r="L303" s="7" t="s">
        <v>36</v>
      </c>
      <c r="M303" s="7" t="s">
        <v>22</v>
      </c>
      <c r="N303" s="13"/>
    </row>
    <row r="304" ht="48" spans="1:14">
      <c r="A304" s="5"/>
      <c r="B304" s="6">
        <v>303</v>
      </c>
      <c r="C304" s="7" t="s">
        <v>1772</v>
      </c>
      <c r="D304" s="8" t="s">
        <v>1773</v>
      </c>
      <c r="E304" s="7" t="s">
        <v>1774</v>
      </c>
      <c r="F304" s="7" t="s">
        <v>1775</v>
      </c>
      <c r="G304" s="10" t="s">
        <v>1776</v>
      </c>
      <c r="H304" s="10" t="s">
        <v>1776</v>
      </c>
      <c r="I304" s="10" t="s">
        <v>1776</v>
      </c>
      <c r="J304" s="10" t="s">
        <v>1777</v>
      </c>
      <c r="K304" s="10" t="s">
        <v>1777</v>
      </c>
      <c r="L304" s="7" t="s">
        <v>29</v>
      </c>
      <c r="M304" s="7" t="s">
        <v>22</v>
      </c>
      <c r="N304" s="13"/>
    </row>
    <row r="305" ht="36" spans="1:14">
      <c r="A305" s="5"/>
      <c r="B305" s="6">
        <v>304</v>
      </c>
      <c r="C305" s="7" t="s">
        <v>1778</v>
      </c>
      <c r="D305" s="8" t="s">
        <v>1779</v>
      </c>
      <c r="E305" s="7" t="s">
        <v>1780</v>
      </c>
      <c r="F305" s="7" t="s">
        <v>1781</v>
      </c>
      <c r="G305" s="10" t="s">
        <v>1782</v>
      </c>
      <c r="H305" s="10" t="s">
        <v>1782</v>
      </c>
      <c r="I305" s="10" t="s">
        <v>1782</v>
      </c>
      <c r="J305" s="10" t="s">
        <v>1783</v>
      </c>
      <c r="K305" s="10" t="s">
        <v>1783</v>
      </c>
      <c r="L305" s="7" t="s">
        <v>36</v>
      </c>
      <c r="M305" s="7" t="s">
        <v>22</v>
      </c>
      <c r="N305" s="13"/>
    </row>
    <row r="306" ht="48" spans="1:14">
      <c r="A306" s="5"/>
      <c r="B306" s="6">
        <v>305</v>
      </c>
      <c r="C306" s="7" t="s">
        <v>1784</v>
      </c>
      <c r="D306" s="8" t="s">
        <v>1785</v>
      </c>
      <c r="E306" s="7" t="s">
        <v>1786</v>
      </c>
      <c r="F306" s="7" t="s">
        <v>1787</v>
      </c>
      <c r="G306" s="10" t="s">
        <v>1788</v>
      </c>
      <c r="H306" s="10" t="s">
        <v>1788</v>
      </c>
      <c r="I306" s="10" t="s">
        <v>1788</v>
      </c>
      <c r="J306" s="10" t="s">
        <v>1789</v>
      </c>
      <c r="K306" s="10" t="s">
        <v>1789</v>
      </c>
      <c r="L306" s="7" t="s">
        <v>36</v>
      </c>
      <c r="M306" s="7" t="s">
        <v>22</v>
      </c>
      <c r="N306" s="13"/>
    </row>
    <row r="307" ht="36" spans="1:14">
      <c r="A307" s="5"/>
      <c r="B307" s="6">
        <v>306</v>
      </c>
      <c r="C307" s="7" t="s">
        <v>1790</v>
      </c>
      <c r="D307" s="8" t="s">
        <v>1791</v>
      </c>
      <c r="E307" s="7" t="s">
        <v>1792</v>
      </c>
      <c r="F307" s="7" t="s">
        <v>1775</v>
      </c>
      <c r="G307" s="10" t="s">
        <v>1793</v>
      </c>
      <c r="H307" s="10" t="s">
        <v>1793</v>
      </c>
      <c r="I307" s="10" t="s">
        <v>1793</v>
      </c>
      <c r="J307" s="10" t="s">
        <v>1777</v>
      </c>
      <c r="K307" s="10" t="s">
        <v>1777</v>
      </c>
      <c r="L307" s="7" t="s">
        <v>29</v>
      </c>
      <c r="M307" s="7" t="s">
        <v>22</v>
      </c>
      <c r="N307" s="13"/>
    </row>
    <row r="308" ht="36" spans="1:14">
      <c r="A308" s="5"/>
      <c r="B308" s="6">
        <v>307</v>
      </c>
      <c r="C308" s="7" t="s">
        <v>1794</v>
      </c>
      <c r="D308" s="8" t="s">
        <v>1795</v>
      </c>
      <c r="E308" s="7" t="s">
        <v>1796</v>
      </c>
      <c r="F308" s="7" t="s">
        <v>1797</v>
      </c>
      <c r="G308" s="10" t="s">
        <v>1798</v>
      </c>
      <c r="H308" s="10" t="s">
        <v>1798</v>
      </c>
      <c r="I308" s="10" t="s">
        <v>1798</v>
      </c>
      <c r="J308" s="10" t="s">
        <v>1799</v>
      </c>
      <c r="K308" s="10" t="s">
        <v>1799</v>
      </c>
      <c r="L308" s="7" t="s">
        <v>21</v>
      </c>
      <c r="M308" s="7" t="s">
        <v>22</v>
      </c>
      <c r="N308" s="13"/>
    </row>
    <row r="309" ht="36" spans="1:14">
      <c r="A309" s="5"/>
      <c r="B309" s="6">
        <v>308</v>
      </c>
      <c r="C309" s="7" t="s">
        <v>1800</v>
      </c>
      <c r="D309" s="8" t="s">
        <v>1801</v>
      </c>
      <c r="E309" s="7" t="s">
        <v>1802</v>
      </c>
      <c r="F309" s="7" t="s">
        <v>1803</v>
      </c>
      <c r="G309" s="10" t="s">
        <v>1804</v>
      </c>
      <c r="H309" s="10" t="s">
        <v>1804</v>
      </c>
      <c r="I309" s="10" t="s">
        <v>1804</v>
      </c>
      <c r="J309" s="10" t="s">
        <v>1805</v>
      </c>
      <c r="K309" s="10" t="s">
        <v>1805</v>
      </c>
      <c r="L309" s="7" t="s">
        <v>36</v>
      </c>
      <c r="M309" s="7" t="s">
        <v>22</v>
      </c>
      <c r="N309" s="13"/>
    </row>
    <row r="310" ht="60" spans="1:14">
      <c r="A310" s="5"/>
      <c r="B310" s="6">
        <v>309</v>
      </c>
      <c r="C310" s="7" t="s">
        <v>1806</v>
      </c>
      <c r="D310" s="8" t="s">
        <v>1807</v>
      </c>
      <c r="E310" s="7" t="s">
        <v>1808</v>
      </c>
      <c r="F310" s="7" t="s">
        <v>1809</v>
      </c>
      <c r="G310" s="10" t="s">
        <v>1810</v>
      </c>
      <c r="H310" s="10" t="s">
        <v>1810</v>
      </c>
      <c r="I310" s="10" t="s">
        <v>1811</v>
      </c>
      <c r="J310" s="10" t="s">
        <v>1812</v>
      </c>
      <c r="K310" s="10" t="s">
        <v>1812</v>
      </c>
      <c r="L310" s="7" t="s">
        <v>21</v>
      </c>
      <c r="M310" s="7" t="s">
        <v>22</v>
      </c>
      <c r="N310" s="13"/>
    </row>
    <row r="311" ht="36" spans="1:14">
      <c r="A311" s="5"/>
      <c r="B311" s="6">
        <v>310</v>
      </c>
      <c r="C311" s="7" t="s">
        <v>1813</v>
      </c>
      <c r="D311" s="8" t="s">
        <v>1814</v>
      </c>
      <c r="E311" s="7" t="s">
        <v>1815</v>
      </c>
      <c r="F311" s="7" t="s">
        <v>1816</v>
      </c>
      <c r="G311" s="10" t="s">
        <v>1817</v>
      </c>
      <c r="H311" s="10" t="s">
        <v>1817</v>
      </c>
      <c r="I311" s="10" t="s">
        <v>1818</v>
      </c>
      <c r="J311" s="10" t="s">
        <v>1819</v>
      </c>
      <c r="K311" s="10" t="s">
        <v>1819</v>
      </c>
      <c r="L311" s="7" t="s">
        <v>21</v>
      </c>
      <c r="M311" s="7" t="s">
        <v>22</v>
      </c>
      <c r="N311" s="13"/>
    </row>
    <row r="312" ht="36" spans="1:14">
      <c r="A312" s="5"/>
      <c r="B312" s="6">
        <v>311</v>
      </c>
      <c r="C312" s="7" t="s">
        <v>1820</v>
      </c>
      <c r="D312" s="8" t="s">
        <v>1821</v>
      </c>
      <c r="E312" s="7" t="s">
        <v>1822</v>
      </c>
      <c r="F312" s="7" t="s">
        <v>1823</v>
      </c>
      <c r="G312" s="10" t="s">
        <v>1824</v>
      </c>
      <c r="H312" s="10" t="s">
        <v>1824</v>
      </c>
      <c r="I312" s="10" t="s">
        <v>1824</v>
      </c>
      <c r="J312" s="10" t="s">
        <v>1825</v>
      </c>
      <c r="K312" s="10" t="s">
        <v>1825</v>
      </c>
      <c r="L312" s="7" t="s">
        <v>36</v>
      </c>
      <c r="M312" s="7" t="s">
        <v>22</v>
      </c>
      <c r="N312" s="13"/>
    </row>
    <row r="313" ht="36" spans="1:14">
      <c r="A313" s="5"/>
      <c r="B313" s="6">
        <v>312</v>
      </c>
      <c r="C313" s="7" t="s">
        <v>1826</v>
      </c>
      <c r="D313" s="8" t="s">
        <v>1827</v>
      </c>
      <c r="E313" s="7" t="s">
        <v>1828</v>
      </c>
      <c r="F313" s="7" t="s">
        <v>1823</v>
      </c>
      <c r="G313" s="10" t="s">
        <v>1829</v>
      </c>
      <c r="H313" s="10" t="s">
        <v>1829</v>
      </c>
      <c r="I313" s="10" t="s">
        <v>1829</v>
      </c>
      <c r="J313" s="10" t="s">
        <v>1830</v>
      </c>
      <c r="K313" s="10" t="s">
        <v>1831</v>
      </c>
      <c r="L313" s="7" t="s">
        <v>29</v>
      </c>
      <c r="M313" s="7" t="s">
        <v>22</v>
      </c>
      <c r="N313" s="13"/>
    </row>
    <row r="314" ht="48" spans="1:14">
      <c r="A314" s="5"/>
      <c r="B314" s="6">
        <v>313</v>
      </c>
      <c r="C314" s="7" t="s">
        <v>1832</v>
      </c>
      <c r="D314" s="8" t="s">
        <v>1833</v>
      </c>
      <c r="E314" s="7" t="s">
        <v>1834</v>
      </c>
      <c r="F314" s="7" t="s">
        <v>1835</v>
      </c>
      <c r="G314" s="10" t="s">
        <v>1836</v>
      </c>
      <c r="H314" s="10" t="s">
        <v>1836</v>
      </c>
      <c r="I314" s="10" t="s">
        <v>1212</v>
      </c>
      <c r="J314" s="10" t="s">
        <v>1837</v>
      </c>
      <c r="K314" s="10" t="s">
        <v>1838</v>
      </c>
      <c r="L314" s="7" t="s">
        <v>29</v>
      </c>
      <c r="M314" s="7" t="s">
        <v>22</v>
      </c>
      <c r="N314" s="13"/>
    </row>
    <row r="315" ht="60" spans="1:14">
      <c r="A315" s="5"/>
      <c r="B315" s="6">
        <v>314</v>
      </c>
      <c r="C315" s="7" t="s">
        <v>1839</v>
      </c>
      <c r="D315" s="8" t="s">
        <v>1840</v>
      </c>
      <c r="E315" s="7" t="s">
        <v>1841</v>
      </c>
      <c r="F315" s="7" t="s">
        <v>1842</v>
      </c>
      <c r="G315" s="10" t="s">
        <v>1843</v>
      </c>
      <c r="H315" s="10" t="s">
        <v>1843</v>
      </c>
      <c r="I315" s="10" t="s">
        <v>1844</v>
      </c>
      <c r="J315" s="10" t="s">
        <v>1845</v>
      </c>
      <c r="K315" s="10" t="s">
        <v>1845</v>
      </c>
      <c r="L315" s="7" t="s">
        <v>36</v>
      </c>
      <c r="M315" s="7" t="s">
        <v>22</v>
      </c>
      <c r="N315" s="13"/>
    </row>
    <row r="316" ht="36" spans="1:14">
      <c r="A316" s="5"/>
      <c r="B316" s="6">
        <v>315</v>
      </c>
      <c r="C316" s="7" t="s">
        <v>1846</v>
      </c>
      <c r="D316" s="8" t="s">
        <v>1847</v>
      </c>
      <c r="E316" s="7" t="s">
        <v>1848</v>
      </c>
      <c r="F316" s="7" t="s">
        <v>1849</v>
      </c>
      <c r="G316" s="10" t="s">
        <v>1850</v>
      </c>
      <c r="H316" s="10" t="s">
        <v>1850</v>
      </c>
      <c r="I316" s="10" t="s">
        <v>1851</v>
      </c>
      <c r="J316" s="10" t="s">
        <v>1852</v>
      </c>
      <c r="K316" s="10" t="s">
        <v>1852</v>
      </c>
      <c r="L316" s="7" t="s">
        <v>36</v>
      </c>
      <c r="M316" s="7" t="s">
        <v>22</v>
      </c>
      <c r="N316" s="13"/>
    </row>
    <row r="317" ht="36" spans="1:14">
      <c r="A317" s="5"/>
      <c r="B317" s="6">
        <v>316</v>
      </c>
      <c r="C317" s="7" t="s">
        <v>1853</v>
      </c>
      <c r="D317" s="8" t="s">
        <v>1854</v>
      </c>
      <c r="E317" s="7" t="s">
        <v>1855</v>
      </c>
      <c r="F317" s="7" t="s">
        <v>1856</v>
      </c>
      <c r="G317" s="10" t="s">
        <v>1857</v>
      </c>
      <c r="H317" s="10" t="s">
        <v>1857</v>
      </c>
      <c r="I317" s="10" t="s">
        <v>1858</v>
      </c>
      <c r="J317" s="10" t="s">
        <v>1859</v>
      </c>
      <c r="K317" s="10" t="s">
        <v>1859</v>
      </c>
      <c r="L317" s="7" t="s">
        <v>29</v>
      </c>
      <c r="M317" s="7" t="s">
        <v>22</v>
      </c>
      <c r="N317" s="13"/>
    </row>
    <row r="318" ht="36" spans="1:14">
      <c r="A318" s="5"/>
      <c r="B318" s="6">
        <v>317</v>
      </c>
      <c r="C318" s="7" t="s">
        <v>1860</v>
      </c>
      <c r="D318" s="8" t="s">
        <v>1861</v>
      </c>
      <c r="E318" s="7" t="s">
        <v>1862</v>
      </c>
      <c r="F318" s="7" t="s">
        <v>1863</v>
      </c>
      <c r="G318" s="10" t="s">
        <v>1864</v>
      </c>
      <c r="H318" s="10" t="s">
        <v>1864</v>
      </c>
      <c r="I318" s="10" t="s">
        <v>1864</v>
      </c>
      <c r="J318" s="10" t="s">
        <v>1865</v>
      </c>
      <c r="K318" s="10" t="s">
        <v>1866</v>
      </c>
      <c r="L318" s="7" t="s">
        <v>36</v>
      </c>
      <c r="M318" s="7" t="s">
        <v>22</v>
      </c>
      <c r="N318" s="13"/>
    </row>
    <row r="319" ht="60" spans="1:14">
      <c r="A319" s="5"/>
      <c r="B319" s="6">
        <v>318</v>
      </c>
      <c r="C319" s="7" t="s">
        <v>1867</v>
      </c>
      <c r="D319" s="8" t="s">
        <v>1868</v>
      </c>
      <c r="E319" s="7" t="s">
        <v>1869</v>
      </c>
      <c r="F319" s="7" t="s">
        <v>1870</v>
      </c>
      <c r="G319" s="10" t="s">
        <v>1871</v>
      </c>
      <c r="H319" s="10" t="s">
        <v>1871</v>
      </c>
      <c r="I319" s="10" t="s">
        <v>1871</v>
      </c>
      <c r="J319" s="10" t="s">
        <v>1872</v>
      </c>
      <c r="K319" s="10" t="s">
        <v>1872</v>
      </c>
      <c r="L319" s="7" t="s">
        <v>36</v>
      </c>
      <c r="M319" s="7" t="s">
        <v>22</v>
      </c>
      <c r="N319" s="13"/>
    </row>
    <row r="320" ht="48" spans="1:14">
      <c r="A320" s="5"/>
      <c r="B320" s="6">
        <v>319</v>
      </c>
      <c r="C320" s="7" t="s">
        <v>1873</v>
      </c>
      <c r="D320" s="8" t="s">
        <v>1874</v>
      </c>
      <c r="E320" s="7" t="s">
        <v>1875</v>
      </c>
      <c r="F320" s="7" t="s">
        <v>1876</v>
      </c>
      <c r="G320" s="10" t="s">
        <v>1877</v>
      </c>
      <c r="H320" s="10" t="s">
        <v>1877</v>
      </c>
      <c r="I320" s="10" t="s">
        <v>1878</v>
      </c>
      <c r="J320" s="10" t="s">
        <v>1879</v>
      </c>
      <c r="K320" s="10" t="s">
        <v>1879</v>
      </c>
      <c r="L320" s="7" t="s">
        <v>36</v>
      </c>
      <c r="M320" s="7" t="s">
        <v>22</v>
      </c>
      <c r="N320" s="13"/>
    </row>
    <row r="321" ht="36" spans="1:14">
      <c r="A321" s="5"/>
      <c r="B321" s="6">
        <v>320</v>
      </c>
      <c r="C321" s="7" t="s">
        <v>1880</v>
      </c>
      <c r="D321" s="8" t="s">
        <v>1881</v>
      </c>
      <c r="E321" s="7" t="s">
        <v>1882</v>
      </c>
      <c r="F321" s="7" t="s">
        <v>1883</v>
      </c>
      <c r="G321" s="10" t="s">
        <v>1884</v>
      </c>
      <c r="H321" s="10" t="s">
        <v>1884</v>
      </c>
      <c r="I321" s="10" t="s">
        <v>1884</v>
      </c>
      <c r="J321" s="10" t="s">
        <v>1885</v>
      </c>
      <c r="K321" s="10" t="s">
        <v>1885</v>
      </c>
      <c r="L321" s="7" t="s">
        <v>36</v>
      </c>
      <c r="M321" s="7" t="s">
        <v>22</v>
      </c>
      <c r="N321" s="13"/>
    </row>
    <row r="322" ht="48" spans="1:14">
      <c r="A322" s="5"/>
      <c r="B322" s="6">
        <v>321</v>
      </c>
      <c r="C322" s="7" t="s">
        <v>1886</v>
      </c>
      <c r="D322" s="8" t="s">
        <v>1887</v>
      </c>
      <c r="E322" s="7" t="s">
        <v>1888</v>
      </c>
      <c r="F322" s="7" t="s">
        <v>1889</v>
      </c>
      <c r="G322" s="10" t="s">
        <v>1890</v>
      </c>
      <c r="H322" s="10" t="s">
        <v>1890</v>
      </c>
      <c r="I322" s="10" t="s">
        <v>1890</v>
      </c>
      <c r="J322" s="10" t="s">
        <v>1891</v>
      </c>
      <c r="K322" s="10" t="s">
        <v>1891</v>
      </c>
      <c r="L322" s="7" t="s">
        <v>21</v>
      </c>
      <c r="M322" s="7" t="s">
        <v>22</v>
      </c>
      <c r="N322" s="13"/>
    </row>
    <row r="323" ht="48" spans="1:14">
      <c r="A323" s="5"/>
      <c r="B323" s="6">
        <v>322</v>
      </c>
      <c r="C323" s="7" t="s">
        <v>1892</v>
      </c>
      <c r="D323" s="8" t="s">
        <v>1893</v>
      </c>
      <c r="E323" s="7" t="s">
        <v>1894</v>
      </c>
      <c r="F323" s="7" t="s">
        <v>1842</v>
      </c>
      <c r="G323" s="10" t="s">
        <v>1895</v>
      </c>
      <c r="H323" s="10" t="s">
        <v>1895</v>
      </c>
      <c r="I323" s="10" t="s">
        <v>1896</v>
      </c>
      <c r="J323" s="10" t="s">
        <v>1897</v>
      </c>
      <c r="K323" s="10" t="s">
        <v>1897</v>
      </c>
      <c r="L323" s="7" t="s">
        <v>21</v>
      </c>
      <c r="M323" s="7" t="s">
        <v>22</v>
      </c>
      <c r="N323" s="13"/>
    </row>
    <row r="324" ht="36" spans="1:14">
      <c r="A324" s="5"/>
      <c r="B324" s="6">
        <v>323</v>
      </c>
      <c r="C324" s="7" t="s">
        <v>1898</v>
      </c>
      <c r="D324" s="8" t="s">
        <v>1899</v>
      </c>
      <c r="E324" s="7" t="s">
        <v>1900</v>
      </c>
      <c r="F324" s="7" t="s">
        <v>1901</v>
      </c>
      <c r="G324" s="10" t="s">
        <v>1902</v>
      </c>
      <c r="H324" s="10" t="s">
        <v>1902</v>
      </c>
      <c r="I324" s="10" t="s">
        <v>1902</v>
      </c>
      <c r="J324" s="10" t="s">
        <v>1903</v>
      </c>
      <c r="K324" s="10" t="s">
        <v>1903</v>
      </c>
      <c r="L324" s="7" t="s">
        <v>36</v>
      </c>
      <c r="M324" s="7" t="s">
        <v>22</v>
      </c>
      <c r="N324" s="13"/>
    </row>
    <row r="325" ht="48" spans="1:14">
      <c r="A325" s="5"/>
      <c r="B325" s="6">
        <v>324</v>
      </c>
      <c r="C325" s="7" t="s">
        <v>1904</v>
      </c>
      <c r="D325" s="8" t="s">
        <v>1905</v>
      </c>
      <c r="E325" s="7" t="s">
        <v>1906</v>
      </c>
      <c r="F325" s="7" t="s">
        <v>1907</v>
      </c>
      <c r="G325" s="10" t="s">
        <v>1908</v>
      </c>
      <c r="H325" s="10" t="s">
        <v>1908</v>
      </c>
      <c r="I325" s="10" t="s">
        <v>1908</v>
      </c>
      <c r="J325" s="10" t="s">
        <v>1909</v>
      </c>
      <c r="K325" s="10" t="s">
        <v>1909</v>
      </c>
      <c r="L325" s="7" t="s">
        <v>36</v>
      </c>
      <c r="M325" s="7" t="s">
        <v>22</v>
      </c>
      <c r="N325" s="13"/>
    </row>
    <row r="326" ht="36" spans="1:14">
      <c r="A326" s="5"/>
      <c r="B326" s="6">
        <v>325</v>
      </c>
      <c r="C326" s="7" t="s">
        <v>1910</v>
      </c>
      <c r="D326" s="8" t="s">
        <v>1911</v>
      </c>
      <c r="E326" s="7" t="s">
        <v>1912</v>
      </c>
      <c r="F326" s="7" t="s">
        <v>1913</v>
      </c>
      <c r="G326" s="10" t="s">
        <v>1914</v>
      </c>
      <c r="H326" s="10" t="s">
        <v>1914</v>
      </c>
      <c r="I326" s="10" t="s">
        <v>1914</v>
      </c>
      <c r="J326" s="10" t="s">
        <v>1915</v>
      </c>
      <c r="K326" s="10" t="s">
        <v>1915</v>
      </c>
      <c r="L326" s="7" t="s">
        <v>36</v>
      </c>
      <c r="M326" s="7" t="s">
        <v>22</v>
      </c>
      <c r="N326" s="13"/>
    </row>
    <row r="327" ht="48" spans="1:14">
      <c r="A327" s="5"/>
      <c r="B327" s="6">
        <v>326</v>
      </c>
      <c r="C327" s="7" t="s">
        <v>1916</v>
      </c>
      <c r="D327" s="8" t="s">
        <v>1917</v>
      </c>
      <c r="E327" s="7" t="s">
        <v>1918</v>
      </c>
      <c r="F327" s="7" t="s">
        <v>1919</v>
      </c>
      <c r="G327" s="10" t="s">
        <v>1920</v>
      </c>
      <c r="H327" s="10" t="s">
        <v>1920</v>
      </c>
      <c r="I327" s="10" t="s">
        <v>55</v>
      </c>
      <c r="J327" s="10" t="s">
        <v>1819</v>
      </c>
      <c r="K327" s="10" t="s">
        <v>1819</v>
      </c>
      <c r="L327" s="7" t="s">
        <v>36</v>
      </c>
      <c r="M327" s="7" t="s">
        <v>22</v>
      </c>
      <c r="N327" s="13"/>
    </row>
    <row r="328" ht="36" spans="1:14">
      <c r="A328" s="5"/>
      <c r="B328" s="6">
        <v>327</v>
      </c>
      <c r="C328" s="7" t="s">
        <v>1921</v>
      </c>
      <c r="D328" s="8" t="s">
        <v>1922</v>
      </c>
      <c r="E328" s="7" t="s">
        <v>1923</v>
      </c>
      <c r="F328" s="7" t="s">
        <v>1924</v>
      </c>
      <c r="G328" s="10" t="s">
        <v>1925</v>
      </c>
      <c r="H328" s="10" t="s">
        <v>1925</v>
      </c>
      <c r="I328" s="10" t="s">
        <v>1925</v>
      </c>
      <c r="J328" s="10" t="s">
        <v>1926</v>
      </c>
      <c r="K328" s="10" t="s">
        <v>1926</v>
      </c>
      <c r="L328" s="7" t="s">
        <v>36</v>
      </c>
      <c r="M328" s="7" t="s">
        <v>22</v>
      </c>
      <c r="N328" s="13"/>
    </row>
    <row r="329" ht="48" spans="1:14">
      <c r="A329" s="5"/>
      <c r="B329" s="6">
        <v>328</v>
      </c>
      <c r="C329" s="7" t="s">
        <v>1927</v>
      </c>
      <c r="D329" s="8" t="s">
        <v>1928</v>
      </c>
      <c r="E329" s="7" t="s">
        <v>1929</v>
      </c>
      <c r="F329" s="7" t="s">
        <v>1930</v>
      </c>
      <c r="G329" s="10" t="s">
        <v>1931</v>
      </c>
      <c r="H329" s="10" t="s">
        <v>1931</v>
      </c>
      <c r="I329" s="10" t="s">
        <v>1931</v>
      </c>
      <c r="J329" s="10" t="s">
        <v>1932</v>
      </c>
      <c r="K329" s="10" t="s">
        <v>1932</v>
      </c>
      <c r="L329" s="7" t="s">
        <v>21</v>
      </c>
      <c r="M329" s="7" t="s">
        <v>22</v>
      </c>
      <c r="N329" s="13"/>
    </row>
    <row r="330" ht="36" spans="1:14">
      <c r="A330" s="5"/>
      <c r="B330" s="6">
        <v>329</v>
      </c>
      <c r="C330" s="7" t="s">
        <v>1933</v>
      </c>
      <c r="D330" s="8" t="s">
        <v>1934</v>
      </c>
      <c r="E330" s="7" t="s">
        <v>1935</v>
      </c>
      <c r="F330" s="7" t="s">
        <v>1936</v>
      </c>
      <c r="G330" s="10" t="s">
        <v>1937</v>
      </c>
      <c r="H330" s="10" t="s">
        <v>1937</v>
      </c>
      <c r="I330" s="10" t="s">
        <v>1937</v>
      </c>
      <c r="J330" s="10" t="s">
        <v>1938</v>
      </c>
      <c r="K330" s="10" t="s">
        <v>1938</v>
      </c>
      <c r="L330" s="7" t="s">
        <v>36</v>
      </c>
      <c r="M330" s="7" t="s">
        <v>22</v>
      </c>
      <c r="N330" s="13"/>
    </row>
    <row r="331" ht="36" spans="1:14">
      <c r="A331" s="5"/>
      <c r="B331" s="6">
        <v>330</v>
      </c>
      <c r="C331" s="7" t="s">
        <v>1939</v>
      </c>
      <c r="D331" s="8" t="s">
        <v>1940</v>
      </c>
      <c r="E331" s="7" t="s">
        <v>1941</v>
      </c>
      <c r="F331" s="7" t="s">
        <v>1942</v>
      </c>
      <c r="G331" s="10" t="s">
        <v>1943</v>
      </c>
      <c r="H331" s="10" t="s">
        <v>1943</v>
      </c>
      <c r="I331" s="10" t="s">
        <v>55</v>
      </c>
      <c r="J331" s="10" t="s">
        <v>1944</v>
      </c>
      <c r="K331" s="10" t="s">
        <v>1944</v>
      </c>
      <c r="L331" s="7" t="s">
        <v>36</v>
      </c>
      <c r="M331" s="7" t="s">
        <v>22</v>
      </c>
      <c r="N331" s="13"/>
    </row>
    <row r="332" ht="36" spans="1:14">
      <c r="A332" s="5"/>
      <c r="B332" s="6">
        <v>331</v>
      </c>
      <c r="C332" s="7" t="s">
        <v>1945</v>
      </c>
      <c r="D332" s="8" t="s">
        <v>1946</v>
      </c>
      <c r="E332" s="7" t="s">
        <v>1947</v>
      </c>
      <c r="F332" s="7" t="s">
        <v>1948</v>
      </c>
      <c r="G332" s="10" t="s">
        <v>1949</v>
      </c>
      <c r="H332" s="10" t="s">
        <v>1949</v>
      </c>
      <c r="I332" s="10" t="s">
        <v>1949</v>
      </c>
      <c r="J332" s="10" t="s">
        <v>1950</v>
      </c>
      <c r="K332" s="10" t="s">
        <v>1950</v>
      </c>
      <c r="L332" s="7" t="s">
        <v>29</v>
      </c>
      <c r="M332" s="7" t="s">
        <v>22</v>
      </c>
      <c r="N332" s="13"/>
    </row>
    <row r="333" ht="36" spans="1:14">
      <c r="A333" s="5"/>
      <c r="B333" s="6">
        <v>332</v>
      </c>
      <c r="C333" s="7" t="s">
        <v>1951</v>
      </c>
      <c r="D333" s="8" t="s">
        <v>1952</v>
      </c>
      <c r="E333" s="7" t="s">
        <v>1953</v>
      </c>
      <c r="F333" s="7" t="s">
        <v>1954</v>
      </c>
      <c r="G333" s="10" t="s">
        <v>1955</v>
      </c>
      <c r="H333" s="10" t="s">
        <v>1955</v>
      </c>
      <c r="I333" s="10" t="s">
        <v>1955</v>
      </c>
      <c r="J333" s="10" t="s">
        <v>1956</v>
      </c>
      <c r="K333" s="10" t="s">
        <v>1957</v>
      </c>
      <c r="L333" s="7" t="s">
        <v>36</v>
      </c>
      <c r="M333" s="7" t="s">
        <v>22</v>
      </c>
      <c r="N333" s="13"/>
    </row>
    <row r="334" ht="36" spans="1:14">
      <c r="A334" s="5"/>
      <c r="B334" s="6">
        <v>333</v>
      </c>
      <c r="C334" s="7" t="s">
        <v>1958</v>
      </c>
      <c r="D334" s="8" t="s">
        <v>1959</v>
      </c>
      <c r="E334" s="7" t="s">
        <v>1960</v>
      </c>
      <c r="F334" s="7" t="s">
        <v>1961</v>
      </c>
      <c r="G334" s="10" t="s">
        <v>1962</v>
      </c>
      <c r="H334" s="10" t="s">
        <v>1962</v>
      </c>
      <c r="I334" s="10" t="s">
        <v>1962</v>
      </c>
      <c r="J334" s="10" t="s">
        <v>1963</v>
      </c>
      <c r="K334" s="10" t="s">
        <v>1964</v>
      </c>
      <c r="L334" s="7" t="s">
        <v>36</v>
      </c>
      <c r="M334" s="7" t="s">
        <v>22</v>
      </c>
      <c r="N334" s="13"/>
    </row>
    <row r="335" ht="48" spans="1:14">
      <c r="A335" s="5"/>
      <c r="B335" s="6">
        <v>334</v>
      </c>
      <c r="C335" s="7" t="s">
        <v>1965</v>
      </c>
      <c r="D335" s="8" t="s">
        <v>1966</v>
      </c>
      <c r="E335" s="7" t="s">
        <v>1967</v>
      </c>
      <c r="F335" s="7" t="s">
        <v>1298</v>
      </c>
      <c r="G335" s="10" t="s">
        <v>1968</v>
      </c>
      <c r="H335" s="10" t="s">
        <v>1968</v>
      </c>
      <c r="I335" s="10" t="s">
        <v>1969</v>
      </c>
      <c r="J335" s="10" t="s">
        <v>1970</v>
      </c>
      <c r="K335" s="10" t="s">
        <v>1970</v>
      </c>
      <c r="L335" s="7" t="s">
        <v>36</v>
      </c>
      <c r="M335" s="7" t="s">
        <v>22</v>
      </c>
      <c r="N335" s="13"/>
    </row>
    <row r="336" ht="36" spans="1:14">
      <c r="A336" s="5"/>
      <c r="B336" s="6">
        <v>335</v>
      </c>
      <c r="C336" s="7" t="s">
        <v>1971</v>
      </c>
      <c r="D336" s="8" t="s">
        <v>1972</v>
      </c>
      <c r="E336" s="7" t="s">
        <v>1973</v>
      </c>
      <c r="F336" s="7" t="s">
        <v>1974</v>
      </c>
      <c r="G336" s="10" t="s">
        <v>1975</v>
      </c>
      <c r="H336" s="10" t="s">
        <v>1975</v>
      </c>
      <c r="I336" s="10" t="s">
        <v>1975</v>
      </c>
      <c r="J336" s="10" t="s">
        <v>1976</v>
      </c>
      <c r="K336" s="10" t="s">
        <v>1976</v>
      </c>
      <c r="L336" s="7" t="s">
        <v>21</v>
      </c>
      <c r="M336" s="7" t="s">
        <v>22</v>
      </c>
      <c r="N336" s="13"/>
    </row>
    <row r="337" ht="36" spans="1:14">
      <c r="A337" s="5"/>
      <c r="B337" s="6">
        <v>336</v>
      </c>
      <c r="C337" s="7" t="s">
        <v>1977</v>
      </c>
      <c r="D337" s="8" t="s">
        <v>1978</v>
      </c>
      <c r="E337" s="7" t="s">
        <v>1979</v>
      </c>
      <c r="F337" s="7" t="s">
        <v>1980</v>
      </c>
      <c r="G337" s="10" t="s">
        <v>1981</v>
      </c>
      <c r="H337" s="10" t="s">
        <v>1981</v>
      </c>
      <c r="I337" s="10" t="s">
        <v>1981</v>
      </c>
      <c r="J337" s="10" t="s">
        <v>1982</v>
      </c>
      <c r="K337" s="10" t="s">
        <v>1982</v>
      </c>
      <c r="L337" s="7" t="s">
        <v>36</v>
      </c>
      <c r="M337" s="7" t="s">
        <v>22</v>
      </c>
      <c r="N337" s="13"/>
    </row>
    <row r="338" ht="36" spans="1:14">
      <c r="A338" s="5"/>
      <c r="B338" s="6">
        <v>337</v>
      </c>
      <c r="C338" s="7" t="s">
        <v>1983</v>
      </c>
      <c r="D338" s="8" t="s">
        <v>1984</v>
      </c>
      <c r="E338" s="7" t="s">
        <v>1985</v>
      </c>
      <c r="F338" s="7" t="s">
        <v>1986</v>
      </c>
      <c r="G338" s="10" t="s">
        <v>1987</v>
      </c>
      <c r="H338" s="10" t="s">
        <v>1987</v>
      </c>
      <c r="I338" s="10" t="s">
        <v>1987</v>
      </c>
      <c r="J338" s="10" t="s">
        <v>1988</v>
      </c>
      <c r="K338" s="10" t="s">
        <v>1988</v>
      </c>
      <c r="L338" s="7" t="s">
        <v>36</v>
      </c>
      <c r="M338" s="7" t="s">
        <v>22</v>
      </c>
      <c r="N338" s="12"/>
    </row>
    <row r="339" ht="48" spans="1:14">
      <c r="A339" s="5"/>
      <c r="B339" s="6">
        <v>338</v>
      </c>
      <c r="C339" s="7" t="s">
        <v>1989</v>
      </c>
      <c r="D339" s="8" t="s">
        <v>1990</v>
      </c>
      <c r="E339" s="7" t="s">
        <v>1991</v>
      </c>
      <c r="F339" s="7" t="s">
        <v>1992</v>
      </c>
      <c r="G339" s="10" t="s">
        <v>1993</v>
      </c>
      <c r="H339" s="10" t="s">
        <v>1993</v>
      </c>
      <c r="I339" s="10" t="s">
        <v>1993</v>
      </c>
      <c r="J339" s="10" t="s">
        <v>1994</v>
      </c>
      <c r="K339" s="10" t="s">
        <v>1994</v>
      </c>
      <c r="L339" s="7" t="s">
        <v>36</v>
      </c>
      <c r="M339" s="7" t="s">
        <v>22</v>
      </c>
      <c r="N339" s="12"/>
    </row>
    <row r="340" ht="36" spans="1:14">
      <c r="A340" s="5"/>
      <c r="B340" s="6">
        <v>339</v>
      </c>
      <c r="C340" s="7" t="s">
        <v>1995</v>
      </c>
      <c r="D340" s="8" t="s">
        <v>1996</v>
      </c>
      <c r="E340" s="7" t="s">
        <v>1997</v>
      </c>
      <c r="F340" s="7" t="s">
        <v>1998</v>
      </c>
      <c r="G340" s="10" t="s">
        <v>1999</v>
      </c>
      <c r="H340" s="10" t="s">
        <v>1999</v>
      </c>
      <c r="I340" s="10" t="s">
        <v>1999</v>
      </c>
      <c r="J340" s="10" t="s">
        <v>2000</v>
      </c>
      <c r="K340" s="10" t="s">
        <v>2001</v>
      </c>
      <c r="L340" s="7" t="s">
        <v>29</v>
      </c>
      <c r="M340" s="7" t="s">
        <v>22</v>
      </c>
      <c r="N340" s="12"/>
    </row>
    <row r="341" ht="36" spans="1:14">
      <c r="A341" s="5"/>
      <c r="B341" s="6">
        <v>340</v>
      </c>
      <c r="C341" s="7" t="s">
        <v>2002</v>
      </c>
      <c r="D341" s="8" t="s">
        <v>2003</v>
      </c>
      <c r="E341" s="7" t="s">
        <v>2004</v>
      </c>
      <c r="F341" s="7" t="s">
        <v>2005</v>
      </c>
      <c r="G341" s="10" t="s">
        <v>2006</v>
      </c>
      <c r="H341" s="10" t="s">
        <v>2006</v>
      </c>
      <c r="I341" s="10" t="s">
        <v>2006</v>
      </c>
      <c r="J341" s="10" t="s">
        <v>2007</v>
      </c>
      <c r="K341" s="10" t="s">
        <v>2007</v>
      </c>
      <c r="L341" s="7" t="s">
        <v>36</v>
      </c>
      <c r="M341" s="7" t="s">
        <v>22</v>
      </c>
      <c r="N341" s="12"/>
    </row>
    <row r="342" ht="36" spans="1:14">
      <c r="A342" s="5"/>
      <c r="B342" s="6">
        <v>341</v>
      </c>
      <c r="C342" s="7" t="s">
        <v>2008</v>
      </c>
      <c r="D342" s="8" t="s">
        <v>2009</v>
      </c>
      <c r="E342" s="7" t="s">
        <v>2010</v>
      </c>
      <c r="F342" s="7" t="s">
        <v>2011</v>
      </c>
      <c r="G342" s="10" t="s">
        <v>2012</v>
      </c>
      <c r="H342" s="10" t="s">
        <v>2012</v>
      </c>
      <c r="I342" s="10" t="s">
        <v>2013</v>
      </c>
      <c r="J342" s="10" t="s">
        <v>2014</v>
      </c>
      <c r="K342" s="10" t="s">
        <v>2014</v>
      </c>
      <c r="L342" s="7" t="s">
        <v>36</v>
      </c>
      <c r="M342" s="7" t="s">
        <v>22</v>
      </c>
      <c r="N342" s="12"/>
    </row>
    <row r="343" ht="36" spans="1:14">
      <c r="A343" s="5"/>
      <c r="B343" s="6">
        <v>342</v>
      </c>
      <c r="C343" s="7" t="s">
        <v>2015</v>
      </c>
      <c r="D343" s="8" t="s">
        <v>2016</v>
      </c>
      <c r="E343" s="7" t="s">
        <v>2017</v>
      </c>
      <c r="F343" s="7" t="s">
        <v>2018</v>
      </c>
      <c r="G343" s="10" t="s">
        <v>2019</v>
      </c>
      <c r="H343" s="10" t="s">
        <v>2019</v>
      </c>
      <c r="I343" s="10" t="s">
        <v>2019</v>
      </c>
      <c r="J343" s="10" t="s">
        <v>2020</v>
      </c>
      <c r="K343" s="10" t="s">
        <v>2020</v>
      </c>
      <c r="L343" s="7" t="s">
        <v>29</v>
      </c>
      <c r="M343" s="7" t="s">
        <v>22</v>
      </c>
      <c r="N343" s="12"/>
    </row>
    <row r="344" ht="48" spans="1:14">
      <c r="A344" s="5"/>
      <c r="B344" s="6">
        <v>343</v>
      </c>
      <c r="C344" s="7" t="s">
        <v>2021</v>
      </c>
      <c r="D344" s="8" t="s">
        <v>2022</v>
      </c>
      <c r="E344" s="14" t="s">
        <v>2023</v>
      </c>
      <c r="F344" s="7" t="s">
        <v>2024</v>
      </c>
      <c r="G344" s="10" t="s">
        <v>2025</v>
      </c>
      <c r="H344" s="10" t="s">
        <v>2025</v>
      </c>
      <c r="I344" s="10" t="s">
        <v>55</v>
      </c>
      <c r="J344" s="10" t="s">
        <v>2026</v>
      </c>
      <c r="K344" s="10" t="s">
        <v>2027</v>
      </c>
      <c r="L344" s="7" t="s">
        <v>29</v>
      </c>
      <c r="M344" s="7" t="s">
        <v>22</v>
      </c>
      <c r="N344" s="12"/>
    </row>
    <row r="345" ht="36" spans="1:14">
      <c r="A345" s="5"/>
      <c r="B345" s="6">
        <v>344</v>
      </c>
      <c r="C345" s="7" t="s">
        <v>2028</v>
      </c>
      <c r="D345" s="8" t="s">
        <v>2029</v>
      </c>
      <c r="E345" s="7" t="s">
        <v>2030</v>
      </c>
      <c r="F345" s="7" t="s">
        <v>2031</v>
      </c>
      <c r="G345" s="10" t="s">
        <v>2032</v>
      </c>
      <c r="H345" s="10" t="s">
        <v>2032</v>
      </c>
      <c r="I345" s="10" t="s">
        <v>2032</v>
      </c>
      <c r="J345" s="10" t="s">
        <v>2033</v>
      </c>
      <c r="K345" s="10" t="s">
        <v>2033</v>
      </c>
      <c r="L345" s="7" t="s">
        <v>21</v>
      </c>
      <c r="M345" s="7" t="s">
        <v>22</v>
      </c>
      <c r="N345" s="12"/>
    </row>
    <row r="346" ht="36" spans="1:14">
      <c r="A346" s="5"/>
      <c r="B346" s="6">
        <v>345</v>
      </c>
      <c r="C346" s="7" t="s">
        <v>2034</v>
      </c>
      <c r="D346" s="8" t="s">
        <v>2035</v>
      </c>
      <c r="E346" s="7" t="s">
        <v>2036</v>
      </c>
      <c r="F346" s="7" t="s">
        <v>2037</v>
      </c>
      <c r="G346" s="10" t="s">
        <v>2038</v>
      </c>
      <c r="H346" s="10" t="s">
        <v>2038</v>
      </c>
      <c r="I346" s="10" t="s">
        <v>2038</v>
      </c>
      <c r="J346" s="10" t="s">
        <v>2039</v>
      </c>
      <c r="K346" s="10" t="s">
        <v>2040</v>
      </c>
      <c r="L346" s="7" t="s">
        <v>21</v>
      </c>
      <c r="M346" s="7" t="s">
        <v>22</v>
      </c>
      <c r="N346" s="12"/>
    </row>
    <row r="347" ht="36" spans="1:14">
      <c r="A347" s="5"/>
      <c r="B347" s="6">
        <v>346</v>
      </c>
      <c r="C347" s="7" t="s">
        <v>2041</v>
      </c>
      <c r="D347" s="8" t="s">
        <v>2042</v>
      </c>
      <c r="E347" s="14" t="s">
        <v>2043</v>
      </c>
      <c r="F347" s="7" t="s">
        <v>2044</v>
      </c>
      <c r="G347" s="10" t="s">
        <v>2045</v>
      </c>
      <c r="H347" s="10" t="s">
        <v>2045</v>
      </c>
      <c r="I347" s="10" t="s">
        <v>55</v>
      </c>
      <c r="J347" s="10" t="s">
        <v>2046</v>
      </c>
      <c r="K347" s="10" t="s">
        <v>2047</v>
      </c>
      <c r="L347" s="7" t="s">
        <v>29</v>
      </c>
      <c r="M347" s="7" t="s">
        <v>22</v>
      </c>
      <c r="N347" s="12"/>
    </row>
    <row r="348" ht="36" spans="1:14">
      <c r="A348" s="5"/>
      <c r="B348" s="6">
        <v>347</v>
      </c>
      <c r="C348" s="7" t="s">
        <v>2048</v>
      </c>
      <c r="D348" s="8" t="s">
        <v>2049</v>
      </c>
      <c r="E348" s="14" t="s">
        <v>2050</v>
      </c>
      <c r="F348" s="7" t="s">
        <v>2051</v>
      </c>
      <c r="G348" s="10" t="s">
        <v>2052</v>
      </c>
      <c r="H348" s="10" t="s">
        <v>2052</v>
      </c>
      <c r="I348" s="10" t="s">
        <v>55</v>
      </c>
      <c r="J348" s="10" t="s">
        <v>2053</v>
      </c>
      <c r="K348" s="10" t="s">
        <v>2053</v>
      </c>
      <c r="L348" s="7" t="s">
        <v>29</v>
      </c>
      <c r="M348" s="7" t="s">
        <v>22</v>
      </c>
      <c r="N348" s="12"/>
    </row>
    <row r="349" ht="36" spans="1:14">
      <c r="A349" s="5"/>
      <c r="B349" s="6">
        <v>348</v>
      </c>
      <c r="C349" s="7" t="s">
        <v>2054</v>
      </c>
      <c r="D349" s="8" t="s">
        <v>2055</v>
      </c>
      <c r="E349" s="14" t="s">
        <v>2056</v>
      </c>
      <c r="F349" s="7" t="s">
        <v>2057</v>
      </c>
      <c r="G349" s="10" t="s">
        <v>2058</v>
      </c>
      <c r="H349" s="10" t="s">
        <v>2058</v>
      </c>
      <c r="I349" s="10" t="s">
        <v>2058</v>
      </c>
      <c r="J349" s="10" t="s">
        <v>2059</v>
      </c>
      <c r="K349" s="10" t="s">
        <v>2059</v>
      </c>
      <c r="L349" s="7" t="s">
        <v>21</v>
      </c>
      <c r="M349" s="7" t="s">
        <v>22</v>
      </c>
      <c r="N349" s="12"/>
    </row>
    <row r="350" ht="36" spans="1:14">
      <c r="A350" s="5"/>
      <c r="B350" s="6">
        <v>349</v>
      </c>
      <c r="C350" s="7" t="s">
        <v>2060</v>
      </c>
      <c r="D350" s="8" t="s">
        <v>2061</v>
      </c>
      <c r="E350" s="7" t="s">
        <v>2062</v>
      </c>
      <c r="F350" s="7" t="s">
        <v>2063</v>
      </c>
      <c r="G350" s="10" t="s">
        <v>2064</v>
      </c>
      <c r="H350" s="10" t="s">
        <v>2064</v>
      </c>
      <c r="I350" s="10" t="s">
        <v>2064</v>
      </c>
      <c r="J350" s="10" t="s">
        <v>2065</v>
      </c>
      <c r="K350" s="10" t="s">
        <v>2065</v>
      </c>
      <c r="L350" s="7" t="s">
        <v>21</v>
      </c>
      <c r="M350" s="7" t="s">
        <v>22</v>
      </c>
      <c r="N350" s="12"/>
    </row>
    <row r="351" ht="36" spans="1:14">
      <c r="A351" s="5"/>
      <c r="B351" s="6">
        <v>350</v>
      </c>
      <c r="C351" s="7" t="s">
        <v>2066</v>
      </c>
      <c r="D351" s="8" t="s">
        <v>2067</v>
      </c>
      <c r="E351" s="7" t="s">
        <v>2068</v>
      </c>
      <c r="F351" s="7" t="s">
        <v>66</v>
      </c>
      <c r="G351" s="10" t="s">
        <v>2069</v>
      </c>
      <c r="H351" s="10" t="s">
        <v>2069</v>
      </c>
      <c r="I351" s="10" t="s">
        <v>55</v>
      </c>
      <c r="J351" s="10" t="s">
        <v>1634</v>
      </c>
      <c r="K351" s="10" t="s">
        <v>2070</v>
      </c>
      <c r="L351" s="7" t="s">
        <v>29</v>
      </c>
      <c r="M351" s="7" t="s">
        <v>22</v>
      </c>
      <c r="N351" s="12"/>
    </row>
    <row r="352" ht="36" spans="1:14">
      <c r="A352" s="5"/>
      <c r="B352" s="6">
        <v>351</v>
      </c>
      <c r="C352" s="7" t="s">
        <v>2071</v>
      </c>
      <c r="D352" s="8" t="s">
        <v>2072</v>
      </c>
      <c r="E352" s="7" t="s">
        <v>2073</v>
      </c>
      <c r="F352" s="7" t="s">
        <v>79</v>
      </c>
      <c r="G352" s="10" t="s">
        <v>2074</v>
      </c>
      <c r="H352" s="10" t="s">
        <v>2074</v>
      </c>
      <c r="I352" s="10" t="s">
        <v>2074</v>
      </c>
      <c r="J352" s="10" t="s">
        <v>2075</v>
      </c>
      <c r="K352" s="10" t="s">
        <v>2076</v>
      </c>
      <c r="L352" s="7" t="s">
        <v>21</v>
      </c>
      <c r="M352" s="7" t="s">
        <v>22</v>
      </c>
      <c r="N352" s="12"/>
    </row>
    <row r="353" ht="36" spans="1:14">
      <c r="A353" s="5"/>
      <c r="B353" s="6">
        <v>352</v>
      </c>
      <c r="C353" s="7" t="s">
        <v>2077</v>
      </c>
      <c r="D353" s="8" t="s">
        <v>2078</v>
      </c>
      <c r="E353" s="7" t="s">
        <v>2079</v>
      </c>
      <c r="F353" s="7" t="s">
        <v>2080</v>
      </c>
      <c r="G353" s="10" t="s">
        <v>2081</v>
      </c>
      <c r="H353" s="10" t="s">
        <v>2081</v>
      </c>
      <c r="I353" s="10" t="s">
        <v>2081</v>
      </c>
      <c r="J353" s="10" t="s">
        <v>2082</v>
      </c>
      <c r="K353" s="10" t="s">
        <v>2082</v>
      </c>
      <c r="L353" s="7" t="s">
        <v>21</v>
      </c>
      <c r="M353" s="7" t="s">
        <v>22</v>
      </c>
      <c r="N353" s="12"/>
    </row>
    <row r="354" ht="36" spans="1:14">
      <c r="A354" s="5"/>
      <c r="B354" s="6">
        <v>353</v>
      </c>
      <c r="C354" s="7" t="s">
        <v>2083</v>
      </c>
      <c r="D354" s="8" t="s">
        <v>2084</v>
      </c>
      <c r="E354" s="14" t="s">
        <v>2085</v>
      </c>
      <c r="F354" s="7" t="s">
        <v>2086</v>
      </c>
      <c r="G354" s="10" t="s">
        <v>2087</v>
      </c>
      <c r="H354" s="10" t="s">
        <v>2087</v>
      </c>
      <c r="I354" s="10" t="s">
        <v>2087</v>
      </c>
      <c r="J354" s="10" t="s">
        <v>2088</v>
      </c>
      <c r="K354" s="10" t="s">
        <v>2089</v>
      </c>
      <c r="L354" s="7" t="s">
        <v>21</v>
      </c>
      <c r="M354" s="7" t="s">
        <v>22</v>
      </c>
      <c r="N354" s="12"/>
    </row>
    <row r="355" ht="36" spans="1:14">
      <c r="A355" s="5"/>
      <c r="B355" s="6">
        <v>354</v>
      </c>
      <c r="C355" s="7" t="s">
        <v>2090</v>
      </c>
      <c r="D355" s="8" t="s">
        <v>2091</v>
      </c>
      <c r="E355" s="7" t="s">
        <v>2092</v>
      </c>
      <c r="F355" s="7" t="s">
        <v>2093</v>
      </c>
      <c r="G355" s="10" t="s">
        <v>2094</v>
      </c>
      <c r="H355" s="10" t="s">
        <v>2094</v>
      </c>
      <c r="I355" s="10" t="s">
        <v>2094</v>
      </c>
      <c r="J355" s="10" t="s">
        <v>2095</v>
      </c>
      <c r="K355" s="10" t="s">
        <v>2095</v>
      </c>
      <c r="L355" s="7" t="s">
        <v>21</v>
      </c>
      <c r="M355" s="7" t="s">
        <v>22</v>
      </c>
      <c r="N355" s="12"/>
    </row>
    <row r="356" ht="48" spans="1:14">
      <c r="A356" s="5"/>
      <c r="B356" s="6">
        <v>355</v>
      </c>
      <c r="C356" s="7" t="s">
        <v>2096</v>
      </c>
      <c r="D356" s="8" t="s">
        <v>2097</v>
      </c>
      <c r="E356" s="7" t="s">
        <v>2098</v>
      </c>
      <c r="F356" s="7" t="s">
        <v>2099</v>
      </c>
      <c r="G356" s="10" t="s">
        <v>2100</v>
      </c>
      <c r="H356" s="10" t="s">
        <v>2100</v>
      </c>
      <c r="I356" s="10" t="s">
        <v>2100</v>
      </c>
      <c r="J356" s="10" t="s">
        <v>2101</v>
      </c>
      <c r="K356" s="10" t="s">
        <v>2101</v>
      </c>
      <c r="L356" s="7" t="s">
        <v>21</v>
      </c>
      <c r="M356" s="7" t="s">
        <v>22</v>
      </c>
      <c r="N356" s="12"/>
    </row>
    <row r="357" ht="36" spans="1:14">
      <c r="A357" s="5"/>
      <c r="B357" s="6">
        <v>356</v>
      </c>
      <c r="C357" s="7" t="s">
        <v>2102</v>
      </c>
      <c r="D357" s="8" t="s">
        <v>2103</v>
      </c>
      <c r="E357" s="7" t="s">
        <v>2104</v>
      </c>
      <c r="F357" s="7" t="s">
        <v>2105</v>
      </c>
      <c r="G357" s="10" t="s">
        <v>2106</v>
      </c>
      <c r="H357" s="10" t="s">
        <v>2106</v>
      </c>
      <c r="I357" s="10" t="s">
        <v>2106</v>
      </c>
      <c r="J357" s="10" t="s">
        <v>2107</v>
      </c>
      <c r="K357" s="10" t="s">
        <v>2107</v>
      </c>
      <c r="L357" s="7" t="s">
        <v>21</v>
      </c>
      <c r="M357" s="7" t="s">
        <v>22</v>
      </c>
      <c r="N357" s="12"/>
    </row>
    <row r="358" ht="36" spans="1:14">
      <c r="A358" s="5"/>
      <c r="B358" s="6">
        <v>357</v>
      </c>
      <c r="C358" s="7" t="s">
        <v>2108</v>
      </c>
      <c r="D358" s="8" t="s">
        <v>2109</v>
      </c>
      <c r="E358" s="7" t="s">
        <v>2110</v>
      </c>
      <c r="F358" s="7" t="s">
        <v>2111</v>
      </c>
      <c r="G358" s="10" t="s">
        <v>2112</v>
      </c>
      <c r="H358" s="10" t="s">
        <v>2112</v>
      </c>
      <c r="I358" s="10" t="s">
        <v>2112</v>
      </c>
      <c r="J358" s="10" t="s">
        <v>2113</v>
      </c>
      <c r="K358" s="10" t="s">
        <v>2114</v>
      </c>
      <c r="L358" s="7" t="s">
        <v>21</v>
      </c>
      <c r="M358" s="7" t="s">
        <v>22</v>
      </c>
      <c r="N358" s="12"/>
    </row>
    <row r="359" ht="36" spans="1:14">
      <c r="A359" s="5"/>
      <c r="B359" s="6">
        <v>358</v>
      </c>
      <c r="C359" s="7" t="s">
        <v>2115</v>
      </c>
      <c r="D359" s="8" t="s">
        <v>2116</v>
      </c>
      <c r="E359" s="7" t="s">
        <v>2117</v>
      </c>
      <c r="F359" s="7" t="s">
        <v>2118</v>
      </c>
      <c r="G359" s="10" t="s">
        <v>2119</v>
      </c>
      <c r="H359" s="10" t="s">
        <v>2119</v>
      </c>
      <c r="I359" s="10" t="s">
        <v>2119</v>
      </c>
      <c r="J359" s="10" t="s">
        <v>2120</v>
      </c>
      <c r="K359" s="10" t="s">
        <v>2120</v>
      </c>
      <c r="L359" s="7" t="s">
        <v>21</v>
      </c>
      <c r="M359" s="7" t="s">
        <v>22</v>
      </c>
      <c r="N359" s="12"/>
    </row>
    <row r="360" ht="36" spans="1:14">
      <c r="A360" s="5"/>
      <c r="B360" s="6">
        <v>359</v>
      </c>
      <c r="C360" s="7" t="s">
        <v>2121</v>
      </c>
      <c r="D360" s="8" t="s">
        <v>2122</v>
      </c>
      <c r="E360" s="7" t="s">
        <v>2123</v>
      </c>
      <c r="F360" s="7" t="s">
        <v>2124</v>
      </c>
      <c r="G360" s="10" t="s">
        <v>2125</v>
      </c>
      <c r="H360" s="10" t="s">
        <v>2125</v>
      </c>
      <c r="I360" s="10" t="s">
        <v>2125</v>
      </c>
      <c r="J360" s="10" t="s">
        <v>2126</v>
      </c>
      <c r="K360" s="10" t="s">
        <v>2126</v>
      </c>
      <c r="L360" s="7" t="s">
        <v>21</v>
      </c>
      <c r="M360" s="7" t="s">
        <v>22</v>
      </c>
      <c r="N360" s="12"/>
    </row>
    <row r="361" ht="36" spans="1:14">
      <c r="A361" s="5"/>
      <c r="B361" s="6">
        <v>360</v>
      </c>
      <c r="C361" s="7" t="s">
        <v>2127</v>
      </c>
      <c r="D361" s="8" t="s">
        <v>2128</v>
      </c>
      <c r="E361" s="7" t="s">
        <v>2129</v>
      </c>
      <c r="F361" s="7" t="s">
        <v>2130</v>
      </c>
      <c r="G361" s="10" t="s">
        <v>2131</v>
      </c>
      <c r="H361" s="10" t="s">
        <v>2131</v>
      </c>
      <c r="I361" s="10" t="s">
        <v>2131</v>
      </c>
      <c r="J361" s="10" t="s">
        <v>2132</v>
      </c>
      <c r="K361" s="10" t="s">
        <v>2132</v>
      </c>
      <c r="L361" s="7" t="s">
        <v>21</v>
      </c>
      <c r="M361" s="7" t="s">
        <v>22</v>
      </c>
      <c r="N361" s="12"/>
    </row>
    <row r="362" ht="36" spans="1:14">
      <c r="A362" s="5"/>
      <c r="B362" s="6">
        <v>361</v>
      </c>
      <c r="C362" s="7" t="s">
        <v>2133</v>
      </c>
      <c r="D362" s="8" t="s">
        <v>2134</v>
      </c>
      <c r="E362" s="7" t="s">
        <v>2135</v>
      </c>
      <c r="F362" s="7" t="s">
        <v>2136</v>
      </c>
      <c r="G362" s="10" t="s">
        <v>2137</v>
      </c>
      <c r="H362" s="10" t="s">
        <v>2137</v>
      </c>
      <c r="I362" s="10" t="s">
        <v>2137</v>
      </c>
      <c r="J362" s="10" t="s">
        <v>2138</v>
      </c>
      <c r="K362" s="10" t="s">
        <v>2138</v>
      </c>
      <c r="L362" s="7" t="s">
        <v>21</v>
      </c>
      <c r="M362" s="7" t="s">
        <v>22</v>
      </c>
      <c r="N362" s="12"/>
    </row>
    <row r="363" ht="36" spans="1:14">
      <c r="A363" s="5"/>
      <c r="B363" s="6">
        <v>362</v>
      </c>
      <c r="C363" s="7" t="s">
        <v>2139</v>
      </c>
      <c r="D363" s="8" t="s">
        <v>2140</v>
      </c>
      <c r="E363" s="7" t="s">
        <v>2141</v>
      </c>
      <c r="F363" s="7" t="s">
        <v>2142</v>
      </c>
      <c r="G363" s="10" t="s">
        <v>2143</v>
      </c>
      <c r="H363" s="10" t="s">
        <v>2143</v>
      </c>
      <c r="I363" s="10" t="s">
        <v>2143</v>
      </c>
      <c r="J363" s="10" t="s">
        <v>2144</v>
      </c>
      <c r="K363" s="10" t="s">
        <v>2144</v>
      </c>
      <c r="L363" s="7" t="s">
        <v>21</v>
      </c>
      <c r="M363" s="7" t="s">
        <v>22</v>
      </c>
      <c r="N363" s="12"/>
    </row>
    <row r="364" ht="36" spans="1:14">
      <c r="A364" s="5"/>
      <c r="B364" s="6">
        <v>363</v>
      </c>
      <c r="C364" s="7" t="s">
        <v>2145</v>
      </c>
      <c r="D364" s="8" t="s">
        <v>2146</v>
      </c>
      <c r="E364" s="7" t="s">
        <v>2147</v>
      </c>
      <c r="F364" s="7" t="s">
        <v>2148</v>
      </c>
      <c r="G364" s="10" t="s">
        <v>2149</v>
      </c>
      <c r="H364" s="10" t="s">
        <v>2149</v>
      </c>
      <c r="I364" s="10" t="s">
        <v>2149</v>
      </c>
      <c r="J364" s="10" t="s">
        <v>2150</v>
      </c>
      <c r="K364" s="10" t="s">
        <v>2150</v>
      </c>
      <c r="L364" s="7" t="s">
        <v>29</v>
      </c>
      <c r="M364" s="7" t="s">
        <v>22</v>
      </c>
      <c r="N364" s="12"/>
    </row>
    <row r="365" ht="36" spans="1:14">
      <c r="A365" s="5"/>
      <c r="B365" s="6">
        <v>364</v>
      </c>
      <c r="C365" s="7" t="s">
        <v>2151</v>
      </c>
      <c r="D365" s="8" t="s">
        <v>2152</v>
      </c>
      <c r="E365" s="14" t="s">
        <v>2153</v>
      </c>
      <c r="F365" s="7" t="s">
        <v>2154</v>
      </c>
      <c r="G365" s="10" t="s">
        <v>2155</v>
      </c>
      <c r="H365" s="10" t="s">
        <v>2155</v>
      </c>
      <c r="I365" s="10" t="s">
        <v>2155</v>
      </c>
      <c r="J365" s="10" t="s">
        <v>2156</v>
      </c>
      <c r="K365" s="10" t="s">
        <v>2157</v>
      </c>
      <c r="L365" s="7" t="s">
        <v>21</v>
      </c>
      <c r="M365" s="7" t="s">
        <v>22</v>
      </c>
      <c r="N365" s="12"/>
    </row>
    <row r="366" ht="36" spans="1:14">
      <c r="A366" s="5"/>
      <c r="B366" s="6">
        <v>365</v>
      </c>
      <c r="C366" s="7" t="s">
        <v>2158</v>
      </c>
      <c r="D366" s="8" t="s">
        <v>2159</v>
      </c>
      <c r="E366" s="7" t="s">
        <v>2160</v>
      </c>
      <c r="F366" s="7" t="s">
        <v>2161</v>
      </c>
      <c r="G366" s="10" t="s">
        <v>2162</v>
      </c>
      <c r="H366" s="10" t="s">
        <v>2162</v>
      </c>
      <c r="I366" s="10" t="s">
        <v>55</v>
      </c>
      <c r="J366" s="10"/>
      <c r="K366" s="10" t="s">
        <v>2163</v>
      </c>
      <c r="L366" s="7" t="s">
        <v>29</v>
      </c>
      <c r="M366" s="7" t="s">
        <v>22</v>
      </c>
      <c r="N366" s="12"/>
    </row>
    <row r="367" ht="36" spans="1:14">
      <c r="A367" s="5"/>
      <c r="B367" s="6">
        <v>366</v>
      </c>
      <c r="C367" s="7" t="s">
        <v>2164</v>
      </c>
      <c r="D367" s="8" t="s">
        <v>2165</v>
      </c>
      <c r="E367" s="7" t="s">
        <v>2166</v>
      </c>
      <c r="F367" s="7" t="s">
        <v>2167</v>
      </c>
      <c r="G367" s="10" t="s">
        <v>2168</v>
      </c>
      <c r="H367" s="10" t="s">
        <v>2168</v>
      </c>
      <c r="I367" s="10" t="s">
        <v>2169</v>
      </c>
      <c r="J367" s="10" t="s">
        <v>2170</v>
      </c>
      <c r="K367" s="10" t="s">
        <v>2170</v>
      </c>
      <c r="L367" s="7" t="s">
        <v>29</v>
      </c>
      <c r="M367" s="7" t="s">
        <v>22</v>
      </c>
      <c r="N367" s="12"/>
    </row>
    <row r="368" ht="36" spans="1:14">
      <c r="A368" s="5"/>
      <c r="B368" s="6">
        <v>367</v>
      </c>
      <c r="C368" s="7" t="s">
        <v>2171</v>
      </c>
      <c r="D368" s="8" t="s">
        <v>2172</v>
      </c>
      <c r="E368" s="14" t="s">
        <v>2173</v>
      </c>
      <c r="F368" s="7" t="s">
        <v>2174</v>
      </c>
      <c r="G368" s="10" t="s">
        <v>2175</v>
      </c>
      <c r="H368" s="10" t="s">
        <v>2175</v>
      </c>
      <c r="I368" s="10" t="s">
        <v>2175</v>
      </c>
      <c r="J368" s="10" t="s">
        <v>1956</v>
      </c>
      <c r="K368" s="10" t="s">
        <v>1956</v>
      </c>
      <c r="L368" s="7" t="s">
        <v>29</v>
      </c>
      <c r="M368" s="7" t="s">
        <v>22</v>
      </c>
      <c r="N368" s="12"/>
    </row>
    <row r="369" ht="48" spans="1:14">
      <c r="A369" s="5"/>
      <c r="B369" s="6">
        <v>368</v>
      </c>
      <c r="C369" s="7" t="s">
        <v>2176</v>
      </c>
      <c r="D369" s="8" t="s">
        <v>2177</v>
      </c>
      <c r="E369" s="7" t="s">
        <v>2178</v>
      </c>
      <c r="F369" s="7" t="s">
        <v>2179</v>
      </c>
      <c r="G369" s="10" t="s">
        <v>2180</v>
      </c>
      <c r="H369" s="10" t="s">
        <v>2181</v>
      </c>
      <c r="I369" s="10" t="s">
        <v>55</v>
      </c>
      <c r="J369" s="10" t="s">
        <v>2182</v>
      </c>
      <c r="K369" s="10" t="s">
        <v>2182</v>
      </c>
      <c r="L369" s="7" t="s">
        <v>29</v>
      </c>
      <c r="M369" s="7" t="s">
        <v>22</v>
      </c>
      <c r="N369" s="12"/>
    </row>
    <row r="370" ht="48" spans="1:14">
      <c r="A370" s="5"/>
      <c r="B370" s="6">
        <v>369</v>
      </c>
      <c r="C370" s="7" t="s">
        <v>2183</v>
      </c>
      <c r="D370" s="8" t="s">
        <v>2184</v>
      </c>
      <c r="E370" s="14" t="s">
        <v>2185</v>
      </c>
      <c r="F370" s="7" t="s">
        <v>2186</v>
      </c>
      <c r="G370" s="10" t="s">
        <v>2187</v>
      </c>
      <c r="H370" s="10" t="s">
        <v>2187</v>
      </c>
      <c r="I370" s="10" t="s">
        <v>2187</v>
      </c>
      <c r="J370" s="10" t="s">
        <v>55</v>
      </c>
      <c r="K370" s="10" t="s">
        <v>2188</v>
      </c>
      <c r="L370" s="7" t="s">
        <v>21</v>
      </c>
      <c r="M370" s="7" t="s">
        <v>22</v>
      </c>
      <c r="N370" s="12"/>
    </row>
    <row r="371" ht="48" spans="1:14">
      <c r="A371" s="5"/>
      <c r="B371" s="6">
        <v>370</v>
      </c>
      <c r="C371" s="7" t="s">
        <v>2189</v>
      </c>
      <c r="D371" s="8" t="s">
        <v>2184</v>
      </c>
      <c r="E371" s="14" t="s">
        <v>2185</v>
      </c>
      <c r="F371" s="7" t="s">
        <v>2190</v>
      </c>
      <c r="G371" s="10" t="s">
        <v>2187</v>
      </c>
      <c r="H371" s="10" t="s">
        <v>2191</v>
      </c>
      <c r="I371" s="10" t="s">
        <v>2187</v>
      </c>
      <c r="J371" s="10" t="s">
        <v>55</v>
      </c>
      <c r="K371" s="10" t="s">
        <v>2188</v>
      </c>
      <c r="L371" s="7" t="s">
        <v>29</v>
      </c>
      <c r="M371" s="7" t="s">
        <v>22</v>
      </c>
      <c r="N371" s="12"/>
    </row>
    <row r="372" ht="36" spans="1:14">
      <c r="A372" s="5"/>
      <c r="B372" s="6">
        <v>371</v>
      </c>
      <c r="C372" s="7" t="s">
        <v>2192</v>
      </c>
      <c r="D372" s="8" t="s">
        <v>2193</v>
      </c>
      <c r="E372" s="7" t="s">
        <v>2194</v>
      </c>
      <c r="F372" s="7" t="s">
        <v>2195</v>
      </c>
      <c r="G372" s="10" t="s">
        <v>2196</v>
      </c>
      <c r="H372" s="10" t="s">
        <v>2196</v>
      </c>
      <c r="I372" s="10" t="s">
        <v>2196</v>
      </c>
      <c r="J372" s="10" t="s">
        <v>2197</v>
      </c>
      <c r="K372" s="10" t="s">
        <v>2197</v>
      </c>
      <c r="L372" s="7" t="s">
        <v>21</v>
      </c>
      <c r="M372" s="7" t="s">
        <v>22</v>
      </c>
      <c r="N372" s="12"/>
    </row>
    <row r="373" ht="36" spans="1:14">
      <c r="A373" s="5"/>
      <c r="B373" s="6">
        <v>372</v>
      </c>
      <c r="C373" s="7" t="s">
        <v>2198</v>
      </c>
      <c r="D373" s="8" t="s">
        <v>2199</v>
      </c>
      <c r="E373" s="7" t="s">
        <v>2200</v>
      </c>
      <c r="F373" s="7" t="s">
        <v>2201</v>
      </c>
      <c r="G373" s="10" t="s">
        <v>2202</v>
      </c>
      <c r="H373" s="10" t="s">
        <v>2202</v>
      </c>
      <c r="I373" s="10" t="s">
        <v>2202</v>
      </c>
      <c r="J373" s="10" t="s">
        <v>2203</v>
      </c>
      <c r="K373" s="10" t="s">
        <v>2204</v>
      </c>
      <c r="L373" s="7" t="s">
        <v>21</v>
      </c>
      <c r="M373" s="7" t="s">
        <v>22</v>
      </c>
      <c r="N373" s="12"/>
    </row>
    <row r="374" ht="36" spans="1:14">
      <c r="A374" s="5"/>
      <c r="B374" s="6">
        <v>373</v>
      </c>
      <c r="C374" s="7" t="s">
        <v>2205</v>
      </c>
      <c r="D374" s="8" t="s">
        <v>2206</v>
      </c>
      <c r="E374" s="7" t="s">
        <v>2207</v>
      </c>
      <c r="F374" s="7" t="s">
        <v>2208</v>
      </c>
      <c r="G374" s="10" t="s">
        <v>2209</v>
      </c>
      <c r="H374" s="10" t="s">
        <v>2209</v>
      </c>
      <c r="I374" s="10" t="s">
        <v>2209</v>
      </c>
      <c r="J374" s="10" t="s">
        <v>2210</v>
      </c>
      <c r="K374" s="10" t="s">
        <v>2210</v>
      </c>
      <c r="L374" s="7" t="s">
        <v>36</v>
      </c>
      <c r="M374" s="7" t="s">
        <v>22</v>
      </c>
      <c r="N374" s="12"/>
    </row>
    <row r="375" ht="36" spans="1:14">
      <c r="A375" s="5"/>
      <c r="B375" s="6">
        <v>374</v>
      </c>
      <c r="C375" s="7" t="s">
        <v>2211</v>
      </c>
      <c r="D375" s="8" t="s">
        <v>2212</v>
      </c>
      <c r="E375" s="7" t="s">
        <v>2213</v>
      </c>
      <c r="F375" s="7" t="s">
        <v>2214</v>
      </c>
      <c r="G375" s="10" t="s">
        <v>2215</v>
      </c>
      <c r="H375" s="10" t="s">
        <v>2215</v>
      </c>
      <c r="I375" s="10" t="s">
        <v>2215</v>
      </c>
      <c r="J375" s="10" t="s">
        <v>2216</v>
      </c>
      <c r="K375" s="10" t="s">
        <v>2216</v>
      </c>
      <c r="L375" s="7" t="s">
        <v>21</v>
      </c>
      <c r="M375" s="7" t="s">
        <v>22</v>
      </c>
      <c r="N375" s="12"/>
    </row>
    <row r="376" ht="48" spans="1:14">
      <c r="A376" s="5"/>
      <c r="B376" s="6">
        <v>375</v>
      </c>
      <c r="C376" s="7" t="s">
        <v>2217</v>
      </c>
      <c r="D376" s="8" t="s">
        <v>2218</v>
      </c>
      <c r="E376" s="7" t="s">
        <v>2219</v>
      </c>
      <c r="F376" s="7" t="s">
        <v>2220</v>
      </c>
      <c r="G376" s="10" t="s">
        <v>2221</v>
      </c>
      <c r="H376" s="10" t="s">
        <v>2221</v>
      </c>
      <c r="I376" s="10" t="s">
        <v>2222</v>
      </c>
      <c r="J376" s="10" t="s">
        <v>68</v>
      </c>
      <c r="K376" s="10" t="s">
        <v>2223</v>
      </c>
      <c r="L376" s="7" t="s">
        <v>29</v>
      </c>
      <c r="M376" s="7" t="s">
        <v>22</v>
      </c>
      <c r="N376" s="12"/>
    </row>
    <row r="377" ht="36" spans="1:14">
      <c r="A377" s="5"/>
      <c r="B377" s="6">
        <v>376</v>
      </c>
      <c r="C377" s="7" t="s">
        <v>2224</v>
      </c>
      <c r="D377" s="8" t="s">
        <v>2225</v>
      </c>
      <c r="E377" s="7" t="s">
        <v>2226</v>
      </c>
      <c r="F377" s="7" t="s">
        <v>2227</v>
      </c>
      <c r="G377" s="10" t="s">
        <v>2228</v>
      </c>
      <c r="H377" s="10" t="s">
        <v>2228</v>
      </c>
      <c r="I377" s="10" t="s">
        <v>2228</v>
      </c>
      <c r="J377" s="10" t="s">
        <v>2229</v>
      </c>
      <c r="K377" s="10" t="s">
        <v>2229</v>
      </c>
      <c r="L377" s="7" t="s">
        <v>21</v>
      </c>
      <c r="M377" s="7" t="s">
        <v>22</v>
      </c>
      <c r="N377" s="12"/>
    </row>
    <row r="378" ht="36" spans="1:14">
      <c r="A378" s="5"/>
      <c r="B378" s="6">
        <v>377</v>
      </c>
      <c r="C378" s="7" t="s">
        <v>2230</v>
      </c>
      <c r="D378" s="8" t="s">
        <v>2231</v>
      </c>
      <c r="E378" s="7" t="s">
        <v>2232</v>
      </c>
      <c r="F378" s="7" t="s">
        <v>2233</v>
      </c>
      <c r="G378" s="10" t="s">
        <v>2234</v>
      </c>
      <c r="H378" s="10" t="s">
        <v>2234</v>
      </c>
      <c r="I378" s="10" t="s">
        <v>2234</v>
      </c>
      <c r="J378" s="10" t="s">
        <v>2235</v>
      </c>
      <c r="K378" s="10" t="s">
        <v>2235</v>
      </c>
      <c r="L378" s="7" t="s">
        <v>21</v>
      </c>
      <c r="M378" s="7" t="s">
        <v>22</v>
      </c>
      <c r="N378" s="12"/>
    </row>
    <row r="379" ht="36" spans="1:14">
      <c r="A379" s="5"/>
      <c r="B379" s="6">
        <v>378</v>
      </c>
      <c r="C379" s="7" t="s">
        <v>2236</v>
      </c>
      <c r="D379" s="8" t="s">
        <v>2237</v>
      </c>
      <c r="E379" s="7" t="s">
        <v>2238</v>
      </c>
      <c r="F379" s="7" t="s">
        <v>2239</v>
      </c>
      <c r="G379" s="10" t="s">
        <v>2240</v>
      </c>
      <c r="H379" s="10" t="s">
        <v>2240</v>
      </c>
      <c r="I379" s="10" t="s">
        <v>2240</v>
      </c>
      <c r="J379" s="10" t="s">
        <v>2241</v>
      </c>
      <c r="K379" s="10" t="s">
        <v>2241</v>
      </c>
      <c r="L379" s="7" t="s">
        <v>21</v>
      </c>
      <c r="M379" s="7" t="s">
        <v>22</v>
      </c>
      <c r="N379" s="12"/>
    </row>
    <row r="380" ht="36" spans="1:14">
      <c r="A380" s="5"/>
      <c r="B380" s="6">
        <v>379</v>
      </c>
      <c r="C380" s="7" t="s">
        <v>2242</v>
      </c>
      <c r="D380" s="8" t="s">
        <v>2243</v>
      </c>
      <c r="E380" s="7" t="s">
        <v>2244</v>
      </c>
      <c r="F380" s="7" t="s">
        <v>2245</v>
      </c>
      <c r="G380" s="10" t="s">
        <v>2246</v>
      </c>
      <c r="H380" s="10" t="s">
        <v>2246</v>
      </c>
      <c r="I380" s="10" t="s">
        <v>55</v>
      </c>
      <c r="J380" s="10" t="s">
        <v>2247</v>
      </c>
      <c r="K380" s="10" t="s">
        <v>1403</v>
      </c>
      <c r="L380" s="7" t="s">
        <v>29</v>
      </c>
      <c r="M380" s="7" t="s">
        <v>22</v>
      </c>
      <c r="N380" s="12"/>
    </row>
    <row r="381" ht="36" spans="1:14">
      <c r="A381" s="5"/>
      <c r="B381" s="6">
        <v>380</v>
      </c>
      <c r="C381" s="7" t="s">
        <v>2248</v>
      </c>
      <c r="D381" s="8" t="s">
        <v>2249</v>
      </c>
      <c r="E381" s="7" t="s">
        <v>2250</v>
      </c>
      <c r="F381" s="7" t="s">
        <v>2251</v>
      </c>
      <c r="G381" s="10" t="s">
        <v>2252</v>
      </c>
      <c r="H381" s="10" t="s">
        <v>2252</v>
      </c>
      <c r="I381" s="10" t="s">
        <v>2252</v>
      </c>
      <c r="J381" s="10" t="s">
        <v>2253</v>
      </c>
      <c r="K381" s="10" t="s">
        <v>2254</v>
      </c>
      <c r="L381" s="7" t="s">
        <v>21</v>
      </c>
      <c r="M381" s="7" t="s">
        <v>22</v>
      </c>
      <c r="N381" s="12"/>
    </row>
    <row r="382" ht="48" spans="1:14">
      <c r="A382" s="5"/>
      <c r="B382" s="6">
        <v>381</v>
      </c>
      <c r="C382" s="7" t="s">
        <v>2255</v>
      </c>
      <c r="D382" s="8" t="s">
        <v>2256</v>
      </c>
      <c r="E382" s="7" t="s">
        <v>2257</v>
      </c>
      <c r="F382" s="7" t="s">
        <v>1369</v>
      </c>
      <c r="G382" s="10" t="s">
        <v>2258</v>
      </c>
      <c r="H382" s="10" t="s">
        <v>2258</v>
      </c>
      <c r="I382" s="10" t="s">
        <v>2258</v>
      </c>
      <c r="J382" s="10" t="s">
        <v>68</v>
      </c>
      <c r="K382" s="10" t="s">
        <v>2259</v>
      </c>
      <c r="L382" s="7" t="s">
        <v>29</v>
      </c>
      <c r="M382" s="7" t="s">
        <v>22</v>
      </c>
      <c r="N382" s="12"/>
    </row>
    <row r="383" ht="36" spans="1:14">
      <c r="A383" s="5"/>
      <c r="B383" s="6">
        <v>382</v>
      </c>
      <c r="C383" s="7" t="s">
        <v>2260</v>
      </c>
      <c r="D383" s="8" t="s">
        <v>2261</v>
      </c>
      <c r="E383" s="14" t="s">
        <v>2262</v>
      </c>
      <c r="F383" s="7" t="s">
        <v>2263</v>
      </c>
      <c r="G383" s="10" t="s">
        <v>2264</v>
      </c>
      <c r="H383" s="10" t="s">
        <v>1530</v>
      </c>
      <c r="I383" s="10" t="s">
        <v>55</v>
      </c>
      <c r="J383" s="10" t="s">
        <v>2265</v>
      </c>
      <c r="K383" s="10" t="s">
        <v>2265</v>
      </c>
      <c r="L383" s="7" t="s">
        <v>29</v>
      </c>
      <c r="M383" s="7" t="s">
        <v>22</v>
      </c>
      <c r="N383" s="12"/>
    </row>
    <row r="384" ht="48" spans="1:14">
      <c r="A384" s="5"/>
      <c r="B384" s="6">
        <v>383</v>
      </c>
      <c r="C384" s="7" t="s">
        <v>2266</v>
      </c>
      <c r="D384" s="8" t="s">
        <v>2267</v>
      </c>
      <c r="E384" s="14" t="s">
        <v>2268</v>
      </c>
      <c r="F384" s="7" t="s">
        <v>1639</v>
      </c>
      <c r="G384" s="10" t="s">
        <v>2269</v>
      </c>
      <c r="H384" s="10" t="s">
        <v>2269</v>
      </c>
      <c r="I384" s="10" t="s">
        <v>55</v>
      </c>
      <c r="J384" s="10" t="s">
        <v>2270</v>
      </c>
      <c r="K384" s="10" t="s">
        <v>2270</v>
      </c>
      <c r="L384" s="7" t="s">
        <v>29</v>
      </c>
      <c r="M384" s="7" t="s">
        <v>22</v>
      </c>
      <c r="N384" s="12"/>
    </row>
    <row r="385" ht="36" spans="1:14">
      <c r="A385" s="5"/>
      <c r="B385" s="6">
        <v>384</v>
      </c>
      <c r="C385" s="7" t="s">
        <v>2271</v>
      </c>
      <c r="D385" s="8" t="s">
        <v>2272</v>
      </c>
      <c r="E385" s="7" t="s">
        <v>2273</v>
      </c>
      <c r="F385" s="7" t="s">
        <v>2233</v>
      </c>
      <c r="G385" s="10" t="s">
        <v>2274</v>
      </c>
      <c r="H385" s="10" t="s">
        <v>2274</v>
      </c>
      <c r="I385" s="10" t="s">
        <v>2274</v>
      </c>
      <c r="J385" s="10" t="s">
        <v>2275</v>
      </c>
      <c r="K385" s="10" t="s">
        <v>2275</v>
      </c>
      <c r="L385" s="7" t="s">
        <v>21</v>
      </c>
      <c r="M385" s="7" t="s">
        <v>22</v>
      </c>
      <c r="N385" s="12"/>
    </row>
    <row r="386" ht="36" spans="1:14">
      <c r="A386" s="5"/>
      <c r="B386" s="6">
        <v>385</v>
      </c>
      <c r="C386" s="7" t="s">
        <v>2276</v>
      </c>
      <c r="D386" s="8" t="s">
        <v>2277</v>
      </c>
      <c r="E386" s="7" t="s">
        <v>2278</v>
      </c>
      <c r="F386" s="7" t="s">
        <v>2279</v>
      </c>
      <c r="G386" s="10" t="s">
        <v>2280</v>
      </c>
      <c r="H386" s="10" t="s">
        <v>2280</v>
      </c>
      <c r="I386" s="10" t="s">
        <v>2280</v>
      </c>
      <c r="J386" s="10" t="s">
        <v>2281</v>
      </c>
      <c r="K386" s="10" t="s">
        <v>2282</v>
      </c>
      <c r="L386" s="7" t="s">
        <v>21</v>
      </c>
      <c r="M386" s="7" t="s">
        <v>22</v>
      </c>
      <c r="N386" s="12"/>
    </row>
    <row r="387" ht="36" spans="1:14">
      <c r="A387" s="5"/>
      <c r="B387" s="6">
        <v>386</v>
      </c>
      <c r="C387" s="7" t="s">
        <v>2283</v>
      </c>
      <c r="D387" s="8" t="s">
        <v>2284</v>
      </c>
      <c r="E387" s="7" t="s">
        <v>2285</v>
      </c>
      <c r="F387" s="7" t="s">
        <v>2286</v>
      </c>
      <c r="G387" s="10" t="s">
        <v>2287</v>
      </c>
      <c r="H387" s="10" t="s">
        <v>2287</v>
      </c>
      <c r="I387" s="10" t="s">
        <v>2287</v>
      </c>
      <c r="J387" s="10" t="s">
        <v>2288</v>
      </c>
      <c r="K387" s="10" t="s">
        <v>2288</v>
      </c>
      <c r="L387" s="7" t="s">
        <v>21</v>
      </c>
      <c r="M387" s="7" t="s">
        <v>22</v>
      </c>
      <c r="N387" s="12"/>
    </row>
    <row r="388" ht="36" spans="1:14">
      <c r="A388" s="5"/>
      <c r="B388" s="6">
        <v>387</v>
      </c>
      <c r="C388" s="7" t="s">
        <v>2289</v>
      </c>
      <c r="D388" s="8" t="s">
        <v>2284</v>
      </c>
      <c r="E388" s="7" t="s">
        <v>2285</v>
      </c>
      <c r="F388" s="7" t="s">
        <v>2290</v>
      </c>
      <c r="G388" s="10" t="s">
        <v>2287</v>
      </c>
      <c r="H388" s="10" t="s">
        <v>2291</v>
      </c>
      <c r="I388" s="10" t="s">
        <v>2292</v>
      </c>
      <c r="J388" s="10" t="s">
        <v>2288</v>
      </c>
      <c r="K388" s="10" t="s">
        <v>2288</v>
      </c>
      <c r="L388" s="7" t="s">
        <v>29</v>
      </c>
      <c r="M388" s="7" t="s">
        <v>22</v>
      </c>
      <c r="N388" s="12"/>
    </row>
    <row r="389" ht="48" spans="1:14">
      <c r="A389" s="5"/>
      <c r="B389" s="6">
        <v>388</v>
      </c>
      <c r="C389" s="7" t="s">
        <v>2293</v>
      </c>
      <c r="D389" s="8" t="s">
        <v>2294</v>
      </c>
      <c r="E389" s="7" t="s">
        <v>2295</v>
      </c>
      <c r="F389" s="7" t="s">
        <v>2296</v>
      </c>
      <c r="G389" s="10" t="s">
        <v>2297</v>
      </c>
      <c r="H389" s="10" t="s">
        <v>2297</v>
      </c>
      <c r="I389" s="10" t="s">
        <v>2297</v>
      </c>
      <c r="J389" s="10" t="s">
        <v>2298</v>
      </c>
      <c r="K389" s="10" t="s">
        <v>2298</v>
      </c>
      <c r="L389" s="7" t="s">
        <v>21</v>
      </c>
      <c r="M389" s="7" t="s">
        <v>22</v>
      </c>
      <c r="N389" s="12"/>
    </row>
    <row r="390" ht="36" spans="1:14">
      <c r="A390" s="5"/>
      <c r="B390" s="6">
        <v>389</v>
      </c>
      <c r="C390" s="7" t="s">
        <v>2299</v>
      </c>
      <c r="D390" s="8" t="s">
        <v>2300</v>
      </c>
      <c r="E390" s="7" t="s">
        <v>2301</v>
      </c>
      <c r="F390" s="7" t="s">
        <v>2302</v>
      </c>
      <c r="G390" s="10" t="s">
        <v>2303</v>
      </c>
      <c r="H390" s="10" t="s">
        <v>2303</v>
      </c>
      <c r="I390" s="10" t="s">
        <v>2303</v>
      </c>
      <c r="J390" s="10" t="s">
        <v>2304</v>
      </c>
      <c r="K390" s="10" t="s">
        <v>2304</v>
      </c>
      <c r="L390" s="7" t="s">
        <v>21</v>
      </c>
      <c r="M390" s="7" t="s">
        <v>22</v>
      </c>
      <c r="N390" s="12"/>
    </row>
    <row r="391" ht="48" spans="1:14">
      <c r="A391" s="5"/>
      <c r="B391" s="6">
        <v>390</v>
      </c>
      <c r="C391" s="7" t="s">
        <v>2305</v>
      </c>
      <c r="D391" s="8" t="s">
        <v>2306</v>
      </c>
      <c r="E391" s="7" t="s">
        <v>2307</v>
      </c>
      <c r="F391" s="7" t="s">
        <v>2179</v>
      </c>
      <c r="G391" s="10" t="s">
        <v>2308</v>
      </c>
      <c r="H391" s="10" t="s">
        <v>2309</v>
      </c>
      <c r="I391" s="10" t="s">
        <v>55</v>
      </c>
      <c r="J391" s="10" t="s">
        <v>2182</v>
      </c>
      <c r="K391" s="10" t="s">
        <v>2182</v>
      </c>
      <c r="L391" s="7" t="s">
        <v>29</v>
      </c>
      <c r="M391" s="7" t="s">
        <v>22</v>
      </c>
      <c r="N391" s="12"/>
    </row>
    <row r="392" ht="36" spans="1:14">
      <c r="A392" s="5"/>
      <c r="B392" s="6">
        <v>391</v>
      </c>
      <c r="C392" s="7" t="s">
        <v>2310</v>
      </c>
      <c r="D392" s="8" t="s">
        <v>2311</v>
      </c>
      <c r="E392" s="7" t="s">
        <v>2312</v>
      </c>
      <c r="F392" s="7" t="s">
        <v>2313</v>
      </c>
      <c r="G392" s="10" t="s">
        <v>2314</v>
      </c>
      <c r="H392" s="10" t="s">
        <v>2314</v>
      </c>
      <c r="I392" s="10" t="s">
        <v>2314</v>
      </c>
      <c r="J392" s="10" t="s">
        <v>2315</v>
      </c>
      <c r="K392" s="10" t="s">
        <v>2315</v>
      </c>
      <c r="L392" s="7" t="s">
        <v>21</v>
      </c>
      <c r="M392" s="7" t="s">
        <v>22</v>
      </c>
      <c r="N392" s="12"/>
    </row>
    <row r="393" ht="36" spans="1:14">
      <c r="A393" s="5"/>
      <c r="B393" s="6">
        <v>392</v>
      </c>
      <c r="C393" s="7" t="s">
        <v>2316</v>
      </c>
      <c r="D393" s="8" t="s">
        <v>2317</v>
      </c>
      <c r="E393" s="14" t="s">
        <v>2318</v>
      </c>
      <c r="F393" s="7" t="s">
        <v>2319</v>
      </c>
      <c r="G393" s="10" t="s">
        <v>2320</v>
      </c>
      <c r="H393" s="10" t="s">
        <v>2320</v>
      </c>
      <c r="I393" s="10" t="s">
        <v>2320</v>
      </c>
      <c r="J393" s="10" t="s">
        <v>2321</v>
      </c>
      <c r="K393" s="10" t="s">
        <v>2321</v>
      </c>
      <c r="L393" s="7" t="s">
        <v>21</v>
      </c>
      <c r="M393" s="7" t="s">
        <v>22</v>
      </c>
      <c r="N393" s="12"/>
    </row>
    <row r="394" ht="36" spans="1:14">
      <c r="A394" s="5"/>
      <c r="B394" s="6">
        <v>393</v>
      </c>
      <c r="C394" s="7" t="s">
        <v>2322</v>
      </c>
      <c r="D394" s="8" t="s">
        <v>2323</v>
      </c>
      <c r="E394" s="7" t="s">
        <v>2324</v>
      </c>
      <c r="F394" s="7" t="s">
        <v>2325</v>
      </c>
      <c r="G394" s="10" t="s">
        <v>2326</v>
      </c>
      <c r="H394" s="10" t="s">
        <v>2326</v>
      </c>
      <c r="I394" s="10" t="s">
        <v>2326</v>
      </c>
      <c r="J394" s="10" t="s">
        <v>2327</v>
      </c>
      <c r="K394" s="10" t="s">
        <v>2327</v>
      </c>
      <c r="L394" s="7" t="s">
        <v>21</v>
      </c>
      <c r="M394" s="7" t="s">
        <v>22</v>
      </c>
      <c r="N394" s="12"/>
    </row>
    <row r="395" ht="48" spans="1:14">
      <c r="A395" s="5"/>
      <c r="B395" s="6">
        <v>394</v>
      </c>
      <c r="C395" s="7" t="s">
        <v>2328</v>
      </c>
      <c r="D395" s="8" t="s">
        <v>2329</v>
      </c>
      <c r="E395" s="14" t="s">
        <v>2330</v>
      </c>
      <c r="F395" s="7" t="s">
        <v>2331</v>
      </c>
      <c r="G395" s="10" t="s">
        <v>2332</v>
      </c>
      <c r="H395" s="10" t="s">
        <v>2332</v>
      </c>
      <c r="I395" s="10" t="s">
        <v>2332</v>
      </c>
      <c r="J395" s="10" t="s">
        <v>2333</v>
      </c>
      <c r="K395" s="10" t="s">
        <v>2333</v>
      </c>
      <c r="L395" s="7" t="s">
        <v>21</v>
      </c>
      <c r="M395" s="7" t="s">
        <v>22</v>
      </c>
      <c r="N395" s="12"/>
    </row>
    <row r="396" ht="48" spans="1:14">
      <c r="A396" s="5"/>
      <c r="B396" s="6">
        <v>395</v>
      </c>
      <c r="C396" s="7" t="s">
        <v>2334</v>
      </c>
      <c r="D396" s="8" t="s">
        <v>2335</v>
      </c>
      <c r="E396" s="7" t="s">
        <v>2336</v>
      </c>
      <c r="F396" s="7" t="s">
        <v>2337</v>
      </c>
      <c r="G396" s="10" t="s">
        <v>2338</v>
      </c>
      <c r="H396" s="10" t="s">
        <v>2339</v>
      </c>
      <c r="I396" s="10" t="s">
        <v>2339</v>
      </c>
      <c r="J396" s="10" t="s">
        <v>2340</v>
      </c>
      <c r="K396" s="10" t="s">
        <v>2341</v>
      </c>
      <c r="L396" s="7" t="s">
        <v>21</v>
      </c>
      <c r="M396" s="7" t="s">
        <v>22</v>
      </c>
      <c r="N396" s="12"/>
    </row>
    <row r="397" ht="48" spans="1:14">
      <c r="A397" s="5"/>
      <c r="B397" s="6">
        <v>396</v>
      </c>
      <c r="C397" s="7" t="s">
        <v>2342</v>
      </c>
      <c r="D397" s="8" t="s">
        <v>2343</v>
      </c>
      <c r="E397" s="7" t="s">
        <v>2344</v>
      </c>
      <c r="F397" s="7" t="s">
        <v>2345</v>
      </c>
      <c r="G397" s="10" t="s">
        <v>2346</v>
      </c>
      <c r="H397" s="10" t="s">
        <v>2346</v>
      </c>
      <c r="I397" s="10" t="s">
        <v>2346</v>
      </c>
      <c r="J397" s="10" t="s">
        <v>2347</v>
      </c>
      <c r="K397" s="10" t="s">
        <v>2347</v>
      </c>
      <c r="L397" s="7" t="s">
        <v>21</v>
      </c>
      <c r="M397" s="7" t="s">
        <v>22</v>
      </c>
      <c r="N397" s="12"/>
    </row>
    <row r="398" ht="36" spans="1:14">
      <c r="A398" s="5"/>
      <c r="B398" s="6">
        <v>397</v>
      </c>
      <c r="C398" s="7" t="s">
        <v>2348</v>
      </c>
      <c r="D398" s="8" t="s">
        <v>2349</v>
      </c>
      <c r="E398" s="7" t="s">
        <v>2350</v>
      </c>
      <c r="F398" s="7" t="s">
        <v>2351</v>
      </c>
      <c r="G398" s="10" t="s">
        <v>2352</v>
      </c>
      <c r="H398" s="10" t="s">
        <v>2352</v>
      </c>
      <c r="I398" s="10" t="s">
        <v>2352</v>
      </c>
      <c r="J398" s="10" t="s">
        <v>2353</v>
      </c>
      <c r="K398" s="10" t="s">
        <v>2353</v>
      </c>
      <c r="L398" s="7" t="s">
        <v>21</v>
      </c>
      <c r="M398" s="7" t="s">
        <v>22</v>
      </c>
      <c r="N398" s="12"/>
    </row>
    <row r="399" ht="36" spans="1:14">
      <c r="A399" s="5"/>
      <c r="B399" s="6">
        <v>398</v>
      </c>
      <c r="C399" s="7" t="s">
        <v>2354</v>
      </c>
      <c r="D399" s="8" t="s">
        <v>2355</v>
      </c>
      <c r="E399" s="7" t="s">
        <v>2356</v>
      </c>
      <c r="F399" s="7" t="s">
        <v>2357</v>
      </c>
      <c r="G399" s="10" t="s">
        <v>2358</v>
      </c>
      <c r="H399" s="10" t="s">
        <v>2358</v>
      </c>
      <c r="I399" s="10" t="s">
        <v>2358</v>
      </c>
      <c r="J399" s="10" t="s">
        <v>2359</v>
      </c>
      <c r="K399" s="10" t="s">
        <v>2359</v>
      </c>
      <c r="L399" s="7" t="s">
        <v>21</v>
      </c>
      <c r="M399" s="7" t="s">
        <v>22</v>
      </c>
      <c r="N399" s="12"/>
    </row>
    <row r="400" ht="36" spans="1:14">
      <c r="A400" s="5"/>
      <c r="B400" s="6">
        <v>399</v>
      </c>
      <c r="C400" s="7" t="s">
        <v>2360</v>
      </c>
      <c r="D400" s="8" t="s">
        <v>2361</v>
      </c>
      <c r="E400" s="7" t="s">
        <v>2362</v>
      </c>
      <c r="F400" s="7" t="s">
        <v>2363</v>
      </c>
      <c r="G400" s="10" t="s">
        <v>2364</v>
      </c>
      <c r="H400" s="10" t="s">
        <v>2364</v>
      </c>
      <c r="I400" s="10" t="s">
        <v>2364</v>
      </c>
      <c r="J400" s="10" t="s">
        <v>2365</v>
      </c>
      <c r="K400" s="10" t="s">
        <v>2365</v>
      </c>
      <c r="L400" s="7" t="s">
        <v>29</v>
      </c>
      <c r="M400" s="7" t="s">
        <v>22</v>
      </c>
      <c r="N400" s="12"/>
    </row>
    <row r="401" ht="48" spans="1:14">
      <c r="A401" s="5"/>
      <c r="B401" s="6">
        <v>400</v>
      </c>
      <c r="C401" s="7" t="s">
        <v>2366</v>
      </c>
      <c r="D401" s="8" t="s">
        <v>2367</v>
      </c>
      <c r="E401" s="7" t="s">
        <v>2368</v>
      </c>
      <c r="F401" s="7" t="s">
        <v>2369</v>
      </c>
      <c r="G401" s="10" t="s">
        <v>2370</v>
      </c>
      <c r="H401" s="10" t="s">
        <v>2370</v>
      </c>
      <c r="I401" s="10" t="s">
        <v>2370</v>
      </c>
      <c r="J401" s="10" t="s">
        <v>2371</v>
      </c>
      <c r="K401" s="10" t="s">
        <v>2372</v>
      </c>
      <c r="L401" s="7" t="s">
        <v>21</v>
      </c>
      <c r="M401" s="7" t="s">
        <v>22</v>
      </c>
      <c r="N401" s="12"/>
    </row>
    <row r="402" ht="36" spans="1:14">
      <c r="A402" s="5"/>
      <c r="B402" s="6">
        <v>401</v>
      </c>
      <c r="C402" s="7" t="s">
        <v>2373</v>
      </c>
      <c r="D402" s="8" t="s">
        <v>2374</v>
      </c>
      <c r="E402" s="7" t="s">
        <v>2375</v>
      </c>
      <c r="F402" s="7" t="s">
        <v>2148</v>
      </c>
      <c r="G402" s="10" t="s">
        <v>2376</v>
      </c>
      <c r="H402" s="10" t="s">
        <v>2376</v>
      </c>
      <c r="I402" s="10" t="s">
        <v>2376</v>
      </c>
      <c r="J402" s="10" t="s">
        <v>2377</v>
      </c>
      <c r="K402" s="10" t="s">
        <v>2377</v>
      </c>
      <c r="L402" s="7" t="s">
        <v>21</v>
      </c>
      <c r="M402" s="7" t="s">
        <v>22</v>
      </c>
      <c r="N402" s="12"/>
    </row>
    <row r="403" ht="36" spans="1:14">
      <c r="A403" s="5"/>
      <c r="B403" s="6">
        <v>402</v>
      </c>
      <c r="C403" s="7" t="s">
        <v>2378</v>
      </c>
      <c r="D403" s="8" t="s">
        <v>2379</v>
      </c>
      <c r="E403" s="7" t="s">
        <v>2380</v>
      </c>
      <c r="F403" s="7" t="s">
        <v>2381</v>
      </c>
      <c r="G403" s="10" t="s">
        <v>2382</v>
      </c>
      <c r="H403" s="10" t="s">
        <v>2382</v>
      </c>
      <c r="I403" s="10" t="s">
        <v>2382</v>
      </c>
      <c r="J403" s="10" t="s">
        <v>2383</v>
      </c>
      <c r="K403" s="10" t="s">
        <v>2383</v>
      </c>
      <c r="L403" s="7" t="s">
        <v>21</v>
      </c>
      <c r="M403" s="7" t="s">
        <v>22</v>
      </c>
      <c r="N403" s="12"/>
    </row>
    <row r="404" ht="36" spans="1:14">
      <c r="A404" s="5"/>
      <c r="B404" s="6">
        <v>403</v>
      </c>
      <c r="C404" s="7" t="s">
        <v>2384</v>
      </c>
      <c r="D404" s="8" t="s">
        <v>2385</v>
      </c>
      <c r="E404" s="7" t="s">
        <v>2386</v>
      </c>
      <c r="F404" s="7" t="s">
        <v>2387</v>
      </c>
      <c r="G404" s="10" t="s">
        <v>2388</v>
      </c>
      <c r="H404" s="10" t="s">
        <v>2388</v>
      </c>
      <c r="I404" s="10" t="s">
        <v>2388</v>
      </c>
      <c r="J404" s="10" t="s">
        <v>2389</v>
      </c>
      <c r="K404" s="10" t="s">
        <v>2389</v>
      </c>
      <c r="L404" s="7" t="s">
        <v>21</v>
      </c>
      <c r="M404" s="7" t="s">
        <v>22</v>
      </c>
      <c r="N404" s="12"/>
    </row>
    <row r="405" ht="36" spans="1:14">
      <c r="A405" s="5"/>
      <c r="B405" s="6">
        <v>404</v>
      </c>
      <c r="C405" s="7" t="s">
        <v>2390</v>
      </c>
      <c r="D405" s="8" t="s">
        <v>2391</v>
      </c>
      <c r="E405" s="7" t="s">
        <v>2392</v>
      </c>
      <c r="F405" s="7" t="s">
        <v>2393</v>
      </c>
      <c r="G405" s="10" t="s">
        <v>2394</v>
      </c>
      <c r="H405" s="10" t="s">
        <v>2394</v>
      </c>
      <c r="I405" s="10" t="s">
        <v>2394</v>
      </c>
      <c r="J405" s="10" t="s">
        <v>2395</v>
      </c>
      <c r="K405" s="10" t="s">
        <v>2395</v>
      </c>
      <c r="L405" s="7" t="s">
        <v>21</v>
      </c>
      <c r="M405" s="7" t="s">
        <v>22</v>
      </c>
      <c r="N405" s="12"/>
    </row>
    <row r="406" ht="36" spans="1:14">
      <c r="A406" s="5"/>
      <c r="B406" s="6">
        <v>405</v>
      </c>
      <c r="C406" s="7" t="s">
        <v>2396</v>
      </c>
      <c r="D406" s="8" t="s">
        <v>2397</v>
      </c>
      <c r="E406" s="7" t="s">
        <v>2398</v>
      </c>
      <c r="F406" s="7" t="s">
        <v>2399</v>
      </c>
      <c r="G406" s="10" t="s">
        <v>2400</v>
      </c>
      <c r="H406" s="10" t="s">
        <v>2400</v>
      </c>
      <c r="I406" s="10" t="s">
        <v>2400</v>
      </c>
      <c r="J406" s="10" t="s">
        <v>2401</v>
      </c>
      <c r="K406" s="10" t="s">
        <v>2401</v>
      </c>
      <c r="L406" s="7" t="s">
        <v>21</v>
      </c>
      <c r="M406" s="7" t="s">
        <v>22</v>
      </c>
      <c r="N406" s="12"/>
    </row>
    <row r="407" ht="36" spans="1:14">
      <c r="A407" s="5"/>
      <c r="B407" s="6">
        <v>406</v>
      </c>
      <c r="C407" s="7" t="s">
        <v>2402</v>
      </c>
      <c r="D407" s="8" t="s">
        <v>2403</v>
      </c>
      <c r="E407" s="7" t="s">
        <v>2404</v>
      </c>
      <c r="F407" s="7" t="s">
        <v>1469</v>
      </c>
      <c r="G407" s="10" t="s">
        <v>2405</v>
      </c>
      <c r="H407" s="10" t="s">
        <v>2405</v>
      </c>
      <c r="I407" s="10" t="s">
        <v>2405</v>
      </c>
      <c r="J407" s="10" t="s">
        <v>2406</v>
      </c>
      <c r="K407" s="10" t="s">
        <v>2407</v>
      </c>
      <c r="L407" s="7" t="s">
        <v>21</v>
      </c>
      <c r="M407" s="7" t="s">
        <v>22</v>
      </c>
      <c r="N407" s="12"/>
    </row>
    <row r="408" ht="36" spans="1:14">
      <c r="A408" s="5"/>
      <c r="B408" s="6">
        <v>407</v>
      </c>
      <c r="C408" s="7" t="s">
        <v>2408</v>
      </c>
      <c r="D408" s="8" t="s">
        <v>2403</v>
      </c>
      <c r="E408" s="7" t="s">
        <v>2404</v>
      </c>
      <c r="F408" s="7" t="s">
        <v>2409</v>
      </c>
      <c r="G408" s="10" t="s">
        <v>2405</v>
      </c>
      <c r="H408" s="10" t="s">
        <v>2410</v>
      </c>
      <c r="I408" s="10" t="s">
        <v>2405</v>
      </c>
      <c r="J408" s="10" t="s">
        <v>2406</v>
      </c>
      <c r="K408" s="10" t="s">
        <v>2407</v>
      </c>
      <c r="L408" s="7" t="s">
        <v>29</v>
      </c>
      <c r="M408" s="7" t="s">
        <v>22</v>
      </c>
      <c r="N408" s="12"/>
    </row>
    <row r="409" ht="36" spans="1:14">
      <c r="A409" s="5"/>
      <c r="B409" s="6">
        <v>408</v>
      </c>
      <c r="C409" s="7" t="s">
        <v>2411</v>
      </c>
      <c r="D409" s="8" t="s">
        <v>2412</v>
      </c>
      <c r="E409" s="7" t="s">
        <v>2413</v>
      </c>
      <c r="F409" s="7" t="s">
        <v>2414</v>
      </c>
      <c r="G409" s="10" t="s">
        <v>2415</v>
      </c>
      <c r="H409" s="10" t="s">
        <v>2415</v>
      </c>
      <c r="I409" s="10" t="s">
        <v>2415</v>
      </c>
      <c r="J409" s="10" t="s">
        <v>2416</v>
      </c>
      <c r="K409" s="10" t="s">
        <v>2416</v>
      </c>
      <c r="L409" s="7" t="s">
        <v>21</v>
      </c>
      <c r="M409" s="7" t="s">
        <v>22</v>
      </c>
      <c r="N409" s="12"/>
    </row>
    <row r="410" ht="48" spans="1:14">
      <c r="A410" s="5"/>
      <c r="B410" s="6">
        <v>409</v>
      </c>
      <c r="C410" s="7" t="s">
        <v>2417</v>
      </c>
      <c r="D410" s="8" t="s">
        <v>2418</v>
      </c>
      <c r="E410" s="7" t="s">
        <v>2419</v>
      </c>
      <c r="F410" s="7" t="s">
        <v>2420</v>
      </c>
      <c r="G410" s="10" t="s">
        <v>2421</v>
      </c>
      <c r="H410" s="10" t="s">
        <v>2421</v>
      </c>
      <c r="I410" s="10" t="s">
        <v>2421</v>
      </c>
      <c r="J410" s="10" t="s">
        <v>2422</v>
      </c>
      <c r="K410" s="10" t="s">
        <v>2422</v>
      </c>
      <c r="L410" s="7" t="s">
        <v>21</v>
      </c>
      <c r="M410" s="7" t="s">
        <v>22</v>
      </c>
      <c r="N410" s="12"/>
    </row>
    <row r="411" ht="36" spans="1:14">
      <c r="A411" s="5"/>
      <c r="B411" s="6">
        <v>410</v>
      </c>
      <c r="C411" s="7" t="s">
        <v>2423</v>
      </c>
      <c r="D411" s="8" t="s">
        <v>2424</v>
      </c>
      <c r="E411" s="14" t="s">
        <v>2425</v>
      </c>
      <c r="F411" s="7" t="s">
        <v>2426</v>
      </c>
      <c r="G411" s="10" t="s">
        <v>2427</v>
      </c>
      <c r="H411" s="10" t="s">
        <v>2427</v>
      </c>
      <c r="I411" s="10" t="s">
        <v>2427</v>
      </c>
      <c r="J411" s="10" t="s">
        <v>2428</v>
      </c>
      <c r="K411" s="10" t="s">
        <v>2428</v>
      </c>
      <c r="L411" s="7" t="s">
        <v>21</v>
      </c>
      <c r="M411" s="7" t="s">
        <v>22</v>
      </c>
      <c r="N411" s="12"/>
    </row>
    <row r="412" ht="48" spans="1:14">
      <c r="A412" s="5"/>
      <c r="B412" s="6">
        <v>411</v>
      </c>
      <c r="C412" s="7" t="s">
        <v>2429</v>
      </c>
      <c r="D412" s="8" t="s">
        <v>2430</v>
      </c>
      <c r="E412" s="7" t="s">
        <v>2431</v>
      </c>
      <c r="F412" s="7" t="s">
        <v>2432</v>
      </c>
      <c r="G412" s="10" t="s">
        <v>2433</v>
      </c>
      <c r="H412" s="10" t="s">
        <v>2433</v>
      </c>
      <c r="I412" s="10" t="s">
        <v>2433</v>
      </c>
      <c r="J412" s="10" t="s">
        <v>2434</v>
      </c>
      <c r="K412" s="10" t="s">
        <v>2434</v>
      </c>
      <c r="L412" s="7" t="s">
        <v>21</v>
      </c>
      <c r="M412" s="7" t="s">
        <v>22</v>
      </c>
      <c r="N412" s="12"/>
    </row>
    <row r="413" ht="36" spans="1:14">
      <c r="A413" s="5"/>
      <c r="B413" s="6">
        <v>412</v>
      </c>
      <c r="C413" s="7" t="s">
        <v>2435</v>
      </c>
      <c r="D413" s="8" t="s">
        <v>2436</v>
      </c>
      <c r="E413" s="7" t="s">
        <v>2437</v>
      </c>
      <c r="F413" s="7" t="s">
        <v>2438</v>
      </c>
      <c r="G413" s="10" t="s">
        <v>2439</v>
      </c>
      <c r="H413" s="10" t="s">
        <v>2439</v>
      </c>
      <c r="I413" s="10" t="s">
        <v>2439</v>
      </c>
      <c r="J413" s="10" t="s">
        <v>2440</v>
      </c>
      <c r="K413" s="10" t="s">
        <v>2440</v>
      </c>
      <c r="L413" s="7" t="s">
        <v>21</v>
      </c>
      <c r="M413" s="7" t="s">
        <v>22</v>
      </c>
      <c r="N413" s="12"/>
    </row>
    <row r="414" ht="36" spans="1:14">
      <c r="A414" s="5"/>
      <c r="B414" s="6">
        <v>413</v>
      </c>
      <c r="C414" s="7" t="s">
        <v>2441</v>
      </c>
      <c r="D414" s="8" t="s">
        <v>2442</v>
      </c>
      <c r="E414" s="7" t="s">
        <v>2437</v>
      </c>
      <c r="F414" s="7" t="s">
        <v>2414</v>
      </c>
      <c r="G414" s="10" t="s">
        <v>2443</v>
      </c>
      <c r="H414" s="10" t="s">
        <v>2443</v>
      </c>
      <c r="I414" s="10" t="s">
        <v>2443</v>
      </c>
      <c r="J414" s="10" t="s">
        <v>2444</v>
      </c>
      <c r="K414" s="10" t="s">
        <v>2444</v>
      </c>
      <c r="L414" s="7" t="s">
        <v>21</v>
      </c>
      <c r="M414" s="7" t="s">
        <v>22</v>
      </c>
      <c r="N414" s="12"/>
    </row>
    <row r="415" ht="36" spans="1:14">
      <c r="A415" s="5"/>
      <c r="B415" s="6">
        <v>414</v>
      </c>
      <c r="C415" s="7" t="s">
        <v>2445</v>
      </c>
      <c r="D415" s="8" t="s">
        <v>2446</v>
      </c>
      <c r="E415" s="7" t="s">
        <v>2447</v>
      </c>
      <c r="F415" s="7" t="s">
        <v>2448</v>
      </c>
      <c r="G415" s="10" t="s">
        <v>2449</v>
      </c>
      <c r="H415" s="10" t="s">
        <v>2449</v>
      </c>
      <c r="I415" s="10" t="s">
        <v>2449</v>
      </c>
      <c r="J415" s="10" t="s">
        <v>2450</v>
      </c>
      <c r="K415" s="10" t="s">
        <v>2451</v>
      </c>
      <c r="L415" s="7" t="s">
        <v>21</v>
      </c>
      <c r="M415" s="7" t="s">
        <v>22</v>
      </c>
      <c r="N415" s="12"/>
    </row>
    <row r="416" ht="36" spans="1:14">
      <c r="A416" s="5"/>
      <c r="B416" s="6">
        <v>415</v>
      </c>
      <c r="C416" s="7" t="s">
        <v>2452</v>
      </c>
      <c r="D416" s="8" t="s">
        <v>2453</v>
      </c>
      <c r="E416" s="7" t="s">
        <v>2454</v>
      </c>
      <c r="F416" s="7" t="s">
        <v>2455</v>
      </c>
      <c r="G416" s="10" t="s">
        <v>2456</v>
      </c>
      <c r="H416" s="10" t="s">
        <v>2456</v>
      </c>
      <c r="I416" s="10" t="s">
        <v>2456</v>
      </c>
      <c r="J416" s="10" t="s">
        <v>2457</v>
      </c>
      <c r="K416" s="10" t="s">
        <v>2457</v>
      </c>
      <c r="L416" s="7" t="s">
        <v>21</v>
      </c>
      <c r="M416" s="7" t="s">
        <v>22</v>
      </c>
      <c r="N416" s="12"/>
    </row>
    <row r="417" ht="36" spans="1:14">
      <c r="A417" s="5"/>
      <c r="B417" s="6">
        <v>416</v>
      </c>
      <c r="C417" s="7" t="s">
        <v>2458</v>
      </c>
      <c r="D417" s="8" t="s">
        <v>2459</v>
      </c>
      <c r="E417" s="7" t="s">
        <v>2460</v>
      </c>
      <c r="F417" s="7" t="s">
        <v>2461</v>
      </c>
      <c r="G417" s="10" t="s">
        <v>2462</v>
      </c>
      <c r="H417" s="10" t="s">
        <v>2462</v>
      </c>
      <c r="I417" s="10" t="s">
        <v>2463</v>
      </c>
      <c r="J417" s="10" t="s">
        <v>68</v>
      </c>
      <c r="K417" s="10" t="s">
        <v>2464</v>
      </c>
      <c r="L417" s="7" t="s">
        <v>29</v>
      </c>
      <c r="M417" s="7" t="s">
        <v>22</v>
      </c>
      <c r="N417" s="12"/>
    </row>
    <row r="418" ht="36" spans="1:14">
      <c r="A418" s="5"/>
      <c r="B418" s="6">
        <v>417</v>
      </c>
      <c r="C418" s="7" t="s">
        <v>2465</v>
      </c>
      <c r="D418" s="8" t="s">
        <v>2466</v>
      </c>
      <c r="E418" s="7" t="s">
        <v>2467</v>
      </c>
      <c r="F418" s="7" t="s">
        <v>2468</v>
      </c>
      <c r="G418" s="10" t="s">
        <v>2469</v>
      </c>
      <c r="H418" s="10" t="s">
        <v>2469</v>
      </c>
      <c r="I418" s="10" t="s">
        <v>2469</v>
      </c>
      <c r="J418" s="10" t="s">
        <v>2470</v>
      </c>
      <c r="K418" s="10" t="s">
        <v>2470</v>
      </c>
      <c r="L418" s="7" t="s">
        <v>21</v>
      </c>
      <c r="M418" s="7" t="s">
        <v>22</v>
      </c>
      <c r="N418" s="12"/>
    </row>
    <row r="419" ht="36" spans="1:14">
      <c r="A419" s="5"/>
      <c r="B419" s="6">
        <v>418</v>
      </c>
      <c r="C419" s="7" t="s">
        <v>2471</v>
      </c>
      <c r="D419" s="8" t="s">
        <v>2472</v>
      </c>
      <c r="E419" s="7" t="s">
        <v>2473</v>
      </c>
      <c r="F419" s="7" t="s">
        <v>2474</v>
      </c>
      <c r="G419" s="10" t="s">
        <v>2475</v>
      </c>
      <c r="H419" s="10" t="s">
        <v>2475</v>
      </c>
      <c r="I419" s="10" t="s">
        <v>2475</v>
      </c>
      <c r="J419" s="10" t="s">
        <v>2476</v>
      </c>
      <c r="K419" s="10" t="s">
        <v>2476</v>
      </c>
      <c r="L419" s="7" t="s">
        <v>29</v>
      </c>
      <c r="M419" s="7" t="s">
        <v>22</v>
      </c>
      <c r="N419" s="12"/>
    </row>
    <row r="420" ht="36" spans="1:14">
      <c r="A420" s="5"/>
      <c r="B420" s="6">
        <v>419</v>
      </c>
      <c r="C420" s="7" t="s">
        <v>2477</v>
      </c>
      <c r="D420" s="8" t="s">
        <v>2478</v>
      </c>
      <c r="E420" s="14" t="s">
        <v>2479</v>
      </c>
      <c r="F420" s="7" t="s">
        <v>2480</v>
      </c>
      <c r="G420" s="10" t="s">
        <v>2481</v>
      </c>
      <c r="H420" s="10" t="s">
        <v>2481</v>
      </c>
      <c r="I420" s="10" t="s">
        <v>2481</v>
      </c>
      <c r="J420" s="10" t="s">
        <v>2482</v>
      </c>
      <c r="K420" s="10" t="s">
        <v>2483</v>
      </c>
      <c r="L420" s="7" t="s">
        <v>21</v>
      </c>
      <c r="M420" s="7" t="s">
        <v>22</v>
      </c>
      <c r="N420" s="12"/>
    </row>
    <row r="421" ht="36" spans="1:14">
      <c r="A421" s="5"/>
      <c r="B421" s="6">
        <v>420</v>
      </c>
      <c r="C421" s="7" t="s">
        <v>2484</v>
      </c>
      <c r="D421" s="8" t="s">
        <v>2485</v>
      </c>
      <c r="E421" s="7" t="s">
        <v>2486</v>
      </c>
      <c r="F421" s="7" t="s">
        <v>2487</v>
      </c>
      <c r="G421" s="10" t="s">
        <v>2488</v>
      </c>
      <c r="H421" s="10" t="s">
        <v>2488</v>
      </c>
      <c r="I421" s="10" t="s">
        <v>2488</v>
      </c>
      <c r="J421" s="10" t="s">
        <v>2489</v>
      </c>
      <c r="K421" s="10" t="s">
        <v>2490</v>
      </c>
      <c r="L421" s="7" t="s">
        <v>21</v>
      </c>
      <c r="M421" s="7" t="s">
        <v>22</v>
      </c>
      <c r="N421" s="12"/>
    </row>
    <row r="422" ht="36" spans="1:14">
      <c r="A422" s="5"/>
      <c r="B422" s="6">
        <v>421</v>
      </c>
      <c r="C422" s="7" t="s">
        <v>2491</v>
      </c>
      <c r="D422" s="8" t="s">
        <v>2492</v>
      </c>
      <c r="E422" s="14" t="s">
        <v>2493</v>
      </c>
      <c r="F422" s="7" t="s">
        <v>2494</v>
      </c>
      <c r="G422" s="10" t="s">
        <v>2495</v>
      </c>
      <c r="H422" s="10" t="s">
        <v>2495</v>
      </c>
      <c r="I422" s="10" t="s">
        <v>2495</v>
      </c>
      <c r="J422" s="10" t="s">
        <v>2496</v>
      </c>
      <c r="K422" s="10" t="s">
        <v>2497</v>
      </c>
      <c r="L422" s="7" t="s">
        <v>21</v>
      </c>
      <c r="M422" s="7" t="s">
        <v>22</v>
      </c>
      <c r="N422" s="12"/>
    </row>
    <row r="423" ht="36" spans="1:14">
      <c r="A423" s="5"/>
      <c r="B423" s="6">
        <v>422</v>
      </c>
      <c r="C423" s="7" t="s">
        <v>2498</v>
      </c>
      <c r="D423" s="8" t="s">
        <v>2499</v>
      </c>
      <c r="E423" s="7" t="s">
        <v>2500</v>
      </c>
      <c r="F423" s="7" t="s">
        <v>2501</v>
      </c>
      <c r="G423" s="10" t="s">
        <v>2502</v>
      </c>
      <c r="H423" s="10" t="s">
        <v>2502</v>
      </c>
      <c r="I423" s="10" t="s">
        <v>2502</v>
      </c>
      <c r="J423" s="10" t="s">
        <v>2503</v>
      </c>
      <c r="K423" s="10" t="s">
        <v>2504</v>
      </c>
      <c r="L423" s="7" t="s">
        <v>21</v>
      </c>
      <c r="M423" s="7" t="s">
        <v>22</v>
      </c>
      <c r="N423" s="12"/>
    </row>
    <row r="424" ht="48" spans="1:14">
      <c r="A424" s="5"/>
      <c r="B424" s="6">
        <v>423</v>
      </c>
      <c r="C424" s="7" t="s">
        <v>2505</v>
      </c>
      <c r="D424" s="8" t="s">
        <v>2506</v>
      </c>
      <c r="E424" s="7" t="s">
        <v>2507</v>
      </c>
      <c r="F424" s="7" t="s">
        <v>2508</v>
      </c>
      <c r="G424" s="10" t="s">
        <v>2509</v>
      </c>
      <c r="H424" s="10" t="s">
        <v>2509</v>
      </c>
      <c r="I424" s="10" t="s">
        <v>2509</v>
      </c>
      <c r="J424" s="10" t="s">
        <v>55</v>
      </c>
      <c r="K424" s="10" t="s">
        <v>2510</v>
      </c>
      <c r="L424" s="7" t="s">
        <v>21</v>
      </c>
      <c r="M424" s="7" t="s">
        <v>22</v>
      </c>
      <c r="N424" s="12"/>
    </row>
    <row r="425" ht="48" spans="1:14">
      <c r="A425" s="5"/>
      <c r="B425" s="6">
        <v>424</v>
      </c>
      <c r="C425" s="7" t="s">
        <v>2511</v>
      </c>
      <c r="D425" s="8" t="s">
        <v>2506</v>
      </c>
      <c r="E425" s="7" t="s">
        <v>2507</v>
      </c>
      <c r="F425" s="7" t="s">
        <v>2186</v>
      </c>
      <c r="G425" s="10" t="s">
        <v>2509</v>
      </c>
      <c r="H425" s="10" t="s">
        <v>2509</v>
      </c>
      <c r="I425" s="10" t="s">
        <v>55</v>
      </c>
      <c r="J425" s="10" t="s">
        <v>55</v>
      </c>
      <c r="K425" s="10" t="s">
        <v>2510</v>
      </c>
      <c r="L425" s="7" t="s">
        <v>29</v>
      </c>
      <c r="M425" s="7" t="s">
        <v>22</v>
      </c>
      <c r="N425" s="12"/>
    </row>
    <row r="426" ht="36" spans="1:14">
      <c r="A426" s="5"/>
      <c r="B426" s="6">
        <v>425</v>
      </c>
      <c r="C426" s="7" t="s">
        <v>2512</v>
      </c>
      <c r="D426" s="8" t="s">
        <v>2513</v>
      </c>
      <c r="E426" s="7" t="s">
        <v>2514</v>
      </c>
      <c r="F426" s="7" t="s">
        <v>2515</v>
      </c>
      <c r="G426" s="10" t="s">
        <v>2516</v>
      </c>
      <c r="H426" s="10" t="s">
        <v>2516</v>
      </c>
      <c r="I426" s="10" t="s">
        <v>2516</v>
      </c>
      <c r="J426" s="10" t="s">
        <v>1365</v>
      </c>
      <c r="K426" s="10" t="s">
        <v>1365</v>
      </c>
      <c r="L426" s="7" t="s">
        <v>21</v>
      </c>
      <c r="M426" s="7" t="s">
        <v>22</v>
      </c>
      <c r="N426" s="12"/>
    </row>
    <row r="427" ht="36" spans="1:14">
      <c r="A427" s="5"/>
      <c r="B427" s="6">
        <v>426</v>
      </c>
      <c r="C427" s="7" t="s">
        <v>2517</v>
      </c>
      <c r="D427" s="8" t="s">
        <v>2518</v>
      </c>
      <c r="E427" s="14" t="s">
        <v>2519</v>
      </c>
      <c r="F427" s="7" t="s">
        <v>2520</v>
      </c>
      <c r="G427" s="10" t="s">
        <v>2521</v>
      </c>
      <c r="H427" s="10" t="s">
        <v>2521</v>
      </c>
      <c r="I427" s="10" t="s">
        <v>2521</v>
      </c>
      <c r="J427" s="10" t="s">
        <v>2522</v>
      </c>
      <c r="K427" s="10" t="s">
        <v>2522</v>
      </c>
      <c r="L427" s="7" t="s">
        <v>21</v>
      </c>
      <c r="M427" s="7" t="s">
        <v>22</v>
      </c>
      <c r="N427" s="12"/>
    </row>
    <row r="428" ht="36" spans="1:14">
      <c r="A428" s="5"/>
      <c r="B428" s="6">
        <v>427</v>
      </c>
      <c r="C428" s="7" t="s">
        <v>2523</v>
      </c>
      <c r="D428" s="8" t="s">
        <v>2524</v>
      </c>
      <c r="E428" s="14" t="s">
        <v>2525</v>
      </c>
      <c r="F428" s="7" t="s">
        <v>2526</v>
      </c>
      <c r="G428" s="10" t="s">
        <v>2527</v>
      </c>
      <c r="H428" s="10" t="s">
        <v>2527</v>
      </c>
      <c r="I428" s="10" t="s">
        <v>2527</v>
      </c>
      <c r="J428" s="10" t="s">
        <v>2528</v>
      </c>
      <c r="K428" s="10" t="s">
        <v>2528</v>
      </c>
      <c r="L428" s="7" t="s">
        <v>21</v>
      </c>
      <c r="M428" s="7" t="s">
        <v>22</v>
      </c>
      <c r="N428" s="12"/>
    </row>
    <row r="429" ht="36" spans="1:14">
      <c r="A429" s="5"/>
      <c r="B429" s="6">
        <v>428</v>
      </c>
      <c r="C429" s="7" t="s">
        <v>2529</v>
      </c>
      <c r="D429" s="8" t="s">
        <v>2530</v>
      </c>
      <c r="E429" s="7" t="s">
        <v>2531</v>
      </c>
      <c r="F429" s="7" t="s">
        <v>2532</v>
      </c>
      <c r="G429" s="10" t="s">
        <v>2533</v>
      </c>
      <c r="H429" s="10" t="s">
        <v>2533</v>
      </c>
      <c r="I429" s="10" t="s">
        <v>2533</v>
      </c>
      <c r="J429" s="10" t="s">
        <v>2534</v>
      </c>
      <c r="K429" s="10" t="s">
        <v>2534</v>
      </c>
      <c r="L429" s="7" t="s">
        <v>21</v>
      </c>
      <c r="M429" s="7" t="s">
        <v>22</v>
      </c>
      <c r="N429" s="12"/>
    </row>
    <row r="430" ht="36" spans="1:14">
      <c r="A430" s="5"/>
      <c r="B430" s="6">
        <v>429</v>
      </c>
      <c r="C430" s="7" t="s">
        <v>2535</v>
      </c>
      <c r="D430" s="8" t="s">
        <v>2536</v>
      </c>
      <c r="E430" s="14" t="s">
        <v>2537</v>
      </c>
      <c r="F430" s="7" t="s">
        <v>2538</v>
      </c>
      <c r="G430" s="10" t="s">
        <v>2539</v>
      </c>
      <c r="H430" s="10" t="s">
        <v>2539</v>
      </c>
      <c r="I430" s="10" t="s">
        <v>2540</v>
      </c>
      <c r="J430" s="10" t="s">
        <v>2541</v>
      </c>
      <c r="K430" s="10" t="s">
        <v>2541</v>
      </c>
      <c r="L430" s="7" t="s">
        <v>21</v>
      </c>
      <c r="M430" s="7" t="s">
        <v>22</v>
      </c>
      <c r="N430" s="12"/>
    </row>
    <row r="431" ht="36" spans="1:14">
      <c r="A431" s="5"/>
      <c r="B431" s="6">
        <v>430</v>
      </c>
      <c r="C431" s="7" t="s">
        <v>2542</v>
      </c>
      <c r="D431" s="8" t="s">
        <v>2543</v>
      </c>
      <c r="E431" s="7" t="s">
        <v>2544</v>
      </c>
      <c r="F431" s="7" t="s">
        <v>2545</v>
      </c>
      <c r="G431" s="10" t="s">
        <v>2546</v>
      </c>
      <c r="H431" s="10" t="s">
        <v>2546</v>
      </c>
      <c r="I431" s="10" t="s">
        <v>55</v>
      </c>
      <c r="J431" s="10" t="s">
        <v>55</v>
      </c>
      <c r="K431" s="10" t="s">
        <v>2547</v>
      </c>
      <c r="L431" s="7" t="s">
        <v>29</v>
      </c>
      <c r="M431" s="7" t="s">
        <v>22</v>
      </c>
      <c r="N431" s="12"/>
    </row>
    <row r="432" ht="48" spans="1:14">
      <c r="A432" s="5"/>
      <c r="B432" s="6">
        <v>431</v>
      </c>
      <c r="C432" s="7" t="s">
        <v>2548</v>
      </c>
      <c r="D432" s="8" t="s">
        <v>2549</v>
      </c>
      <c r="E432" s="7" t="s">
        <v>2550</v>
      </c>
      <c r="F432" s="7" t="s">
        <v>2551</v>
      </c>
      <c r="G432" s="10" t="s">
        <v>2552</v>
      </c>
      <c r="H432" s="10" t="s">
        <v>2552</v>
      </c>
      <c r="I432" s="10" t="s">
        <v>2552</v>
      </c>
      <c r="J432" s="10" t="s">
        <v>2553</v>
      </c>
      <c r="K432" s="10" t="s">
        <v>2553</v>
      </c>
      <c r="L432" s="7" t="s">
        <v>21</v>
      </c>
      <c r="M432" s="7" t="s">
        <v>22</v>
      </c>
      <c r="N432" s="12"/>
    </row>
    <row r="433" ht="36" spans="1:14">
      <c r="A433" s="5"/>
      <c r="B433" s="6">
        <v>432</v>
      </c>
      <c r="C433" s="7" t="s">
        <v>2554</v>
      </c>
      <c r="D433" s="8" t="s">
        <v>2555</v>
      </c>
      <c r="E433" s="14" t="s">
        <v>2556</v>
      </c>
      <c r="F433" s="7" t="s">
        <v>2557</v>
      </c>
      <c r="G433" s="10" t="s">
        <v>2558</v>
      </c>
      <c r="H433" s="10" t="s">
        <v>2558</v>
      </c>
      <c r="I433" s="10" t="s">
        <v>2558</v>
      </c>
      <c r="J433" s="10" t="s">
        <v>2559</v>
      </c>
      <c r="K433" s="10" t="s">
        <v>2560</v>
      </c>
      <c r="L433" s="7" t="s">
        <v>21</v>
      </c>
      <c r="M433" s="7" t="s">
        <v>22</v>
      </c>
      <c r="N433" s="12"/>
    </row>
    <row r="434" ht="36" spans="1:14">
      <c r="A434" s="5"/>
      <c r="B434" s="6">
        <v>433</v>
      </c>
      <c r="C434" s="7" t="s">
        <v>2561</v>
      </c>
      <c r="D434" s="8" t="s">
        <v>2562</v>
      </c>
      <c r="E434" s="7" t="s">
        <v>2563</v>
      </c>
      <c r="F434" s="7" t="s">
        <v>2564</v>
      </c>
      <c r="G434" s="10" t="s">
        <v>2565</v>
      </c>
      <c r="H434" s="10" t="s">
        <v>2565</v>
      </c>
      <c r="I434" s="10" t="s">
        <v>2565</v>
      </c>
      <c r="J434" s="10" t="s">
        <v>2566</v>
      </c>
      <c r="K434" s="10" t="s">
        <v>2566</v>
      </c>
      <c r="L434" s="7" t="s">
        <v>21</v>
      </c>
      <c r="M434" s="7" t="s">
        <v>22</v>
      </c>
      <c r="N434" s="12"/>
    </row>
    <row r="435" ht="36" spans="1:14">
      <c r="A435" s="5"/>
      <c r="B435" s="6">
        <v>434</v>
      </c>
      <c r="C435" s="7" t="s">
        <v>2567</v>
      </c>
      <c r="D435" s="8" t="s">
        <v>2568</v>
      </c>
      <c r="E435" s="7" t="s">
        <v>2569</v>
      </c>
      <c r="F435" s="7" t="s">
        <v>2570</v>
      </c>
      <c r="G435" s="10" t="s">
        <v>2571</v>
      </c>
      <c r="H435" s="10" t="s">
        <v>2571</v>
      </c>
      <c r="I435" s="10" t="s">
        <v>2571</v>
      </c>
      <c r="J435" s="10" t="s">
        <v>2572</v>
      </c>
      <c r="K435" s="10" t="s">
        <v>2573</v>
      </c>
      <c r="L435" s="7" t="s">
        <v>21</v>
      </c>
      <c r="M435" s="7" t="s">
        <v>22</v>
      </c>
      <c r="N435" s="12"/>
    </row>
    <row r="436" ht="36" spans="1:14">
      <c r="A436" s="5"/>
      <c r="B436" s="6">
        <v>435</v>
      </c>
      <c r="C436" s="7" t="s">
        <v>2574</v>
      </c>
      <c r="D436" s="8" t="s">
        <v>2575</v>
      </c>
      <c r="E436" s="7" t="s">
        <v>2576</v>
      </c>
      <c r="F436" s="7" t="s">
        <v>2577</v>
      </c>
      <c r="G436" s="10" t="s">
        <v>2578</v>
      </c>
      <c r="H436" s="10" t="s">
        <v>2578</v>
      </c>
      <c r="I436" s="10" t="s">
        <v>2578</v>
      </c>
      <c r="J436" s="10" t="s">
        <v>2579</v>
      </c>
      <c r="K436" s="10" t="s">
        <v>2580</v>
      </c>
      <c r="L436" s="7" t="s">
        <v>21</v>
      </c>
      <c r="M436" s="7" t="s">
        <v>22</v>
      </c>
      <c r="N436" s="12"/>
    </row>
    <row r="437" ht="36" spans="1:14">
      <c r="A437" s="5"/>
      <c r="B437" s="6">
        <v>436</v>
      </c>
      <c r="C437" s="7" t="s">
        <v>2581</v>
      </c>
      <c r="D437" s="8" t="s">
        <v>2582</v>
      </c>
      <c r="E437" s="7" t="s">
        <v>2583</v>
      </c>
      <c r="F437" s="7" t="s">
        <v>2227</v>
      </c>
      <c r="G437" s="10" t="s">
        <v>2584</v>
      </c>
      <c r="H437" s="10" t="s">
        <v>2584</v>
      </c>
      <c r="I437" s="10" t="s">
        <v>2584</v>
      </c>
      <c r="J437" s="10" t="s">
        <v>2585</v>
      </c>
      <c r="K437" s="10" t="s">
        <v>2585</v>
      </c>
      <c r="L437" s="7" t="s">
        <v>21</v>
      </c>
      <c r="M437" s="7" t="s">
        <v>22</v>
      </c>
      <c r="N437" s="12"/>
    </row>
    <row r="438" ht="36" spans="1:14">
      <c r="A438" s="5"/>
      <c r="B438" s="6">
        <v>437</v>
      </c>
      <c r="C438" s="7" t="s">
        <v>2586</v>
      </c>
      <c r="D438" s="8" t="s">
        <v>2587</v>
      </c>
      <c r="E438" s="7" t="s">
        <v>2588</v>
      </c>
      <c r="F438" s="7" t="s">
        <v>2589</v>
      </c>
      <c r="G438" s="10" t="s">
        <v>2590</v>
      </c>
      <c r="H438" s="10" t="s">
        <v>2590</v>
      </c>
      <c r="I438" s="10" t="s">
        <v>2590</v>
      </c>
      <c r="J438" s="10" t="s">
        <v>2591</v>
      </c>
      <c r="K438" s="10" t="s">
        <v>2592</v>
      </c>
      <c r="L438" s="7" t="s">
        <v>21</v>
      </c>
      <c r="M438" s="7" t="s">
        <v>22</v>
      </c>
      <c r="N438" s="12"/>
    </row>
    <row r="439" ht="36" spans="1:14">
      <c r="A439" s="5"/>
      <c r="B439" s="6">
        <v>438</v>
      </c>
      <c r="C439" s="7" t="s">
        <v>2593</v>
      </c>
      <c r="D439" s="8" t="s">
        <v>2594</v>
      </c>
      <c r="E439" s="7" t="s">
        <v>2595</v>
      </c>
      <c r="F439" s="7" t="s">
        <v>2596</v>
      </c>
      <c r="G439" s="10" t="s">
        <v>2597</v>
      </c>
      <c r="H439" s="10" t="s">
        <v>2597</v>
      </c>
      <c r="I439" s="10" t="s">
        <v>55</v>
      </c>
      <c r="J439" s="10" t="s">
        <v>2598</v>
      </c>
      <c r="K439" s="10" t="s">
        <v>2599</v>
      </c>
      <c r="L439" s="7" t="s">
        <v>29</v>
      </c>
      <c r="M439" s="7" t="s">
        <v>22</v>
      </c>
      <c r="N439" s="12"/>
    </row>
    <row r="440" ht="36" spans="1:14">
      <c r="A440" s="5"/>
      <c r="B440" s="6">
        <v>439</v>
      </c>
      <c r="C440" s="7" t="s">
        <v>2600</v>
      </c>
      <c r="D440" s="8" t="s">
        <v>2601</v>
      </c>
      <c r="E440" s="7" t="s">
        <v>2602</v>
      </c>
      <c r="F440" s="7" t="s">
        <v>2603</v>
      </c>
      <c r="G440" s="10" t="s">
        <v>2604</v>
      </c>
      <c r="H440" s="10" t="s">
        <v>2604</v>
      </c>
      <c r="I440" s="10" t="s">
        <v>2604</v>
      </c>
      <c r="J440" s="10" t="s">
        <v>2605</v>
      </c>
      <c r="K440" s="10" t="s">
        <v>2605</v>
      </c>
      <c r="L440" s="7" t="s">
        <v>21</v>
      </c>
      <c r="M440" s="7" t="s">
        <v>22</v>
      </c>
      <c r="N440" s="12"/>
    </row>
    <row r="441" ht="60" spans="1:14">
      <c r="A441" s="5"/>
      <c r="B441" s="6">
        <v>440</v>
      </c>
      <c r="C441" s="7" t="s">
        <v>2606</v>
      </c>
      <c r="D441" s="8" t="s">
        <v>2607</v>
      </c>
      <c r="E441" s="7" t="s">
        <v>2608</v>
      </c>
      <c r="F441" s="7" t="s">
        <v>2609</v>
      </c>
      <c r="G441" s="10" t="s">
        <v>2610</v>
      </c>
      <c r="H441" s="10" t="s">
        <v>2610</v>
      </c>
      <c r="I441" s="10" t="s">
        <v>2610</v>
      </c>
      <c r="J441" s="10" t="s">
        <v>2611</v>
      </c>
      <c r="K441" s="10" t="s">
        <v>2612</v>
      </c>
      <c r="L441" s="7" t="s">
        <v>21</v>
      </c>
      <c r="M441" s="7" t="s">
        <v>22</v>
      </c>
      <c r="N441" s="12"/>
    </row>
    <row r="442" ht="36" spans="1:14">
      <c r="A442" s="5"/>
      <c r="B442" s="6">
        <v>441</v>
      </c>
      <c r="C442" s="7" t="s">
        <v>2613</v>
      </c>
      <c r="D442" s="8" t="s">
        <v>2614</v>
      </c>
      <c r="E442" s="14" t="s">
        <v>2615</v>
      </c>
      <c r="F442" s="7" t="s">
        <v>2616</v>
      </c>
      <c r="G442" s="10" t="s">
        <v>2617</v>
      </c>
      <c r="H442" s="10" t="s">
        <v>2617</v>
      </c>
      <c r="I442" s="10" t="s">
        <v>2617</v>
      </c>
      <c r="J442" s="10" t="s">
        <v>2618</v>
      </c>
      <c r="K442" s="10" t="s">
        <v>2618</v>
      </c>
      <c r="L442" s="7" t="s">
        <v>21</v>
      </c>
      <c r="M442" s="7" t="s">
        <v>22</v>
      </c>
      <c r="N442" s="12"/>
    </row>
    <row r="443" ht="36" spans="1:14">
      <c r="A443" s="5"/>
      <c r="B443" s="6">
        <v>442</v>
      </c>
      <c r="C443" s="7" t="s">
        <v>2619</v>
      </c>
      <c r="D443" s="8" t="s">
        <v>2620</v>
      </c>
      <c r="E443" s="7" t="s">
        <v>2621</v>
      </c>
      <c r="F443" s="7" t="s">
        <v>2622</v>
      </c>
      <c r="G443" s="10" t="s">
        <v>2623</v>
      </c>
      <c r="H443" s="10" t="s">
        <v>2623</v>
      </c>
      <c r="I443" s="10" t="s">
        <v>55</v>
      </c>
      <c r="J443" s="10" t="s">
        <v>2624</v>
      </c>
      <c r="K443" s="10" t="s">
        <v>2624</v>
      </c>
      <c r="L443" s="7" t="s">
        <v>29</v>
      </c>
      <c r="M443" s="7" t="s">
        <v>22</v>
      </c>
      <c r="N443" s="12"/>
    </row>
    <row r="444" ht="36" spans="1:14">
      <c r="A444" s="5"/>
      <c r="B444" s="6">
        <v>443</v>
      </c>
      <c r="C444" s="7" t="s">
        <v>2625</v>
      </c>
      <c r="D444" s="8" t="s">
        <v>2626</v>
      </c>
      <c r="E444" s="7" t="s">
        <v>2627</v>
      </c>
      <c r="F444" s="7" t="s">
        <v>2628</v>
      </c>
      <c r="G444" s="10" t="s">
        <v>2629</v>
      </c>
      <c r="H444" s="10" t="s">
        <v>2629</v>
      </c>
      <c r="I444" s="10" t="s">
        <v>2629</v>
      </c>
      <c r="J444" s="10" t="s">
        <v>2630</v>
      </c>
      <c r="K444" s="10" t="s">
        <v>2630</v>
      </c>
      <c r="L444" s="7" t="s">
        <v>21</v>
      </c>
      <c r="M444" s="7" t="s">
        <v>22</v>
      </c>
      <c r="N444" s="12"/>
    </row>
    <row r="445" ht="36" spans="1:14">
      <c r="A445" s="5"/>
      <c r="B445" s="6">
        <v>444</v>
      </c>
      <c r="C445" s="7" t="s">
        <v>2631</v>
      </c>
      <c r="D445" s="8" t="s">
        <v>2632</v>
      </c>
      <c r="E445" s="14" t="s">
        <v>2633</v>
      </c>
      <c r="F445" s="7" t="s">
        <v>2634</v>
      </c>
      <c r="G445" s="10" t="s">
        <v>2635</v>
      </c>
      <c r="H445" s="10" t="s">
        <v>2635</v>
      </c>
      <c r="I445" s="10" t="s">
        <v>2635</v>
      </c>
      <c r="J445" s="10" t="s">
        <v>2636</v>
      </c>
      <c r="K445" s="10" t="s">
        <v>2637</v>
      </c>
      <c r="L445" s="7" t="s">
        <v>21</v>
      </c>
      <c r="M445" s="7" t="s">
        <v>22</v>
      </c>
      <c r="N445" s="12"/>
    </row>
    <row r="446" ht="36" spans="1:14">
      <c r="A446" s="5"/>
      <c r="B446" s="6">
        <v>445</v>
      </c>
      <c r="C446" s="7" t="s">
        <v>2638</v>
      </c>
      <c r="D446" s="8" t="s">
        <v>2639</v>
      </c>
      <c r="E446" s="14" t="s">
        <v>2640</v>
      </c>
      <c r="F446" s="7" t="s">
        <v>2641</v>
      </c>
      <c r="G446" s="10" t="s">
        <v>2642</v>
      </c>
      <c r="H446" s="10" t="s">
        <v>2642</v>
      </c>
      <c r="I446" s="10" t="s">
        <v>2642</v>
      </c>
      <c r="J446" s="10" t="s">
        <v>2643</v>
      </c>
      <c r="K446" s="10" t="s">
        <v>2643</v>
      </c>
      <c r="L446" s="7" t="s">
        <v>21</v>
      </c>
      <c r="M446" s="7" t="s">
        <v>22</v>
      </c>
      <c r="N446" s="12"/>
    </row>
    <row r="447" ht="48" spans="1:14">
      <c r="A447" s="5"/>
      <c r="B447" s="6">
        <v>446</v>
      </c>
      <c r="C447" s="7" t="s">
        <v>2644</v>
      </c>
      <c r="D447" s="8" t="s">
        <v>2645</v>
      </c>
      <c r="E447" s="7" t="s">
        <v>2646</v>
      </c>
      <c r="F447" s="7" t="s">
        <v>2647</v>
      </c>
      <c r="G447" s="10" t="s">
        <v>2648</v>
      </c>
      <c r="H447" s="10" t="s">
        <v>2648</v>
      </c>
      <c r="I447" s="10" t="s">
        <v>2648</v>
      </c>
      <c r="J447" s="10" t="s">
        <v>2649</v>
      </c>
      <c r="K447" s="10" t="s">
        <v>2649</v>
      </c>
      <c r="L447" s="7" t="s">
        <v>36</v>
      </c>
      <c r="M447" s="7" t="s">
        <v>22</v>
      </c>
      <c r="N447" s="12"/>
    </row>
    <row r="448" ht="36" spans="1:14">
      <c r="A448" s="5"/>
      <c r="B448" s="6">
        <v>447</v>
      </c>
      <c r="C448" s="7" t="s">
        <v>2650</v>
      </c>
      <c r="D448" s="8" t="s">
        <v>2651</v>
      </c>
      <c r="E448" s="7" t="s">
        <v>2652</v>
      </c>
      <c r="F448" s="7" t="s">
        <v>2461</v>
      </c>
      <c r="G448" s="10" t="s">
        <v>2653</v>
      </c>
      <c r="H448" s="10" t="s">
        <v>2653</v>
      </c>
      <c r="I448" s="10" t="s">
        <v>2463</v>
      </c>
      <c r="J448" s="10" t="s">
        <v>68</v>
      </c>
      <c r="K448" s="10" t="s">
        <v>2464</v>
      </c>
      <c r="L448" s="7" t="s">
        <v>29</v>
      </c>
      <c r="M448" s="7" t="s">
        <v>22</v>
      </c>
      <c r="N448" s="12"/>
    </row>
    <row r="449" ht="48" spans="1:14">
      <c r="A449" s="5"/>
      <c r="B449" s="6">
        <v>448</v>
      </c>
      <c r="C449" s="7" t="s">
        <v>2654</v>
      </c>
      <c r="D449" s="8" t="s">
        <v>2655</v>
      </c>
      <c r="E449" s="7" t="s">
        <v>2656</v>
      </c>
      <c r="F449" s="7" t="s">
        <v>2657</v>
      </c>
      <c r="G449" s="10" t="s">
        <v>2658</v>
      </c>
      <c r="H449" s="10" t="s">
        <v>2658</v>
      </c>
      <c r="I449" s="10" t="s">
        <v>2463</v>
      </c>
      <c r="J449" s="10" t="s">
        <v>1212</v>
      </c>
      <c r="K449" s="10" t="s">
        <v>2464</v>
      </c>
      <c r="L449" s="7" t="s">
        <v>29</v>
      </c>
      <c r="M449" s="7" t="s">
        <v>22</v>
      </c>
      <c r="N449" s="12"/>
    </row>
    <row r="450" ht="60" spans="1:14">
      <c r="A450" s="5"/>
      <c r="B450" s="6">
        <v>449</v>
      </c>
      <c r="C450" s="7" t="s">
        <v>2659</v>
      </c>
      <c r="D450" s="8" t="s">
        <v>2660</v>
      </c>
      <c r="E450" s="7" t="s">
        <v>2661</v>
      </c>
      <c r="F450" s="7" t="s">
        <v>2662</v>
      </c>
      <c r="G450" s="10" t="s">
        <v>2663</v>
      </c>
      <c r="H450" s="10" t="s">
        <v>2663</v>
      </c>
      <c r="I450" s="10" t="s">
        <v>2663</v>
      </c>
      <c r="J450" s="10" t="s">
        <v>2664</v>
      </c>
      <c r="K450" s="10" t="s">
        <v>2664</v>
      </c>
      <c r="L450" s="7" t="s">
        <v>21</v>
      </c>
      <c r="M450" s="7" t="s">
        <v>22</v>
      </c>
      <c r="N450" s="12"/>
    </row>
    <row r="451" ht="60" spans="1:14">
      <c r="A451" s="5"/>
      <c r="B451" s="6">
        <v>450</v>
      </c>
      <c r="C451" s="7" t="s">
        <v>2665</v>
      </c>
      <c r="D451" s="8" t="s">
        <v>2660</v>
      </c>
      <c r="E451" s="7" t="s">
        <v>2661</v>
      </c>
      <c r="F451" s="7" t="s">
        <v>2666</v>
      </c>
      <c r="G451" s="10" t="s">
        <v>2663</v>
      </c>
      <c r="H451" s="10" t="s">
        <v>2663</v>
      </c>
      <c r="I451" s="10" t="s">
        <v>2663</v>
      </c>
      <c r="J451" s="10" t="s">
        <v>2664</v>
      </c>
      <c r="K451" s="10" t="s">
        <v>2664</v>
      </c>
      <c r="L451" s="7" t="s">
        <v>29</v>
      </c>
      <c r="M451" s="7" t="s">
        <v>22</v>
      </c>
      <c r="N451" s="12"/>
    </row>
    <row r="452" ht="60" spans="1:14">
      <c r="A452" s="5"/>
      <c r="B452" s="6">
        <v>451</v>
      </c>
      <c r="C452" s="7" t="s">
        <v>2667</v>
      </c>
      <c r="D452" s="8" t="s">
        <v>2668</v>
      </c>
      <c r="E452" s="7" t="s">
        <v>2669</v>
      </c>
      <c r="F452" s="7" t="s">
        <v>2670</v>
      </c>
      <c r="G452" s="10" t="s">
        <v>2671</v>
      </c>
      <c r="H452" s="10" t="s">
        <v>2671</v>
      </c>
      <c r="I452" s="10" t="s">
        <v>2671</v>
      </c>
      <c r="J452" s="10" t="s">
        <v>2672</v>
      </c>
      <c r="K452" s="10" t="s">
        <v>2672</v>
      </c>
      <c r="L452" s="7" t="s">
        <v>21</v>
      </c>
      <c r="M452" s="7" t="s">
        <v>22</v>
      </c>
      <c r="N452" s="12"/>
    </row>
    <row r="453" ht="48" spans="1:14">
      <c r="A453" s="5"/>
      <c r="B453" s="6">
        <v>452</v>
      </c>
      <c r="C453" s="7" t="s">
        <v>2673</v>
      </c>
      <c r="D453" s="8" t="s">
        <v>2674</v>
      </c>
      <c r="E453" s="7" t="s">
        <v>2675</v>
      </c>
      <c r="F453" s="7" t="s">
        <v>1856</v>
      </c>
      <c r="G453" s="10" t="s">
        <v>2676</v>
      </c>
      <c r="H453" s="10" t="s">
        <v>2676</v>
      </c>
      <c r="I453" s="10" t="s">
        <v>2677</v>
      </c>
      <c r="J453" s="10" t="s">
        <v>2678</v>
      </c>
      <c r="K453" s="10" t="s">
        <v>2678</v>
      </c>
      <c r="L453" s="7" t="s">
        <v>36</v>
      </c>
      <c r="M453" s="7" t="s">
        <v>22</v>
      </c>
      <c r="N453" s="12"/>
    </row>
    <row r="454" ht="60" spans="1:14">
      <c r="A454" s="5"/>
      <c r="B454" s="6">
        <v>453</v>
      </c>
      <c r="C454" s="7" t="s">
        <v>2679</v>
      </c>
      <c r="D454" s="8" t="s">
        <v>2680</v>
      </c>
      <c r="E454" s="7" t="s">
        <v>2681</v>
      </c>
      <c r="F454" s="7" t="s">
        <v>2682</v>
      </c>
      <c r="G454" s="10" t="s">
        <v>2683</v>
      </c>
      <c r="H454" s="10" t="s">
        <v>2683</v>
      </c>
      <c r="I454" s="10" t="s">
        <v>2683</v>
      </c>
      <c r="J454" s="10" t="s">
        <v>2684</v>
      </c>
      <c r="K454" s="10" t="s">
        <v>2684</v>
      </c>
      <c r="L454" s="7" t="s">
        <v>21</v>
      </c>
      <c r="M454" s="7" t="s">
        <v>22</v>
      </c>
      <c r="N454" s="12"/>
    </row>
    <row r="455" ht="48" spans="1:14">
      <c r="A455" s="5"/>
      <c r="B455" s="6">
        <v>454</v>
      </c>
      <c r="C455" s="7" t="s">
        <v>2685</v>
      </c>
      <c r="D455" s="8" t="s">
        <v>2686</v>
      </c>
      <c r="E455" s="7" t="s">
        <v>2687</v>
      </c>
      <c r="F455" s="7" t="s">
        <v>2688</v>
      </c>
      <c r="G455" s="10" t="s">
        <v>2689</v>
      </c>
      <c r="H455" s="10" t="s">
        <v>2689</v>
      </c>
      <c r="I455" s="10" t="s">
        <v>2689</v>
      </c>
      <c r="J455" s="10" t="s">
        <v>2690</v>
      </c>
      <c r="K455" s="10" t="s">
        <v>2690</v>
      </c>
      <c r="L455" s="7" t="s">
        <v>36</v>
      </c>
      <c r="M455" s="7" t="s">
        <v>22</v>
      </c>
      <c r="N455" s="12"/>
    </row>
    <row r="456" ht="36" spans="1:14">
      <c r="A456" s="5"/>
      <c r="B456" s="6">
        <v>455</v>
      </c>
      <c r="C456" s="7" t="s">
        <v>2691</v>
      </c>
      <c r="D456" s="8" t="s">
        <v>2692</v>
      </c>
      <c r="E456" s="7" t="s">
        <v>2693</v>
      </c>
      <c r="F456" s="7" t="s">
        <v>2694</v>
      </c>
      <c r="G456" s="10" t="s">
        <v>2695</v>
      </c>
      <c r="H456" s="10" t="s">
        <v>2695</v>
      </c>
      <c r="I456" s="10" t="s">
        <v>2695</v>
      </c>
      <c r="J456" s="10" t="s">
        <v>2696</v>
      </c>
      <c r="K456" s="10" t="s">
        <v>2696</v>
      </c>
      <c r="L456" s="7" t="s">
        <v>21</v>
      </c>
      <c r="M456" s="7" t="s">
        <v>22</v>
      </c>
      <c r="N456" s="12"/>
    </row>
    <row r="457" ht="36" spans="1:14">
      <c r="A457" s="5"/>
      <c r="B457" s="6">
        <v>456</v>
      </c>
      <c r="C457" s="7" t="s">
        <v>2697</v>
      </c>
      <c r="D457" s="8" t="s">
        <v>2698</v>
      </c>
      <c r="E457" s="7" t="s">
        <v>2699</v>
      </c>
      <c r="F457" s="7" t="s">
        <v>1432</v>
      </c>
      <c r="G457" s="10" t="s">
        <v>2700</v>
      </c>
      <c r="H457" s="10" t="s">
        <v>2700</v>
      </c>
      <c r="I457" s="10" t="s">
        <v>2701</v>
      </c>
      <c r="J457" s="10" t="s">
        <v>1281</v>
      </c>
      <c r="K457" s="10" t="s">
        <v>2702</v>
      </c>
      <c r="L457" s="7" t="s">
        <v>29</v>
      </c>
      <c r="M457" s="7" t="s">
        <v>22</v>
      </c>
      <c r="N457" s="12"/>
    </row>
    <row r="458" ht="60" spans="1:14">
      <c r="A458" s="5"/>
      <c r="B458" s="6">
        <v>457</v>
      </c>
      <c r="C458" s="7" t="s">
        <v>2703</v>
      </c>
      <c r="D458" s="8" t="s">
        <v>2704</v>
      </c>
      <c r="E458" s="7" t="s">
        <v>2705</v>
      </c>
      <c r="F458" s="7" t="s">
        <v>2706</v>
      </c>
      <c r="G458" s="10" t="s">
        <v>2707</v>
      </c>
      <c r="H458" s="10" t="s">
        <v>2707</v>
      </c>
      <c r="I458" s="10" t="s">
        <v>2707</v>
      </c>
      <c r="J458" s="10" t="s">
        <v>2708</v>
      </c>
      <c r="K458" s="10" t="s">
        <v>2708</v>
      </c>
      <c r="L458" s="7" t="s">
        <v>29</v>
      </c>
      <c r="M458" s="7" t="s">
        <v>22</v>
      </c>
      <c r="N458" s="12"/>
    </row>
    <row r="459" ht="36" spans="1:14">
      <c r="A459" s="5"/>
      <c r="B459" s="6">
        <v>458</v>
      </c>
      <c r="C459" s="7" t="s">
        <v>2709</v>
      </c>
      <c r="D459" s="8" t="s">
        <v>2710</v>
      </c>
      <c r="E459" s="7" t="s">
        <v>2711</v>
      </c>
      <c r="F459" s="7" t="s">
        <v>2712</v>
      </c>
      <c r="G459" s="10" t="s">
        <v>2713</v>
      </c>
      <c r="H459" s="10" t="s">
        <v>2713</v>
      </c>
      <c r="I459" s="10" t="s">
        <v>2713</v>
      </c>
      <c r="J459" s="10" t="s">
        <v>2714</v>
      </c>
      <c r="K459" s="10" t="s">
        <v>2714</v>
      </c>
      <c r="L459" s="7" t="s">
        <v>29</v>
      </c>
      <c r="M459" s="7" t="s">
        <v>22</v>
      </c>
      <c r="N459" s="12"/>
    </row>
    <row r="460" ht="36" spans="1:14">
      <c r="A460" s="5"/>
      <c r="B460" s="6">
        <v>459</v>
      </c>
      <c r="C460" s="7" t="s">
        <v>2715</v>
      </c>
      <c r="D460" s="8" t="s">
        <v>2716</v>
      </c>
      <c r="E460" s="7" t="s">
        <v>2717</v>
      </c>
      <c r="F460" s="7" t="s">
        <v>2718</v>
      </c>
      <c r="G460" s="10" t="s">
        <v>2719</v>
      </c>
      <c r="H460" s="10" t="s">
        <v>2719</v>
      </c>
      <c r="I460" s="10" t="s">
        <v>2719</v>
      </c>
      <c r="J460" s="10" t="s">
        <v>2720</v>
      </c>
      <c r="K460" s="10" t="s">
        <v>2721</v>
      </c>
      <c r="L460" s="7" t="s">
        <v>21</v>
      </c>
      <c r="M460" s="7" t="s">
        <v>22</v>
      </c>
      <c r="N460" s="12"/>
    </row>
    <row r="461" ht="84" spans="1:14">
      <c r="A461" s="5"/>
      <c r="B461" s="6">
        <v>460</v>
      </c>
      <c r="C461" s="7" t="s">
        <v>2722</v>
      </c>
      <c r="D461" s="8" t="s">
        <v>2723</v>
      </c>
      <c r="E461" s="7" t="s">
        <v>2724</v>
      </c>
      <c r="F461" s="7" t="s">
        <v>2725</v>
      </c>
      <c r="G461" s="10" t="s">
        <v>2726</v>
      </c>
      <c r="H461" s="10" t="s">
        <v>2726</v>
      </c>
      <c r="I461" s="10" t="s">
        <v>55</v>
      </c>
      <c r="J461" s="10" t="s">
        <v>413</v>
      </c>
      <c r="K461" s="10" t="s">
        <v>413</v>
      </c>
      <c r="L461" s="7" t="s">
        <v>29</v>
      </c>
      <c r="M461" s="7" t="s">
        <v>22</v>
      </c>
      <c r="N461" s="12"/>
    </row>
    <row r="462" ht="48" spans="1:14">
      <c r="A462" s="5"/>
      <c r="B462" s="6">
        <v>461</v>
      </c>
      <c r="C462" s="7" t="s">
        <v>2727</v>
      </c>
      <c r="D462" s="8" t="s">
        <v>2728</v>
      </c>
      <c r="E462" s="7" t="s">
        <v>2729</v>
      </c>
      <c r="F462" s="7" t="s">
        <v>2730</v>
      </c>
      <c r="G462" s="10" t="s">
        <v>2731</v>
      </c>
      <c r="H462" s="10" t="s">
        <v>2731</v>
      </c>
      <c r="I462" s="10" t="s">
        <v>2731</v>
      </c>
      <c r="J462" s="10" t="s">
        <v>2732</v>
      </c>
      <c r="K462" s="10" t="s">
        <v>2732</v>
      </c>
      <c r="L462" s="7" t="s">
        <v>36</v>
      </c>
      <c r="M462" s="7" t="s">
        <v>22</v>
      </c>
      <c r="N462" s="12"/>
    </row>
    <row r="463" ht="36" spans="1:14">
      <c r="A463" s="5"/>
      <c r="B463" s="6">
        <v>462</v>
      </c>
      <c r="C463" s="7" t="s">
        <v>2733</v>
      </c>
      <c r="D463" s="8" t="s">
        <v>2734</v>
      </c>
      <c r="E463" s="7" t="s">
        <v>2735</v>
      </c>
      <c r="F463" s="7" t="s">
        <v>2736</v>
      </c>
      <c r="G463" s="10" t="s">
        <v>2737</v>
      </c>
      <c r="H463" s="10" t="s">
        <v>2737</v>
      </c>
      <c r="I463" s="10" t="s">
        <v>2737</v>
      </c>
      <c r="J463" s="10" t="s">
        <v>2738</v>
      </c>
      <c r="K463" s="10" t="s">
        <v>2738</v>
      </c>
      <c r="L463" s="7" t="s">
        <v>29</v>
      </c>
      <c r="M463" s="7" t="s">
        <v>22</v>
      </c>
      <c r="N463" s="12"/>
    </row>
    <row r="464" ht="48" spans="1:14">
      <c r="A464" s="5"/>
      <c r="B464" s="6">
        <v>463</v>
      </c>
      <c r="C464" s="7" t="s">
        <v>2739</v>
      </c>
      <c r="D464" s="8" t="s">
        <v>2740</v>
      </c>
      <c r="E464" s="7" t="s">
        <v>2741</v>
      </c>
      <c r="F464" s="7" t="s">
        <v>2742</v>
      </c>
      <c r="G464" s="10" t="s">
        <v>2743</v>
      </c>
      <c r="H464" s="10" t="s">
        <v>2743</v>
      </c>
      <c r="I464" s="10" t="s">
        <v>2744</v>
      </c>
      <c r="J464" s="10" t="s">
        <v>2745</v>
      </c>
      <c r="K464" s="10" t="s">
        <v>2746</v>
      </c>
      <c r="L464" s="7" t="s">
        <v>29</v>
      </c>
      <c r="M464" s="7" t="s">
        <v>22</v>
      </c>
      <c r="N464" s="12"/>
    </row>
    <row r="465" ht="48" spans="1:14">
      <c r="A465" s="5"/>
      <c r="B465" s="6">
        <v>464</v>
      </c>
      <c r="C465" s="7" t="s">
        <v>2747</v>
      </c>
      <c r="D465" s="8" t="s">
        <v>2748</v>
      </c>
      <c r="E465" s="7" t="s">
        <v>2749</v>
      </c>
      <c r="F465" s="7" t="s">
        <v>2750</v>
      </c>
      <c r="G465" s="10" t="s">
        <v>2751</v>
      </c>
      <c r="H465" s="10" t="s">
        <v>2751</v>
      </c>
      <c r="I465" s="10" t="s">
        <v>2752</v>
      </c>
      <c r="J465" s="10" t="s">
        <v>2753</v>
      </c>
      <c r="K465" s="10" t="s">
        <v>2753</v>
      </c>
      <c r="L465" s="7" t="s">
        <v>21</v>
      </c>
      <c r="M465" s="7" t="s">
        <v>22</v>
      </c>
      <c r="N465" s="12"/>
    </row>
    <row r="466" ht="36" spans="1:14">
      <c r="A466" s="5"/>
      <c r="B466" s="6">
        <v>465</v>
      </c>
      <c r="C466" s="7" t="s">
        <v>2754</v>
      </c>
      <c r="D466" s="8" t="s">
        <v>2755</v>
      </c>
      <c r="E466" s="7" t="s">
        <v>2756</v>
      </c>
      <c r="F466" s="7" t="s">
        <v>1312</v>
      </c>
      <c r="G466" s="10" t="s">
        <v>2757</v>
      </c>
      <c r="H466" s="10" t="s">
        <v>2757</v>
      </c>
      <c r="I466" s="10" t="s">
        <v>2757</v>
      </c>
      <c r="J466" s="10" t="s">
        <v>583</v>
      </c>
      <c r="K466" s="10" t="s">
        <v>583</v>
      </c>
      <c r="L466" s="7" t="s">
        <v>36</v>
      </c>
      <c r="M466" s="7" t="s">
        <v>22</v>
      </c>
      <c r="N466" s="12"/>
    </row>
    <row r="467" ht="36" spans="1:14">
      <c r="A467" s="5"/>
      <c r="B467" s="6">
        <v>466</v>
      </c>
      <c r="C467" s="7" t="s">
        <v>2758</v>
      </c>
      <c r="D467" s="8" t="s">
        <v>2759</v>
      </c>
      <c r="E467" s="7" t="s">
        <v>2760</v>
      </c>
      <c r="F467" s="7" t="s">
        <v>2761</v>
      </c>
      <c r="G467" s="10" t="s">
        <v>2762</v>
      </c>
      <c r="H467" s="10" t="s">
        <v>2762</v>
      </c>
      <c r="I467" s="10" t="s">
        <v>2762</v>
      </c>
      <c r="J467" s="10" t="s">
        <v>583</v>
      </c>
      <c r="K467" s="10" t="s">
        <v>583</v>
      </c>
      <c r="L467" s="7" t="s">
        <v>36</v>
      </c>
      <c r="M467" s="7" t="s">
        <v>22</v>
      </c>
      <c r="N467" s="12"/>
    </row>
    <row r="468" ht="36" spans="1:14">
      <c r="A468" s="5"/>
      <c r="B468" s="6">
        <v>467</v>
      </c>
      <c r="C468" s="7" t="s">
        <v>2763</v>
      </c>
      <c r="D468" s="8" t="s">
        <v>2764</v>
      </c>
      <c r="E468" s="7" t="s">
        <v>2765</v>
      </c>
      <c r="F468" s="7" t="s">
        <v>2766</v>
      </c>
      <c r="G468" s="10" t="s">
        <v>2767</v>
      </c>
      <c r="H468" s="10" t="s">
        <v>2768</v>
      </c>
      <c r="I468" s="10" t="s">
        <v>2768</v>
      </c>
      <c r="J468" s="10" t="s">
        <v>2769</v>
      </c>
      <c r="K468" s="10" t="s">
        <v>2769</v>
      </c>
      <c r="L468" s="7" t="s">
        <v>36</v>
      </c>
      <c r="M468" s="7" t="s">
        <v>22</v>
      </c>
      <c r="N468" s="12"/>
    </row>
    <row r="469" ht="60" spans="1:14">
      <c r="A469" s="5"/>
      <c r="B469" s="6">
        <v>468</v>
      </c>
      <c r="C469" s="7" t="s">
        <v>2770</v>
      </c>
      <c r="D469" s="8" t="s">
        <v>2771</v>
      </c>
      <c r="E469" s="7" t="s">
        <v>2772</v>
      </c>
      <c r="F469" s="7" t="s">
        <v>1017</v>
      </c>
      <c r="G469" s="10" t="s">
        <v>2773</v>
      </c>
      <c r="H469" s="10" t="s">
        <v>2773</v>
      </c>
      <c r="I469" s="10" t="s">
        <v>2773</v>
      </c>
      <c r="J469" s="10" t="s">
        <v>2774</v>
      </c>
      <c r="K469" s="10" t="s">
        <v>2774</v>
      </c>
      <c r="L469" s="7" t="s">
        <v>21</v>
      </c>
      <c r="M469" s="7" t="s">
        <v>22</v>
      </c>
      <c r="N469" s="12"/>
    </row>
    <row r="470" ht="60" spans="1:14">
      <c r="A470" s="5"/>
      <c r="B470" s="6">
        <v>469</v>
      </c>
      <c r="C470" s="7" t="s">
        <v>2775</v>
      </c>
      <c r="D470" s="8" t="s">
        <v>2771</v>
      </c>
      <c r="E470" s="7" t="s">
        <v>2772</v>
      </c>
      <c r="F470" s="7" t="s">
        <v>1017</v>
      </c>
      <c r="G470" s="10" t="s">
        <v>2773</v>
      </c>
      <c r="H470" s="10" t="s">
        <v>2773</v>
      </c>
      <c r="I470" s="10" t="s">
        <v>2773</v>
      </c>
      <c r="J470" s="10" t="s">
        <v>2774</v>
      </c>
      <c r="K470" s="10" t="s">
        <v>2774</v>
      </c>
      <c r="L470" s="7" t="s">
        <v>29</v>
      </c>
      <c r="M470" s="7" t="s">
        <v>22</v>
      </c>
      <c r="N470" s="12"/>
    </row>
    <row r="471" ht="48" spans="1:14">
      <c r="A471" s="5"/>
      <c r="B471" s="6">
        <v>470</v>
      </c>
      <c r="C471" s="7" t="s">
        <v>2776</v>
      </c>
      <c r="D471" s="8" t="s">
        <v>2777</v>
      </c>
      <c r="E471" s="7" t="s">
        <v>2778</v>
      </c>
      <c r="F471" s="7" t="s">
        <v>2779</v>
      </c>
      <c r="G471" s="10" t="s">
        <v>2780</v>
      </c>
      <c r="H471" s="10" t="s">
        <v>2780</v>
      </c>
      <c r="I471" s="10" t="s">
        <v>2780</v>
      </c>
      <c r="J471" s="10" t="s">
        <v>2781</v>
      </c>
      <c r="K471" s="10" t="s">
        <v>2781</v>
      </c>
      <c r="L471" s="7" t="s">
        <v>29</v>
      </c>
      <c r="M471" s="7" t="s">
        <v>22</v>
      </c>
      <c r="N471" s="12"/>
    </row>
    <row r="472" ht="60" spans="1:14">
      <c r="A472" s="5"/>
      <c r="B472" s="6">
        <v>471</v>
      </c>
      <c r="C472" s="7" t="s">
        <v>2782</v>
      </c>
      <c r="D472" s="8" t="s">
        <v>2783</v>
      </c>
      <c r="E472" s="7" t="s">
        <v>2784</v>
      </c>
      <c r="F472" s="7" t="s">
        <v>2785</v>
      </c>
      <c r="G472" s="10" t="s">
        <v>2786</v>
      </c>
      <c r="H472" s="10" t="s">
        <v>2786</v>
      </c>
      <c r="I472" s="10" t="s">
        <v>2787</v>
      </c>
      <c r="J472" s="10" t="s">
        <v>2216</v>
      </c>
      <c r="K472" s="10" t="s">
        <v>2216</v>
      </c>
      <c r="L472" s="7" t="s">
        <v>36</v>
      </c>
      <c r="M472" s="7" t="s">
        <v>22</v>
      </c>
      <c r="N472" s="12"/>
    </row>
    <row r="473" ht="36" spans="1:14">
      <c r="A473" s="5"/>
      <c r="B473" s="6">
        <v>472</v>
      </c>
      <c r="C473" s="7" t="s">
        <v>2788</v>
      </c>
      <c r="D473" s="8" t="s">
        <v>2789</v>
      </c>
      <c r="E473" s="7" t="s">
        <v>2790</v>
      </c>
      <c r="F473" s="7" t="s">
        <v>513</v>
      </c>
      <c r="G473" s="10" t="s">
        <v>2791</v>
      </c>
      <c r="H473" s="10" t="s">
        <v>2791</v>
      </c>
      <c r="I473" s="10" t="s">
        <v>2791</v>
      </c>
      <c r="J473" s="10" t="s">
        <v>2792</v>
      </c>
      <c r="K473" s="10" t="s">
        <v>2792</v>
      </c>
      <c r="L473" s="7" t="s">
        <v>36</v>
      </c>
      <c r="M473" s="7" t="s">
        <v>22</v>
      </c>
      <c r="N473" s="12"/>
    </row>
    <row r="474" ht="72" spans="1:14">
      <c r="A474" s="5"/>
      <c r="B474" s="6">
        <v>473</v>
      </c>
      <c r="C474" s="7" t="s">
        <v>2793</v>
      </c>
      <c r="D474" s="8" t="s">
        <v>2794</v>
      </c>
      <c r="E474" s="7" t="s">
        <v>2795</v>
      </c>
      <c r="F474" s="7" t="s">
        <v>2796</v>
      </c>
      <c r="G474" s="10" t="s">
        <v>2797</v>
      </c>
      <c r="H474" s="10" t="s">
        <v>2797</v>
      </c>
      <c r="I474" s="10" t="s">
        <v>2797</v>
      </c>
      <c r="J474" s="10" t="s">
        <v>2798</v>
      </c>
      <c r="K474" s="10" t="s">
        <v>2799</v>
      </c>
      <c r="L474" s="7" t="s">
        <v>29</v>
      </c>
      <c r="M474" s="7" t="s">
        <v>22</v>
      </c>
      <c r="N474" s="12"/>
    </row>
    <row r="475" ht="48" spans="1:14">
      <c r="A475" s="5"/>
      <c r="B475" s="6">
        <v>474</v>
      </c>
      <c r="C475" s="7" t="s">
        <v>2800</v>
      </c>
      <c r="D475" s="8" t="s">
        <v>2801</v>
      </c>
      <c r="E475" s="7" t="s">
        <v>2802</v>
      </c>
      <c r="F475" s="7" t="s">
        <v>895</v>
      </c>
      <c r="G475" s="10" t="s">
        <v>2803</v>
      </c>
      <c r="H475" s="10" t="s">
        <v>2803</v>
      </c>
      <c r="I475" s="10" t="s">
        <v>55</v>
      </c>
      <c r="J475" s="10" t="s">
        <v>2804</v>
      </c>
      <c r="K475" s="10" t="s">
        <v>2805</v>
      </c>
      <c r="L475" s="7" t="s">
        <v>29</v>
      </c>
      <c r="M475" s="7" t="s">
        <v>22</v>
      </c>
      <c r="N475" s="12"/>
    </row>
    <row r="476" ht="36" spans="1:14">
      <c r="A476" s="5"/>
      <c r="B476" s="6">
        <v>475</v>
      </c>
      <c r="C476" s="7" t="s">
        <v>2806</v>
      </c>
      <c r="D476" s="8" t="s">
        <v>2807</v>
      </c>
      <c r="E476" s="7" t="s">
        <v>2808</v>
      </c>
      <c r="F476" s="7" t="s">
        <v>1174</v>
      </c>
      <c r="G476" s="10" t="s">
        <v>2809</v>
      </c>
      <c r="H476" s="10" t="s">
        <v>2809</v>
      </c>
      <c r="I476" s="10" t="s">
        <v>2809</v>
      </c>
      <c r="J476" s="10" t="s">
        <v>2810</v>
      </c>
      <c r="K476" s="10" t="s">
        <v>2811</v>
      </c>
      <c r="L476" s="7" t="s">
        <v>21</v>
      </c>
      <c r="M476" s="7" t="s">
        <v>22</v>
      </c>
      <c r="N476" s="12"/>
    </row>
    <row r="477" ht="48" spans="1:14">
      <c r="A477" s="5"/>
      <c r="B477" s="6">
        <v>476</v>
      </c>
      <c r="C477" s="7" t="s">
        <v>2812</v>
      </c>
      <c r="D477" s="8" t="s">
        <v>2813</v>
      </c>
      <c r="E477" s="7" t="s">
        <v>2814</v>
      </c>
      <c r="F477" s="7" t="s">
        <v>1363</v>
      </c>
      <c r="G477" s="10" t="s">
        <v>2815</v>
      </c>
      <c r="H477" s="10" t="s">
        <v>2815</v>
      </c>
      <c r="I477" s="10" t="s">
        <v>2292</v>
      </c>
      <c r="J477" s="10" t="s">
        <v>2292</v>
      </c>
      <c r="K477" s="10" t="s">
        <v>2816</v>
      </c>
      <c r="L477" s="7" t="s">
        <v>29</v>
      </c>
      <c r="M477" s="7" t="s">
        <v>22</v>
      </c>
      <c r="N477" s="12"/>
    </row>
    <row r="478" ht="48" spans="1:14">
      <c r="A478" s="5"/>
      <c r="B478" s="6">
        <v>477</v>
      </c>
      <c r="C478" s="7" t="s">
        <v>2817</v>
      </c>
      <c r="D478" s="8" t="s">
        <v>2818</v>
      </c>
      <c r="E478" s="7" t="s">
        <v>2819</v>
      </c>
      <c r="F478" s="7" t="s">
        <v>1775</v>
      </c>
      <c r="G478" s="10" t="s">
        <v>2820</v>
      </c>
      <c r="H478" s="10" t="s">
        <v>2820</v>
      </c>
      <c r="I478" s="10" t="s">
        <v>2821</v>
      </c>
      <c r="J478" s="10" t="s">
        <v>2822</v>
      </c>
      <c r="K478" s="10" t="s">
        <v>2822</v>
      </c>
      <c r="L478" s="7" t="s">
        <v>36</v>
      </c>
      <c r="M478" s="7" t="s">
        <v>22</v>
      </c>
      <c r="N478" s="12"/>
    </row>
    <row r="479" ht="48" spans="1:14">
      <c r="A479" s="5"/>
      <c r="B479" s="6">
        <v>478</v>
      </c>
      <c r="C479" s="7" t="s">
        <v>2823</v>
      </c>
      <c r="D479" s="8" t="s">
        <v>2824</v>
      </c>
      <c r="E479" s="7" t="s">
        <v>2825</v>
      </c>
      <c r="F479" s="7" t="s">
        <v>1438</v>
      </c>
      <c r="G479" s="10" t="s">
        <v>2826</v>
      </c>
      <c r="H479" s="10" t="s">
        <v>2826</v>
      </c>
      <c r="I479" s="10" t="s">
        <v>2292</v>
      </c>
      <c r="J479" s="10" t="s">
        <v>2292</v>
      </c>
      <c r="K479" s="10" t="s">
        <v>2827</v>
      </c>
      <c r="L479" s="7" t="s">
        <v>29</v>
      </c>
      <c r="M479" s="7" t="s">
        <v>22</v>
      </c>
      <c r="N479" s="12"/>
    </row>
    <row r="480" ht="36" spans="1:14">
      <c r="A480" s="5"/>
      <c r="B480" s="6">
        <v>479</v>
      </c>
      <c r="C480" s="7" t="s">
        <v>2828</v>
      </c>
      <c r="D480" s="8" t="s">
        <v>2829</v>
      </c>
      <c r="E480" s="7" t="s">
        <v>2830</v>
      </c>
      <c r="F480" s="7" t="s">
        <v>2831</v>
      </c>
      <c r="G480" s="10" t="s">
        <v>2832</v>
      </c>
      <c r="H480" s="10" t="s">
        <v>2832</v>
      </c>
      <c r="I480" s="10" t="s">
        <v>2832</v>
      </c>
      <c r="J480" s="10" t="s">
        <v>2833</v>
      </c>
      <c r="K480" s="10" t="s">
        <v>2834</v>
      </c>
      <c r="L480" s="7" t="s">
        <v>21</v>
      </c>
      <c r="M480" s="7" t="s">
        <v>22</v>
      </c>
      <c r="N480" s="12"/>
    </row>
    <row r="481" ht="36" spans="1:14">
      <c r="A481" s="5"/>
      <c r="B481" s="6">
        <v>480</v>
      </c>
      <c r="C481" s="7" t="s">
        <v>2835</v>
      </c>
      <c r="D481" s="8" t="s">
        <v>2836</v>
      </c>
      <c r="E481" s="7" t="s">
        <v>2837</v>
      </c>
      <c r="F481" s="7" t="s">
        <v>2838</v>
      </c>
      <c r="G481" s="10" t="s">
        <v>2839</v>
      </c>
      <c r="H481" s="10" t="s">
        <v>2839</v>
      </c>
      <c r="I481" s="10" t="s">
        <v>2840</v>
      </c>
      <c r="J481" s="10" t="s">
        <v>2841</v>
      </c>
      <c r="K481" s="10" t="s">
        <v>2841</v>
      </c>
      <c r="L481" s="7" t="s">
        <v>21</v>
      </c>
      <c r="M481" s="7" t="s">
        <v>22</v>
      </c>
      <c r="N481" s="12"/>
    </row>
    <row r="482" ht="36" spans="1:14">
      <c r="A482" s="5"/>
      <c r="B482" s="6">
        <v>481</v>
      </c>
      <c r="C482" s="7" t="s">
        <v>2842</v>
      </c>
      <c r="D482" s="8" t="s">
        <v>2843</v>
      </c>
      <c r="E482" s="7" t="s">
        <v>2844</v>
      </c>
      <c r="F482" s="7" t="s">
        <v>2845</v>
      </c>
      <c r="G482" s="10" t="s">
        <v>2846</v>
      </c>
      <c r="H482" s="10" t="s">
        <v>2846</v>
      </c>
      <c r="I482" s="10" t="s">
        <v>2846</v>
      </c>
      <c r="J482" s="10" t="s">
        <v>2847</v>
      </c>
      <c r="K482" s="10" t="s">
        <v>2847</v>
      </c>
      <c r="L482" s="7" t="s">
        <v>29</v>
      </c>
      <c r="M482" s="7" t="s">
        <v>22</v>
      </c>
      <c r="N482" s="12"/>
    </row>
    <row r="483" ht="36" spans="1:14">
      <c r="A483" s="5"/>
      <c r="B483" s="6">
        <v>482</v>
      </c>
      <c r="C483" s="7" t="s">
        <v>2848</v>
      </c>
      <c r="D483" s="8" t="s">
        <v>2849</v>
      </c>
      <c r="E483" s="7" t="s">
        <v>2850</v>
      </c>
      <c r="F483" s="7" t="s">
        <v>2851</v>
      </c>
      <c r="G483" s="10" t="s">
        <v>2852</v>
      </c>
      <c r="H483" s="10" t="s">
        <v>2852</v>
      </c>
      <c r="I483" s="10" t="s">
        <v>2852</v>
      </c>
      <c r="J483" s="10" t="s">
        <v>2853</v>
      </c>
      <c r="K483" s="10" t="s">
        <v>2853</v>
      </c>
      <c r="L483" s="7" t="s">
        <v>36</v>
      </c>
      <c r="M483" s="7" t="s">
        <v>22</v>
      </c>
      <c r="N483" s="12"/>
    </row>
    <row r="484" ht="36" spans="1:14">
      <c r="A484" s="5"/>
      <c r="B484" s="6">
        <v>483</v>
      </c>
      <c r="C484" s="7" t="s">
        <v>2854</v>
      </c>
      <c r="D484" s="8" t="s">
        <v>2855</v>
      </c>
      <c r="E484" s="7" t="s">
        <v>2856</v>
      </c>
      <c r="F484" s="7" t="s">
        <v>2857</v>
      </c>
      <c r="G484" s="10" t="s">
        <v>2858</v>
      </c>
      <c r="H484" s="10" t="s">
        <v>2858</v>
      </c>
      <c r="I484" s="10" t="s">
        <v>2858</v>
      </c>
      <c r="J484" s="10" t="s">
        <v>2859</v>
      </c>
      <c r="K484" s="10" t="s">
        <v>2859</v>
      </c>
      <c r="L484" s="7" t="s">
        <v>29</v>
      </c>
      <c r="M484" s="7" t="s">
        <v>22</v>
      </c>
      <c r="N484" s="12"/>
    </row>
    <row r="485" ht="36" spans="1:14">
      <c r="A485" s="5"/>
      <c r="B485" s="6">
        <v>484</v>
      </c>
      <c r="C485" s="7" t="s">
        <v>2860</v>
      </c>
      <c r="D485" s="8" t="s">
        <v>2861</v>
      </c>
      <c r="E485" s="7" t="s">
        <v>2862</v>
      </c>
      <c r="F485" s="7" t="s">
        <v>2863</v>
      </c>
      <c r="G485" s="10" t="s">
        <v>2864</v>
      </c>
      <c r="H485" s="10" t="s">
        <v>2864</v>
      </c>
      <c r="I485" s="10" t="s">
        <v>2864</v>
      </c>
      <c r="J485" s="10" t="s">
        <v>2865</v>
      </c>
      <c r="K485" s="10" t="s">
        <v>2865</v>
      </c>
      <c r="L485" s="7" t="s">
        <v>21</v>
      </c>
      <c r="M485" s="7" t="s">
        <v>22</v>
      </c>
      <c r="N485" s="12"/>
    </row>
    <row r="486" ht="36" spans="1:14">
      <c r="A486" s="5"/>
      <c r="B486" s="6">
        <v>485</v>
      </c>
      <c r="C486" s="7" t="s">
        <v>2866</v>
      </c>
      <c r="D486" s="8" t="s">
        <v>2861</v>
      </c>
      <c r="E486" s="7" t="s">
        <v>2862</v>
      </c>
      <c r="F486" s="7" t="s">
        <v>2863</v>
      </c>
      <c r="G486" s="10" t="s">
        <v>2867</v>
      </c>
      <c r="H486" s="10" t="s">
        <v>2867</v>
      </c>
      <c r="I486" s="10" t="s">
        <v>2867</v>
      </c>
      <c r="J486" s="10" t="s">
        <v>2865</v>
      </c>
      <c r="K486" s="10" t="s">
        <v>2865</v>
      </c>
      <c r="L486" s="7" t="s">
        <v>29</v>
      </c>
      <c r="M486" s="7" t="s">
        <v>22</v>
      </c>
      <c r="N486" s="12"/>
    </row>
    <row r="487" ht="48" spans="1:14">
      <c r="A487" s="5"/>
      <c r="B487" s="6">
        <v>486</v>
      </c>
      <c r="C487" s="7" t="s">
        <v>2868</v>
      </c>
      <c r="D487" s="8" t="s">
        <v>2869</v>
      </c>
      <c r="E487" s="7" t="s">
        <v>2870</v>
      </c>
      <c r="F487" s="7" t="s">
        <v>2871</v>
      </c>
      <c r="G487" s="10" t="s">
        <v>2872</v>
      </c>
      <c r="H487" s="10" t="s">
        <v>2872</v>
      </c>
      <c r="I487" s="10" t="s">
        <v>55</v>
      </c>
      <c r="J487" s="10" t="s">
        <v>2873</v>
      </c>
      <c r="K487" s="10" t="s">
        <v>2873</v>
      </c>
      <c r="L487" s="7" t="s">
        <v>29</v>
      </c>
      <c r="M487" s="7" t="s">
        <v>22</v>
      </c>
      <c r="N487" s="12"/>
    </row>
    <row r="488" ht="36" spans="1:14">
      <c r="A488" s="5"/>
      <c r="B488" s="6">
        <v>487</v>
      </c>
      <c r="C488" s="7" t="s">
        <v>2874</v>
      </c>
      <c r="D488" s="8" t="s">
        <v>2875</v>
      </c>
      <c r="E488" s="7" t="s">
        <v>2876</v>
      </c>
      <c r="F488" s="7" t="s">
        <v>2634</v>
      </c>
      <c r="G488" s="10" t="s">
        <v>2875</v>
      </c>
      <c r="H488" s="10" t="s">
        <v>2875</v>
      </c>
      <c r="I488" s="10" t="s">
        <v>2875</v>
      </c>
      <c r="J488" s="10" t="s">
        <v>2877</v>
      </c>
      <c r="K488" s="10" t="s">
        <v>2877</v>
      </c>
      <c r="L488" s="7" t="s">
        <v>29</v>
      </c>
      <c r="M488" s="7" t="s">
        <v>22</v>
      </c>
      <c r="N488" s="12"/>
    </row>
    <row r="489" ht="36" spans="1:14">
      <c r="A489" s="5"/>
      <c r="B489" s="6">
        <v>488</v>
      </c>
      <c r="C489" s="7" t="s">
        <v>2878</v>
      </c>
      <c r="D489" s="8" t="s">
        <v>2879</v>
      </c>
      <c r="E489" s="7" t="s">
        <v>2880</v>
      </c>
      <c r="F489" s="7" t="s">
        <v>2881</v>
      </c>
      <c r="G489" s="10" t="s">
        <v>2882</v>
      </c>
      <c r="H489" s="10" t="s">
        <v>2882</v>
      </c>
      <c r="I489" s="10" t="s">
        <v>2883</v>
      </c>
      <c r="J489" s="10" t="s">
        <v>55</v>
      </c>
      <c r="K489" s="10" t="s">
        <v>2884</v>
      </c>
      <c r="L489" s="7" t="s">
        <v>29</v>
      </c>
      <c r="M489" s="7" t="s">
        <v>22</v>
      </c>
      <c r="N489" s="12"/>
    </row>
    <row r="490" ht="36" spans="1:14">
      <c r="A490" s="5"/>
      <c r="B490" s="6">
        <v>489</v>
      </c>
      <c r="C490" s="7" t="s">
        <v>2885</v>
      </c>
      <c r="D490" s="8" t="s">
        <v>2886</v>
      </c>
      <c r="E490" s="7" t="s">
        <v>2887</v>
      </c>
      <c r="F490" s="7" t="s">
        <v>2881</v>
      </c>
      <c r="G490" s="10" t="s">
        <v>2888</v>
      </c>
      <c r="H490" s="10" t="s">
        <v>2888</v>
      </c>
      <c r="I490" s="10" t="s">
        <v>2883</v>
      </c>
      <c r="J490" s="10" t="s">
        <v>55</v>
      </c>
      <c r="K490" s="10" t="s">
        <v>2884</v>
      </c>
      <c r="L490" s="7" t="s">
        <v>29</v>
      </c>
      <c r="M490" s="7" t="s">
        <v>22</v>
      </c>
      <c r="N490" s="12"/>
    </row>
    <row r="491" ht="36" spans="1:14">
      <c r="A491" s="5"/>
      <c r="B491" s="6">
        <v>490</v>
      </c>
      <c r="C491" s="7" t="s">
        <v>2889</v>
      </c>
      <c r="D491" s="8" t="s">
        <v>2890</v>
      </c>
      <c r="E491" s="7" t="s">
        <v>2891</v>
      </c>
      <c r="F491" s="7" t="s">
        <v>2892</v>
      </c>
      <c r="G491" s="10" t="s">
        <v>2893</v>
      </c>
      <c r="H491" s="10" t="s">
        <v>2893</v>
      </c>
      <c r="I491" s="10" t="s">
        <v>2893</v>
      </c>
      <c r="J491" s="10" t="s">
        <v>2894</v>
      </c>
      <c r="K491" s="10" t="s">
        <v>2894</v>
      </c>
      <c r="L491" s="7" t="s">
        <v>29</v>
      </c>
      <c r="M491" s="7" t="s">
        <v>22</v>
      </c>
      <c r="N491" s="12"/>
    </row>
    <row r="492" ht="36" spans="1:14">
      <c r="A492" s="5"/>
      <c r="B492" s="6">
        <v>491</v>
      </c>
      <c r="C492" s="7" t="s">
        <v>2895</v>
      </c>
      <c r="D492" s="8" t="s">
        <v>2896</v>
      </c>
      <c r="E492" s="7" t="s">
        <v>2897</v>
      </c>
      <c r="F492" s="7" t="s">
        <v>2898</v>
      </c>
      <c r="G492" s="10" t="s">
        <v>2899</v>
      </c>
      <c r="H492" s="10" t="s">
        <v>2899</v>
      </c>
      <c r="I492" s="10" t="s">
        <v>2899</v>
      </c>
      <c r="J492" s="10" t="s">
        <v>2900</v>
      </c>
      <c r="K492" s="10" t="s">
        <v>2900</v>
      </c>
      <c r="L492" s="7" t="s">
        <v>29</v>
      </c>
      <c r="M492" s="7" t="s">
        <v>22</v>
      </c>
      <c r="N492" s="12"/>
    </row>
    <row r="493" ht="36" spans="1:14">
      <c r="A493" s="5"/>
      <c r="B493" s="6">
        <v>492</v>
      </c>
      <c r="C493" s="7" t="s">
        <v>2901</v>
      </c>
      <c r="D493" s="8" t="s">
        <v>2902</v>
      </c>
      <c r="E493" s="14" t="s">
        <v>2903</v>
      </c>
      <c r="F493" s="7" t="s">
        <v>2904</v>
      </c>
      <c r="G493" s="10" t="s">
        <v>2905</v>
      </c>
      <c r="H493" s="10" t="s">
        <v>2905</v>
      </c>
      <c r="I493" s="10" t="s">
        <v>2905</v>
      </c>
      <c r="J493" s="10" t="s">
        <v>2906</v>
      </c>
      <c r="K493" s="10" t="s">
        <v>2907</v>
      </c>
      <c r="L493" s="7" t="s">
        <v>29</v>
      </c>
      <c r="M493" s="7" t="s">
        <v>22</v>
      </c>
      <c r="N493" s="12"/>
    </row>
    <row r="494" ht="36" spans="1:14">
      <c r="A494" s="5"/>
      <c r="B494" s="6">
        <v>493</v>
      </c>
      <c r="C494" s="7" t="s">
        <v>2908</v>
      </c>
      <c r="D494" s="8" t="s">
        <v>2909</v>
      </c>
      <c r="E494" s="14" t="s">
        <v>2910</v>
      </c>
      <c r="F494" s="7" t="s">
        <v>2898</v>
      </c>
      <c r="G494" s="10" t="s">
        <v>2911</v>
      </c>
      <c r="H494" s="10" t="s">
        <v>2911</v>
      </c>
      <c r="I494" s="10" t="s">
        <v>2911</v>
      </c>
      <c r="J494" s="10" t="s">
        <v>2912</v>
      </c>
      <c r="K494" s="10" t="s">
        <v>2912</v>
      </c>
      <c r="L494" s="7" t="s">
        <v>29</v>
      </c>
      <c r="M494" s="7" t="s">
        <v>22</v>
      </c>
      <c r="N494" s="12"/>
    </row>
    <row r="495" ht="36" spans="1:14">
      <c r="A495" s="5"/>
      <c r="B495" s="6">
        <v>494</v>
      </c>
      <c r="C495" s="7" t="s">
        <v>2913</v>
      </c>
      <c r="D495" s="8" t="s">
        <v>2914</v>
      </c>
      <c r="E495" s="7" t="s">
        <v>2915</v>
      </c>
      <c r="F495" s="7" t="s">
        <v>2916</v>
      </c>
      <c r="G495" s="10" t="s">
        <v>2917</v>
      </c>
      <c r="H495" s="10" t="s">
        <v>2917</v>
      </c>
      <c r="I495" s="10" t="s">
        <v>2917</v>
      </c>
      <c r="J495" s="10" t="s">
        <v>2918</v>
      </c>
      <c r="K495" s="10" t="s">
        <v>2919</v>
      </c>
      <c r="L495" s="7" t="s">
        <v>21</v>
      </c>
      <c r="M495" s="7" t="s">
        <v>22</v>
      </c>
      <c r="N495" s="12"/>
    </row>
    <row r="496" ht="48" spans="1:14">
      <c r="A496" s="5"/>
      <c r="B496" s="6">
        <v>495</v>
      </c>
      <c r="C496" s="7" t="s">
        <v>2920</v>
      </c>
      <c r="D496" s="8" t="s">
        <v>2921</v>
      </c>
      <c r="E496" s="14" t="s">
        <v>2922</v>
      </c>
      <c r="F496" s="7" t="s">
        <v>2923</v>
      </c>
      <c r="G496" s="10" t="s">
        <v>2924</v>
      </c>
      <c r="H496" s="10" t="s">
        <v>2924</v>
      </c>
      <c r="I496" s="10" t="s">
        <v>2924</v>
      </c>
      <c r="J496" s="10" t="s">
        <v>2925</v>
      </c>
      <c r="K496" s="10" t="s">
        <v>2925</v>
      </c>
      <c r="L496" s="7" t="s">
        <v>21</v>
      </c>
      <c r="M496" s="7" t="s">
        <v>22</v>
      </c>
      <c r="N496" s="12"/>
    </row>
    <row r="497" ht="48" spans="1:14">
      <c r="A497" s="5"/>
      <c r="B497" s="6">
        <v>496</v>
      </c>
      <c r="C497" s="7" t="s">
        <v>2926</v>
      </c>
      <c r="D497" s="8" t="s">
        <v>2927</v>
      </c>
      <c r="E497" s="7" t="s">
        <v>2928</v>
      </c>
      <c r="F497" s="7" t="s">
        <v>2929</v>
      </c>
      <c r="G497" s="10" t="s">
        <v>2930</v>
      </c>
      <c r="H497" s="10" t="s">
        <v>2930</v>
      </c>
      <c r="I497" s="10" t="s">
        <v>2930</v>
      </c>
      <c r="J497" s="10" t="s">
        <v>2816</v>
      </c>
      <c r="K497" s="10" t="s">
        <v>2816</v>
      </c>
      <c r="L497" s="7" t="s">
        <v>29</v>
      </c>
      <c r="M497" s="7" t="s">
        <v>22</v>
      </c>
      <c r="N497" s="12"/>
    </row>
    <row r="498" ht="48" spans="1:14">
      <c r="A498" s="5"/>
      <c r="B498" s="6">
        <v>497</v>
      </c>
      <c r="C498" s="7" t="s">
        <v>2931</v>
      </c>
      <c r="D498" s="8" t="s">
        <v>2932</v>
      </c>
      <c r="E498" s="14" t="s">
        <v>2933</v>
      </c>
      <c r="F498" s="7" t="s">
        <v>2934</v>
      </c>
      <c r="G498" s="10" t="s">
        <v>2935</v>
      </c>
      <c r="H498" s="10" t="s">
        <v>2935</v>
      </c>
      <c r="I498" s="10" t="s">
        <v>2292</v>
      </c>
      <c r="J498" s="10" t="s">
        <v>2292</v>
      </c>
      <c r="K498" s="10" t="s">
        <v>2827</v>
      </c>
      <c r="L498" s="7" t="s">
        <v>29</v>
      </c>
      <c r="M498" s="7" t="s">
        <v>22</v>
      </c>
      <c r="N498" s="12"/>
    </row>
    <row r="499" ht="48" spans="1:14">
      <c r="A499" s="5"/>
      <c r="B499" s="6">
        <v>498</v>
      </c>
      <c r="C499" s="7" t="s">
        <v>2936</v>
      </c>
      <c r="D499" s="8" t="s">
        <v>2937</v>
      </c>
      <c r="E499" s="7" t="s">
        <v>2938</v>
      </c>
      <c r="F499" s="7" t="s">
        <v>2934</v>
      </c>
      <c r="G499" s="10" t="s">
        <v>2939</v>
      </c>
      <c r="H499" s="10" t="s">
        <v>2939</v>
      </c>
      <c r="I499" s="10" t="s">
        <v>2292</v>
      </c>
      <c r="J499" s="10" t="s">
        <v>2292</v>
      </c>
      <c r="K499" s="10" t="s">
        <v>2827</v>
      </c>
      <c r="L499" s="7" t="s">
        <v>29</v>
      </c>
      <c r="M499" s="7" t="s">
        <v>22</v>
      </c>
      <c r="N499" s="12"/>
    </row>
    <row r="500" ht="48" spans="1:14">
      <c r="A500" s="5"/>
      <c r="B500" s="6">
        <v>499</v>
      </c>
      <c r="C500" s="7" t="s">
        <v>2940</v>
      </c>
      <c r="D500" s="8" t="s">
        <v>2941</v>
      </c>
      <c r="E500" s="7" t="s">
        <v>2942</v>
      </c>
      <c r="F500" s="7" t="s">
        <v>2881</v>
      </c>
      <c r="G500" s="10" t="s">
        <v>55</v>
      </c>
      <c r="H500" s="10" t="s">
        <v>2943</v>
      </c>
      <c r="I500" s="10" t="s">
        <v>55</v>
      </c>
      <c r="J500" s="10" t="s">
        <v>55</v>
      </c>
      <c r="K500" s="10" t="s">
        <v>2884</v>
      </c>
      <c r="L500" s="7" t="s">
        <v>29</v>
      </c>
      <c r="M500" s="7" t="s">
        <v>22</v>
      </c>
      <c r="N500" s="12"/>
    </row>
    <row r="501" ht="48" spans="1:14">
      <c r="A501" s="5"/>
      <c r="B501" s="6">
        <v>500</v>
      </c>
      <c r="C501" s="7" t="s">
        <v>2944</v>
      </c>
      <c r="D501" s="8" t="s">
        <v>2945</v>
      </c>
      <c r="E501" s="7" t="s">
        <v>2946</v>
      </c>
      <c r="F501" s="7" t="s">
        <v>2881</v>
      </c>
      <c r="G501" s="10" t="s">
        <v>55</v>
      </c>
      <c r="H501" s="10" t="s">
        <v>2947</v>
      </c>
      <c r="I501" s="10" t="s">
        <v>55</v>
      </c>
      <c r="J501" s="10" t="s">
        <v>55</v>
      </c>
      <c r="K501" s="10" t="s">
        <v>2884</v>
      </c>
      <c r="L501" s="7" t="s">
        <v>29</v>
      </c>
      <c r="M501" s="7" t="s">
        <v>22</v>
      </c>
      <c r="N501" s="12"/>
    </row>
    <row r="502" ht="36" spans="1:14">
      <c r="A502" s="5"/>
      <c r="B502" s="6">
        <v>501</v>
      </c>
      <c r="C502" s="7" t="s">
        <v>2948</v>
      </c>
      <c r="D502" s="8" t="s">
        <v>2949</v>
      </c>
      <c r="E502" s="7" t="s">
        <v>2950</v>
      </c>
      <c r="F502" s="7" t="s">
        <v>2881</v>
      </c>
      <c r="G502" s="10" t="s">
        <v>55</v>
      </c>
      <c r="H502" s="10" t="s">
        <v>2951</v>
      </c>
      <c r="I502" s="10" t="s">
        <v>55</v>
      </c>
      <c r="J502" s="10" t="s">
        <v>55</v>
      </c>
      <c r="K502" s="10" t="s">
        <v>2884</v>
      </c>
      <c r="L502" s="7" t="s">
        <v>29</v>
      </c>
      <c r="M502" s="7" t="s">
        <v>22</v>
      </c>
      <c r="N502" s="12"/>
    </row>
    <row r="503" ht="36" spans="1:14">
      <c r="A503" s="5"/>
      <c r="B503" s="6">
        <v>502</v>
      </c>
      <c r="C503" s="7" t="s">
        <v>2952</v>
      </c>
      <c r="D503" s="8" t="s">
        <v>2953</v>
      </c>
      <c r="E503" s="7" t="s">
        <v>2954</v>
      </c>
      <c r="F503" s="7" t="s">
        <v>91</v>
      </c>
      <c r="G503" s="10" t="s">
        <v>2955</v>
      </c>
      <c r="H503" s="10" t="s">
        <v>2955</v>
      </c>
      <c r="I503" s="10" t="s">
        <v>2955</v>
      </c>
      <c r="J503" s="10" t="s">
        <v>2956</v>
      </c>
      <c r="K503" s="10" t="s">
        <v>2956</v>
      </c>
      <c r="L503" s="7" t="s">
        <v>29</v>
      </c>
      <c r="M503" s="7" t="s">
        <v>22</v>
      </c>
      <c r="N503" s="12"/>
    </row>
    <row r="504" ht="48" spans="1:14">
      <c r="A504" s="5"/>
      <c r="B504" s="6">
        <v>503</v>
      </c>
      <c r="C504" s="7" t="s">
        <v>2957</v>
      </c>
      <c r="D504" s="8" t="s">
        <v>2958</v>
      </c>
      <c r="E504" s="7" t="s">
        <v>2959</v>
      </c>
      <c r="F504" s="7" t="s">
        <v>2960</v>
      </c>
      <c r="G504" s="10" t="s">
        <v>2961</v>
      </c>
      <c r="H504" s="10" t="s">
        <v>2961</v>
      </c>
      <c r="I504" s="10" t="s">
        <v>2961</v>
      </c>
      <c r="J504" s="10" t="s">
        <v>2962</v>
      </c>
      <c r="K504" s="10" t="s">
        <v>2962</v>
      </c>
      <c r="L504" s="7" t="s">
        <v>29</v>
      </c>
      <c r="M504" s="7" t="s">
        <v>22</v>
      </c>
      <c r="N504" s="12"/>
    </row>
    <row r="505" ht="36" spans="1:14">
      <c r="A505" s="5"/>
      <c r="B505" s="6">
        <v>504</v>
      </c>
      <c r="C505" s="7" t="s">
        <v>2963</v>
      </c>
      <c r="D505" s="8" t="s">
        <v>2964</v>
      </c>
      <c r="E505" s="7" t="s">
        <v>2965</v>
      </c>
      <c r="F505" s="7" t="s">
        <v>2966</v>
      </c>
      <c r="G505" s="10" t="s">
        <v>2967</v>
      </c>
      <c r="H505" s="10" t="s">
        <v>2967</v>
      </c>
      <c r="I505" s="10" t="s">
        <v>55</v>
      </c>
      <c r="J505" s="10" t="s">
        <v>2968</v>
      </c>
      <c r="K505" s="10" t="s">
        <v>2969</v>
      </c>
      <c r="L505" s="7" t="s">
        <v>29</v>
      </c>
      <c r="M505" s="7" t="s">
        <v>22</v>
      </c>
      <c r="N505" s="12"/>
    </row>
    <row r="506" ht="36" spans="1:14">
      <c r="A506" s="5"/>
      <c r="B506" s="6">
        <v>505</v>
      </c>
      <c r="C506" s="7" t="s">
        <v>2970</v>
      </c>
      <c r="D506" s="8" t="s">
        <v>2971</v>
      </c>
      <c r="E506" s="7" t="s">
        <v>2972</v>
      </c>
      <c r="F506" s="7" t="s">
        <v>2973</v>
      </c>
      <c r="G506" s="10" t="s">
        <v>2974</v>
      </c>
      <c r="H506" s="10" t="s">
        <v>2974</v>
      </c>
      <c r="I506" s="10" t="s">
        <v>2974</v>
      </c>
      <c r="J506" s="10" t="s">
        <v>2138</v>
      </c>
      <c r="K506" s="10" t="s">
        <v>2138</v>
      </c>
      <c r="L506" s="7" t="s">
        <v>21</v>
      </c>
      <c r="M506" s="7" t="s">
        <v>22</v>
      </c>
      <c r="N506" s="12"/>
    </row>
    <row r="507" ht="72" spans="1:14">
      <c r="A507" s="5"/>
      <c r="B507" s="6">
        <v>506</v>
      </c>
      <c r="C507" s="7" t="s">
        <v>2975</v>
      </c>
      <c r="D507" s="8" t="s">
        <v>2976</v>
      </c>
      <c r="E507" s="14" t="s">
        <v>2977</v>
      </c>
      <c r="F507" s="7" t="s">
        <v>2978</v>
      </c>
      <c r="G507" s="10" t="s">
        <v>2979</v>
      </c>
      <c r="H507" s="10" t="s">
        <v>2979</v>
      </c>
      <c r="I507" s="10" t="s">
        <v>2979</v>
      </c>
      <c r="J507" s="10" t="s">
        <v>2980</v>
      </c>
      <c r="K507" s="10" t="s">
        <v>2980</v>
      </c>
      <c r="L507" s="7" t="s">
        <v>29</v>
      </c>
      <c r="M507" s="7" t="s">
        <v>22</v>
      </c>
      <c r="N507" s="12"/>
    </row>
    <row r="508" ht="36" spans="1:14">
      <c r="A508" s="5"/>
      <c r="B508" s="6">
        <v>507</v>
      </c>
      <c r="C508" s="7" t="s">
        <v>2981</v>
      </c>
      <c r="D508" s="8" t="s">
        <v>2982</v>
      </c>
      <c r="E508" s="14" t="s">
        <v>2983</v>
      </c>
      <c r="F508" s="7" t="s">
        <v>2881</v>
      </c>
      <c r="G508" s="10" t="s">
        <v>55</v>
      </c>
      <c r="H508" s="10" t="s">
        <v>2984</v>
      </c>
      <c r="I508" s="10" t="s">
        <v>55</v>
      </c>
      <c r="J508" s="10" t="s">
        <v>55</v>
      </c>
      <c r="K508" s="10" t="s">
        <v>2884</v>
      </c>
      <c r="L508" s="7" t="s">
        <v>29</v>
      </c>
      <c r="M508" s="7" t="s">
        <v>22</v>
      </c>
      <c r="N508" s="12"/>
    </row>
    <row r="509" ht="48" spans="1:14">
      <c r="A509" s="5"/>
      <c r="B509" s="6">
        <v>508</v>
      </c>
      <c r="C509" s="7" t="s">
        <v>2985</v>
      </c>
      <c r="D509" s="8" t="s">
        <v>2986</v>
      </c>
      <c r="E509" s="7" t="s">
        <v>2987</v>
      </c>
      <c r="F509" s="7" t="s">
        <v>2934</v>
      </c>
      <c r="G509" s="10" t="s">
        <v>2988</v>
      </c>
      <c r="H509" s="10" t="s">
        <v>2988</v>
      </c>
      <c r="I509" s="10" t="s">
        <v>2988</v>
      </c>
      <c r="J509" s="10" t="s">
        <v>2292</v>
      </c>
      <c r="K509" s="10" t="s">
        <v>2827</v>
      </c>
      <c r="L509" s="7" t="s">
        <v>29</v>
      </c>
      <c r="M509" s="7" t="s">
        <v>22</v>
      </c>
      <c r="N509" s="12"/>
    </row>
    <row r="510" ht="48" spans="1:14">
      <c r="A510" s="5"/>
      <c r="B510" s="6">
        <v>509</v>
      </c>
      <c r="C510" s="7" t="s">
        <v>2989</v>
      </c>
      <c r="D510" s="8" t="s">
        <v>2990</v>
      </c>
      <c r="E510" s="7" t="s">
        <v>2991</v>
      </c>
      <c r="F510" s="7" t="s">
        <v>2934</v>
      </c>
      <c r="G510" s="10" t="s">
        <v>2992</v>
      </c>
      <c r="H510" s="10" t="s">
        <v>2992</v>
      </c>
      <c r="I510" s="10" t="s">
        <v>2292</v>
      </c>
      <c r="J510" s="10" t="s">
        <v>2292</v>
      </c>
      <c r="K510" s="10" t="s">
        <v>2827</v>
      </c>
      <c r="L510" s="7" t="s">
        <v>29</v>
      </c>
      <c r="M510" s="7" t="s">
        <v>22</v>
      </c>
      <c r="N510" s="12"/>
    </row>
    <row r="511" ht="36" spans="1:14">
      <c r="A511" s="5"/>
      <c r="B511" s="6">
        <v>510</v>
      </c>
      <c r="C511" s="7" t="s">
        <v>2993</v>
      </c>
      <c r="D511" s="8" t="s">
        <v>2994</v>
      </c>
      <c r="E511" s="14" t="s">
        <v>2995</v>
      </c>
      <c r="F511" s="7" t="s">
        <v>2996</v>
      </c>
      <c r="G511" s="10" t="s">
        <v>2997</v>
      </c>
      <c r="H511" s="10" t="s">
        <v>2997</v>
      </c>
      <c r="I511" s="10" t="s">
        <v>2998</v>
      </c>
      <c r="J511" s="10" t="s">
        <v>2999</v>
      </c>
      <c r="K511" s="10" t="s">
        <v>3000</v>
      </c>
      <c r="L511" s="7" t="s">
        <v>29</v>
      </c>
      <c r="M511" s="7" t="s">
        <v>22</v>
      </c>
      <c r="N511" s="12"/>
    </row>
    <row r="512" ht="36" spans="1:14">
      <c r="A512" s="5"/>
      <c r="B512" s="6">
        <v>511</v>
      </c>
      <c r="C512" s="7" t="s">
        <v>3001</v>
      </c>
      <c r="D512" s="8" t="s">
        <v>3002</v>
      </c>
      <c r="E512" s="14" t="s">
        <v>3003</v>
      </c>
      <c r="F512" s="7" t="s">
        <v>2148</v>
      </c>
      <c r="G512" s="10" t="s">
        <v>3004</v>
      </c>
      <c r="H512" s="10" t="s">
        <v>3004</v>
      </c>
      <c r="I512" s="10" t="s">
        <v>3004</v>
      </c>
      <c r="J512" s="10" t="s">
        <v>3005</v>
      </c>
      <c r="K512" s="10" t="s">
        <v>3005</v>
      </c>
      <c r="L512" s="7" t="s">
        <v>29</v>
      </c>
      <c r="M512" s="7" t="s">
        <v>22</v>
      </c>
      <c r="N512" s="12"/>
    </row>
    <row r="513" ht="36" spans="1:14">
      <c r="A513" s="5"/>
      <c r="B513" s="6">
        <v>512</v>
      </c>
      <c r="C513" s="7" t="s">
        <v>3006</v>
      </c>
      <c r="D513" s="8" t="s">
        <v>3007</v>
      </c>
      <c r="E513" s="14" t="s">
        <v>3008</v>
      </c>
      <c r="F513" s="7" t="s">
        <v>3009</v>
      </c>
      <c r="G513" s="10" t="s">
        <v>3010</v>
      </c>
      <c r="H513" s="10" t="s">
        <v>3010</v>
      </c>
      <c r="I513" s="10" t="s">
        <v>3010</v>
      </c>
      <c r="J513" s="10" t="s">
        <v>3011</v>
      </c>
      <c r="K513" s="10" t="s">
        <v>3011</v>
      </c>
      <c r="L513" s="7" t="s">
        <v>21</v>
      </c>
      <c r="M513" s="7" t="s">
        <v>22</v>
      </c>
      <c r="N513" s="12"/>
    </row>
    <row r="514" ht="36" spans="1:14">
      <c r="A514" s="5"/>
      <c r="B514" s="6">
        <v>513</v>
      </c>
      <c r="C514" s="7" t="s">
        <v>3012</v>
      </c>
      <c r="D514" s="8" t="s">
        <v>3013</v>
      </c>
      <c r="E514" s="7" t="s">
        <v>3014</v>
      </c>
      <c r="F514" s="7" t="s">
        <v>3015</v>
      </c>
      <c r="G514" s="8" t="s">
        <v>3016</v>
      </c>
      <c r="H514" s="8" t="s">
        <v>3016</v>
      </c>
      <c r="I514" s="8" t="s">
        <v>3016</v>
      </c>
      <c r="J514" s="7" t="s">
        <v>3017</v>
      </c>
      <c r="K514" s="7" t="s">
        <v>3017</v>
      </c>
      <c r="L514" s="7" t="s">
        <v>29</v>
      </c>
      <c r="M514" s="7" t="s">
        <v>22</v>
      </c>
      <c r="N514" s="12"/>
    </row>
    <row r="515" ht="48" spans="1:14">
      <c r="A515" s="5"/>
      <c r="B515" s="6">
        <v>514</v>
      </c>
      <c r="C515" s="7" t="s">
        <v>3018</v>
      </c>
      <c r="D515" s="8" t="s">
        <v>3019</v>
      </c>
      <c r="E515" s="14" t="s">
        <v>3020</v>
      </c>
      <c r="F515" s="7" t="s">
        <v>3021</v>
      </c>
      <c r="G515" s="8" t="s">
        <v>3022</v>
      </c>
      <c r="H515" s="8" t="s">
        <v>3022</v>
      </c>
      <c r="I515" s="8" t="s">
        <v>3023</v>
      </c>
      <c r="J515" s="7" t="s">
        <v>3023</v>
      </c>
      <c r="K515" s="7" t="s">
        <v>3024</v>
      </c>
      <c r="L515" s="7" t="s">
        <v>29</v>
      </c>
      <c r="M515" s="7" t="s">
        <v>22</v>
      </c>
      <c r="N515" s="12"/>
    </row>
    <row r="516" ht="36" spans="1:14">
      <c r="A516" s="5"/>
      <c r="B516" s="6">
        <v>515</v>
      </c>
      <c r="C516" s="7" t="s">
        <v>3025</v>
      </c>
      <c r="D516" s="8" t="s">
        <v>3026</v>
      </c>
      <c r="E516" s="14" t="s">
        <v>3027</v>
      </c>
      <c r="F516" s="7" t="s">
        <v>3028</v>
      </c>
      <c r="G516" s="8" t="s">
        <v>3029</v>
      </c>
      <c r="H516" s="8" t="s">
        <v>3029</v>
      </c>
      <c r="I516" s="8" t="s">
        <v>3029</v>
      </c>
      <c r="J516" s="7" t="s">
        <v>3030</v>
      </c>
      <c r="K516" s="7" t="s">
        <v>3030</v>
      </c>
      <c r="L516" s="7" t="s">
        <v>29</v>
      </c>
      <c r="M516" s="7" t="s">
        <v>22</v>
      </c>
      <c r="N516" s="12"/>
    </row>
    <row r="517" ht="36" spans="1:14">
      <c r="A517" s="5"/>
      <c r="B517" s="6">
        <v>516</v>
      </c>
      <c r="C517" s="7" t="s">
        <v>3031</v>
      </c>
      <c r="D517" s="8" t="s">
        <v>3032</v>
      </c>
      <c r="E517" s="14" t="s">
        <v>3033</v>
      </c>
      <c r="F517" s="7" t="s">
        <v>3034</v>
      </c>
      <c r="G517" s="8" t="s">
        <v>3035</v>
      </c>
      <c r="H517" s="8" t="s">
        <v>3035</v>
      </c>
      <c r="I517" s="8" t="s">
        <v>55</v>
      </c>
      <c r="J517" s="7" t="s">
        <v>3036</v>
      </c>
      <c r="K517" s="7" t="s">
        <v>3037</v>
      </c>
      <c r="L517" s="7" t="s">
        <v>29</v>
      </c>
      <c r="M517" s="7" t="s">
        <v>22</v>
      </c>
      <c r="N517" s="12"/>
    </row>
    <row r="518" ht="96" spans="1:14">
      <c r="A518" s="5"/>
      <c r="B518" s="6">
        <v>517</v>
      </c>
      <c r="C518" s="7" t="s">
        <v>3038</v>
      </c>
      <c r="D518" s="8" t="s">
        <v>3039</v>
      </c>
      <c r="E518" s="14" t="s">
        <v>3040</v>
      </c>
      <c r="F518" s="7" t="s">
        <v>1606</v>
      </c>
      <c r="G518" s="8" t="s">
        <v>3041</v>
      </c>
      <c r="H518" s="8" t="s">
        <v>3041</v>
      </c>
      <c r="I518" s="8" t="s">
        <v>55</v>
      </c>
      <c r="J518" s="7" t="s">
        <v>2270</v>
      </c>
      <c r="K518" s="7" t="s">
        <v>3042</v>
      </c>
      <c r="L518" s="7" t="s">
        <v>29</v>
      </c>
      <c r="M518" s="7" t="s">
        <v>22</v>
      </c>
      <c r="N518" s="12" t="s">
        <v>3043</v>
      </c>
    </row>
    <row r="519" ht="72" spans="1:14">
      <c r="A519" s="5"/>
      <c r="B519" s="6">
        <v>518</v>
      </c>
      <c r="C519" s="7" t="s">
        <v>3044</v>
      </c>
      <c r="D519" s="8" t="s">
        <v>3045</v>
      </c>
      <c r="E519" s="7" t="s">
        <v>3046</v>
      </c>
      <c r="F519" s="7" t="s">
        <v>3047</v>
      </c>
      <c r="G519" s="8" t="s">
        <v>3048</v>
      </c>
      <c r="H519" s="8" t="s">
        <v>3048</v>
      </c>
      <c r="I519" s="8" t="s">
        <v>3048</v>
      </c>
      <c r="J519" s="7" t="s">
        <v>3049</v>
      </c>
      <c r="K519" s="7" t="s">
        <v>3049</v>
      </c>
      <c r="L519" s="7" t="s">
        <v>21</v>
      </c>
      <c r="M519" s="7" t="s">
        <v>22</v>
      </c>
      <c r="N519" s="12" t="s">
        <v>3050</v>
      </c>
    </row>
    <row r="520" ht="36" spans="1:14">
      <c r="A520" s="5"/>
      <c r="B520" s="6">
        <v>519</v>
      </c>
      <c r="C520" s="7" t="s">
        <v>3051</v>
      </c>
      <c r="D520" s="8" t="s">
        <v>3052</v>
      </c>
      <c r="E520" s="14" t="s">
        <v>3053</v>
      </c>
      <c r="F520" s="7" t="s">
        <v>3009</v>
      </c>
      <c r="G520" s="8" t="s">
        <v>3054</v>
      </c>
      <c r="H520" s="8" t="s">
        <v>3054</v>
      </c>
      <c r="I520" s="8" t="s">
        <v>3054</v>
      </c>
      <c r="J520" s="7" t="s">
        <v>3055</v>
      </c>
      <c r="K520" s="7" t="s">
        <v>3055</v>
      </c>
      <c r="L520" s="7" t="s">
        <v>21</v>
      </c>
      <c r="M520" s="7" t="s">
        <v>22</v>
      </c>
      <c r="N520" s="12"/>
    </row>
    <row r="521" ht="96" spans="1:14">
      <c r="A521" s="5"/>
      <c r="B521" s="6">
        <v>520</v>
      </c>
      <c r="C521" s="7" t="s">
        <v>3056</v>
      </c>
      <c r="D521" s="8" t="s">
        <v>3057</v>
      </c>
      <c r="E521" s="7" t="s">
        <v>3058</v>
      </c>
      <c r="F521" s="7" t="s">
        <v>3059</v>
      </c>
      <c r="G521" s="8" t="s">
        <v>3060</v>
      </c>
      <c r="H521" s="8" t="s">
        <v>3060</v>
      </c>
      <c r="I521" s="8" t="s">
        <v>2169</v>
      </c>
      <c r="J521" s="7" t="s">
        <v>2170</v>
      </c>
      <c r="K521" s="7" t="s">
        <v>3061</v>
      </c>
      <c r="L521" s="7" t="s">
        <v>29</v>
      </c>
      <c r="M521" s="7" t="s">
        <v>22</v>
      </c>
      <c r="N521" s="12" t="s">
        <v>3062</v>
      </c>
    </row>
    <row r="522" ht="36" spans="1:14">
      <c r="A522" s="5"/>
      <c r="B522" s="6">
        <v>521</v>
      </c>
      <c r="C522" s="7" t="s">
        <v>3063</v>
      </c>
      <c r="D522" s="8" t="s">
        <v>3064</v>
      </c>
      <c r="E522" s="14" t="s">
        <v>3065</v>
      </c>
      <c r="F522" s="7" t="s">
        <v>3066</v>
      </c>
      <c r="G522" s="8" t="s">
        <v>3067</v>
      </c>
      <c r="H522" s="8" t="s">
        <v>3067</v>
      </c>
      <c r="I522" s="8" t="s">
        <v>3067</v>
      </c>
      <c r="J522" s="7" t="s">
        <v>3068</v>
      </c>
      <c r="K522" s="7" t="s">
        <v>3068</v>
      </c>
      <c r="L522" s="7" t="s">
        <v>21</v>
      </c>
      <c r="M522" s="7" t="s">
        <v>22</v>
      </c>
      <c r="N522" s="12"/>
    </row>
    <row r="523" ht="48" spans="1:14">
      <c r="A523" s="5"/>
      <c r="B523" s="6">
        <v>522</v>
      </c>
      <c r="C523" s="7" t="s">
        <v>3069</v>
      </c>
      <c r="D523" s="8" t="s">
        <v>3070</v>
      </c>
      <c r="E523" s="7" t="s">
        <v>2621</v>
      </c>
      <c r="F523" s="7" t="s">
        <v>3071</v>
      </c>
      <c r="G523" s="8" t="s">
        <v>3072</v>
      </c>
      <c r="H523" s="8" t="s">
        <v>3072</v>
      </c>
      <c r="I523" s="8" t="s">
        <v>3073</v>
      </c>
      <c r="J523" s="7" t="s">
        <v>3074</v>
      </c>
      <c r="K523" s="7" t="s">
        <v>3075</v>
      </c>
      <c r="L523" s="7" t="s">
        <v>29</v>
      </c>
      <c r="M523" s="7" t="s">
        <v>22</v>
      </c>
      <c r="N523" s="12"/>
    </row>
    <row r="524" ht="36" spans="1:14">
      <c r="A524" s="5"/>
      <c r="B524" s="6">
        <v>523</v>
      </c>
      <c r="C524" s="7" t="s">
        <v>3076</v>
      </c>
      <c r="D524" s="8" t="s">
        <v>3077</v>
      </c>
      <c r="E524" s="7" t="s">
        <v>3078</v>
      </c>
      <c r="F524" s="7" t="s">
        <v>3079</v>
      </c>
      <c r="G524" s="8" t="s">
        <v>3080</v>
      </c>
      <c r="H524" s="8" t="s">
        <v>3080</v>
      </c>
      <c r="I524" s="8" t="s">
        <v>3081</v>
      </c>
      <c r="J524" s="7" t="s">
        <v>1281</v>
      </c>
      <c r="K524" s="7" t="s">
        <v>2702</v>
      </c>
      <c r="L524" s="7" t="s">
        <v>29</v>
      </c>
      <c r="M524" s="7" t="s">
        <v>22</v>
      </c>
      <c r="N524" s="12"/>
    </row>
    <row r="525" ht="72" spans="1:14">
      <c r="A525" s="5" t="s">
        <v>3082</v>
      </c>
      <c r="B525" s="6">
        <v>524</v>
      </c>
      <c r="C525" s="7" t="s">
        <v>3083</v>
      </c>
      <c r="D525" s="8" t="s">
        <v>3084</v>
      </c>
      <c r="E525" s="7" t="s">
        <v>3085</v>
      </c>
      <c r="F525" s="7" t="s">
        <v>3086</v>
      </c>
      <c r="G525" s="10" t="s">
        <v>3087</v>
      </c>
      <c r="H525" s="10" t="s">
        <v>3087</v>
      </c>
      <c r="I525" s="10" t="s">
        <v>3087</v>
      </c>
      <c r="J525" s="10" t="s">
        <v>3088</v>
      </c>
      <c r="K525" s="10" t="s">
        <v>3088</v>
      </c>
      <c r="L525" s="7" t="s">
        <v>36</v>
      </c>
      <c r="M525" s="7" t="s">
        <v>22</v>
      </c>
      <c r="N525" s="12" t="s">
        <v>3089</v>
      </c>
    </row>
    <row r="526" ht="48" spans="1:14">
      <c r="A526" s="5"/>
      <c r="B526" s="6">
        <v>525</v>
      </c>
      <c r="C526" s="7" t="s">
        <v>3090</v>
      </c>
      <c r="D526" s="8" t="s">
        <v>3091</v>
      </c>
      <c r="E526" s="7" t="s">
        <v>3092</v>
      </c>
      <c r="F526" s="7" t="s">
        <v>955</v>
      </c>
      <c r="G526" s="10" t="s">
        <v>3093</v>
      </c>
      <c r="H526" s="10" t="s">
        <v>3093</v>
      </c>
      <c r="I526" s="10" t="s">
        <v>3094</v>
      </c>
      <c r="J526" s="10" t="s">
        <v>3095</v>
      </c>
      <c r="K526" s="10" t="s">
        <v>3095</v>
      </c>
      <c r="L526" s="7" t="s">
        <v>29</v>
      </c>
      <c r="M526" s="7" t="s">
        <v>22</v>
      </c>
      <c r="N526" s="12" t="s">
        <v>3096</v>
      </c>
    </row>
    <row r="527" ht="48" spans="1:14">
      <c r="A527" s="5"/>
      <c r="B527" s="6">
        <v>526</v>
      </c>
      <c r="C527" s="7" t="s">
        <v>3097</v>
      </c>
      <c r="D527" s="8" t="s">
        <v>3091</v>
      </c>
      <c r="E527" s="7" t="s">
        <v>3092</v>
      </c>
      <c r="F527" s="7" t="s">
        <v>3098</v>
      </c>
      <c r="G527" s="10" t="s">
        <v>3093</v>
      </c>
      <c r="H527" s="10" t="s">
        <v>3093</v>
      </c>
      <c r="I527" s="10" t="s">
        <v>3094</v>
      </c>
      <c r="J527" s="10" t="s">
        <v>3095</v>
      </c>
      <c r="K527" s="10" t="s">
        <v>3095</v>
      </c>
      <c r="L527" s="7" t="s">
        <v>21</v>
      </c>
      <c r="M527" s="7" t="s">
        <v>22</v>
      </c>
      <c r="N527" s="12" t="s">
        <v>3099</v>
      </c>
    </row>
    <row r="528" ht="60" spans="1:14">
      <c r="A528" s="5"/>
      <c r="B528" s="6">
        <v>527</v>
      </c>
      <c r="C528" s="7" t="s">
        <v>3100</v>
      </c>
      <c r="D528" s="8" t="s">
        <v>3101</v>
      </c>
      <c r="E528" s="7" t="s">
        <v>3102</v>
      </c>
      <c r="F528" s="7" t="s">
        <v>3103</v>
      </c>
      <c r="G528" s="10" t="s">
        <v>3104</v>
      </c>
      <c r="H528" s="10" t="s">
        <v>3104</v>
      </c>
      <c r="I528" s="10" t="s">
        <v>3104</v>
      </c>
      <c r="J528" s="10" t="s">
        <v>3105</v>
      </c>
      <c r="K528" s="10" t="s">
        <v>3105</v>
      </c>
      <c r="L528" s="7" t="s">
        <v>21</v>
      </c>
      <c r="M528" s="7" t="s">
        <v>22</v>
      </c>
      <c r="N528" s="13" t="s">
        <v>3106</v>
      </c>
    </row>
    <row r="529" ht="48" spans="1:14">
      <c r="A529" s="5"/>
      <c r="B529" s="6">
        <v>528</v>
      </c>
      <c r="C529" s="7" t="s">
        <v>3107</v>
      </c>
      <c r="D529" s="8" t="s">
        <v>3108</v>
      </c>
      <c r="E529" s="7" t="s">
        <v>3109</v>
      </c>
      <c r="F529" s="7" t="s">
        <v>3110</v>
      </c>
      <c r="G529" s="10" t="s">
        <v>3111</v>
      </c>
      <c r="H529" s="10" t="s">
        <v>3111</v>
      </c>
      <c r="I529" s="10" t="s">
        <v>3111</v>
      </c>
      <c r="J529" s="10" t="s">
        <v>3112</v>
      </c>
      <c r="K529" s="10" t="s">
        <v>3112</v>
      </c>
      <c r="L529" s="7" t="s">
        <v>21</v>
      </c>
      <c r="M529" s="7" t="s">
        <v>22</v>
      </c>
      <c r="N529" s="13" t="s">
        <v>3113</v>
      </c>
    </row>
    <row r="530" ht="48" spans="1:14">
      <c r="A530" s="5"/>
      <c r="B530" s="6">
        <v>529</v>
      </c>
      <c r="C530" s="7" t="s">
        <v>3114</v>
      </c>
      <c r="D530" s="8" t="s">
        <v>3115</v>
      </c>
      <c r="E530" s="7" t="s">
        <v>3116</v>
      </c>
      <c r="F530" s="7" t="s">
        <v>3117</v>
      </c>
      <c r="G530" s="10" t="s">
        <v>3118</v>
      </c>
      <c r="H530" s="10" t="s">
        <v>3118</v>
      </c>
      <c r="I530" s="10" t="s">
        <v>3118</v>
      </c>
      <c r="J530" s="10" t="s">
        <v>68</v>
      </c>
      <c r="K530" s="10" t="s">
        <v>3119</v>
      </c>
      <c r="L530" s="7" t="s">
        <v>36</v>
      </c>
      <c r="M530" s="7" t="s">
        <v>22</v>
      </c>
      <c r="N530" s="13" t="s">
        <v>3099</v>
      </c>
    </row>
    <row r="531" ht="72" spans="1:14">
      <c r="A531" s="5"/>
      <c r="B531" s="6">
        <v>530</v>
      </c>
      <c r="C531" s="7" t="s">
        <v>3120</v>
      </c>
      <c r="D531" s="8" t="s">
        <v>3121</v>
      </c>
      <c r="E531" s="7" t="s">
        <v>3122</v>
      </c>
      <c r="F531" s="7" t="s">
        <v>3123</v>
      </c>
      <c r="G531" s="10" t="s">
        <v>3124</v>
      </c>
      <c r="H531" s="10" t="s">
        <v>3124</v>
      </c>
      <c r="I531" s="10" t="s">
        <v>3124</v>
      </c>
      <c r="J531" s="10" t="s">
        <v>3125</v>
      </c>
      <c r="K531" s="10" t="s">
        <v>3125</v>
      </c>
      <c r="L531" s="7" t="s">
        <v>21</v>
      </c>
      <c r="M531" s="7" t="s">
        <v>22</v>
      </c>
      <c r="N531" s="13" t="s">
        <v>3089</v>
      </c>
    </row>
    <row r="532" ht="72" spans="1:14">
      <c r="A532" s="5"/>
      <c r="B532" s="6">
        <v>531</v>
      </c>
      <c r="C532" s="7" t="s">
        <v>3126</v>
      </c>
      <c r="D532" s="8" t="s">
        <v>3121</v>
      </c>
      <c r="E532" s="7" t="s">
        <v>3122</v>
      </c>
      <c r="F532" s="7" t="s">
        <v>3123</v>
      </c>
      <c r="G532" s="10" t="s">
        <v>3124</v>
      </c>
      <c r="H532" s="10" t="s">
        <v>3124</v>
      </c>
      <c r="I532" s="10" t="s">
        <v>3124</v>
      </c>
      <c r="J532" s="10" t="s">
        <v>3125</v>
      </c>
      <c r="K532" s="10" t="s">
        <v>3125</v>
      </c>
      <c r="L532" s="7" t="s">
        <v>29</v>
      </c>
      <c r="M532" s="7" t="s">
        <v>22</v>
      </c>
      <c r="N532" s="13" t="s">
        <v>3089</v>
      </c>
    </row>
    <row r="533" ht="60" spans="1:14">
      <c r="A533" s="5"/>
      <c r="B533" s="6">
        <v>532</v>
      </c>
      <c r="C533" s="7" t="s">
        <v>3127</v>
      </c>
      <c r="D533" s="8" t="s">
        <v>3128</v>
      </c>
      <c r="E533" s="7" t="s">
        <v>3129</v>
      </c>
      <c r="F533" s="7" t="s">
        <v>1835</v>
      </c>
      <c r="G533" s="10" t="s">
        <v>3130</v>
      </c>
      <c r="H533" s="10" t="s">
        <v>3130</v>
      </c>
      <c r="I533" s="10" t="s">
        <v>3130</v>
      </c>
      <c r="J533" s="10" t="s">
        <v>3131</v>
      </c>
      <c r="K533" s="10" t="s">
        <v>3131</v>
      </c>
      <c r="L533" s="7" t="s">
        <v>36</v>
      </c>
      <c r="M533" s="7" t="s">
        <v>22</v>
      </c>
      <c r="N533" s="13" t="s">
        <v>3132</v>
      </c>
    </row>
    <row r="534" ht="48" spans="1:14">
      <c r="A534" s="5"/>
      <c r="B534" s="6">
        <v>533</v>
      </c>
      <c r="C534" s="7" t="s">
        <v>3133</v>
      </c>
      <c r="D534" s="8" t="s">
        <v>3134</v>
      </c>
      <c r="E534" s="7" t="s">
        <v>3135</v>
      </c>
      <c r="F534" s="7" t="s">
        <v>3136</v>
      </c>
      <c r="G534" s="10" t="s">
        <v>3137</v>
      </c>
      <c r="H534" s="10" t="s">
        <v>3137</v>
      </c>
      <c r="I534" s="10" t="s">
        <v>3137</v>
      </c>
      <c r="J534" s="10" t="s">
        <v>3138</v>
      </c>
      <c r="K534" s="10" t="s">
        <v>3138</v>
      </c>
      <c r="L534" s="7" t="s">
        <v>21</v>
      </c>
      <c r="M534" s="7" t="s">
        <v>22</v>
      </c>
      <c r="N534" s="13" t="s">
        <v>3139</v>
      </c>
    </row>
  </sheetData>
  <autoFilter xmlns:etc="http://www.wps.cn/officeDocument/2017/etCustomData" ref="B1:N534" etc:filterBottomFollowUsedRange="0">
    <extLst/>
  </autoFilter>
  <mergeCells count="2">
    <mergeCell ref="A2:A524"/>
    <mergeCell ref="A525:A534"/>
  </mergeCells>
  <conditionalFormatting sqref="D1">
    <cfRule type="duplicateValues" dxfId="0" priority="10"/>
  </conditionalFormatting>
  <conditionalFormatting sqref="D2:D501">
    <cfRule type="duplicateValues" dxfId="0" priority="9"/>
  </conditionalFormatting>
  <conditionalFormatting sqref="D502:D504">
    <cfRule type="duplicateValues" dxfId="0" priority="8"/>
  </conditionalFormatting>
  <conditionalFormatting sqref="D505:D506">
    <cfRule type="duplicateValues" dxfId="0" priority="7"/>
  </conditionalFormatting>
  <conditionalFormatting sqref="D507:D524">
    <cfRule type="duplicateValues" dxfId="0" priority="2"/>
  </conditionalFormatting>
  <conditionalFormatting sqref="D514:D516">
    <cfRule type="duplicateValues" dxfId="0" priority="3"/>
  </conditionalFormatting>
  <conditionalFormatting sqref="D517:D524">
    <cfRule type="duplicateValues" dxfId="0" priority="5"/>
  </conditionalFormatting>
  <conditionalFormatting sqref="D525:D534">
    <cfRule type="duplicateValues" dxfId="0" priority="1"/>
  </conditionalFormatting>
  <conditionalFormatting sqref="G514:G516">
    <cfRule type="duplicateValues" dxfId="0" priority="4"/>
  </conditionalFormatting>
  <conditionalFormatting sqref="G517:G524">
    <cfRule type="duplicateValues" dxfId="0" priority="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拟取消第二类医疗器械经营备案凭证企业名单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Mr.爵爷</cp:lastModifiedBy>
  <dcterms:created xsi:type="dcterms:W3CDTF">2026-01-13T17:31:00Z</dcterms:created>
  <dcterms:modified xsi:type="dcterms:W3CDTF">2026-06-08T02:36:27Z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7CB7C425C4AD4FD0A7335902AF42E0FE_13</vt:lpwstr>
  </property>
  <property fmtid="{D5CDD505-2E9C-101B-9397-08002B2CF9AE}" pid="4" name="CalculationRule">
    <vt:i4>0</vt:i4>
  </property>
  <property fmtid="{D5CDD505-2E9C-101B-9397-08002B2CF9AE}" pid="5" name="KSOReadingLayout">
    <vt:bool>true</vt:bool>
  </property>
</Properties>
</file>