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270"/>
  </bookViews>
  <sheets>
    <sheet name="Sheet1" sheetId="2" r:id="rId1"/>
    <sheet name="Sheet2" sheetId="3" r:id="rId2"/>
  </sheets>
  <definedNames>
    <definedName name="_xlnm._FilterDatabase" localSheetId="0" hidden="1">Sheet1!$A$2:$F$105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<sst xmlns="http://schemas.openxmlformats.org/spreadsheetml/2006/main" count="2022" uniqueCount="1124">
  <si>
    <t>湖北省医疗器械经营企业清理工作统计表单（第5批）</t>
  </si>
  <si>
    <t>序号</t>
  </si>
  <si>
    <t>企业名称</t>
  </si>
  <si>
    <t>信用代码</t>
  </si>
  <si>
    <t>备案凭证号</t>
  </si>
  <si>
    <t>经营场所</t>
  </si>
  <si>
    <t>仓库地址</t>
  </si>
  <si>
    <t>武汉安泰康大药房连锁有限公司理想城分店</t>
  </si>
  <si>
    <t>91420111MA7JU4Y08P</t>
  </si>
  <si>
    <t>鄂汉药监械经营许20221711号</t>
  </si>
  <si>
    <t>武汉市洪山区青菱乡杨林三路万科保利理想城市铺一期4号楼商4、5号</t>
  </si>
  <si>
    <t>——</t>
  </si>
  <si>
    <t>湖北彧辰安医疗器械有限公司</t>
  </si>
  <si>
    <t>91420111MAETM1CK1B</t>
  </si>
  <si>
    <t>鄂汉药监械经营许20252393号</t>
  </si>
  <si>
    <t>湖北省武汉市洪山区张家湾街道白沙四路51号紫云府一期1栋/单元1层商3室</t>
  </si>
  <si>
    <t>武汉市江汉经济开发区江兴路 25 号新金科技企业孵化器B814室</t>
  </si>
  <si>
    <t>武汉利民堂大药房连锁有限公司东亭店</t>
  </si>
  <si>
    <t>91420107MAD9JPTX5E</t>
  </si>
  <si>
    <t>鄂汉药监械经营许20241298号</t>
  </si>
  <si>
    <t>湖北省武汉市洪山区梨园街道东亭新嘉源小区5栋71附6号</t>
  </si>
  <si>
    <t>由武汉利民堂大药房连锁有限公司统一配送</t>
  </si>
  <si>
    <t>武汉昕视明眼镜有限公司</t>
  </si>
  <si>
    <t>91420111MACRCBPG93</t>
  </si>
  <si>
    <t>鄂汉药监械经营许20235894号</t>
  </si>
  <si>
    <t>湖北省武汉市洪山区张家湾街道长江村新建居住项目(大洲村城中村改造K3地块)1栋单元1层商10号</t>
  </si>
  <si>
    <t>无</t>
  </si>
  <si>
    <t>武汉大参林聚荣璟药房连锁有限公司保利心语店</t>
  </si>
  <si>
    <t>91420111MACT01RBXL</t>
  </si>
  <si>
    <t>鄂汉药监械经营许20234032号</t>
  </si>
  <si>
    <t>湖北省武汉市洪山区马湖路2号保利心语商业中心栋1层S8室</t>
  </si>
  <si>
    <t>由武汉市聚荣璟大药房连锁有限公司统一配送</t>
  </si>
  <si>
    <t>武汉市康园大药房有限公司</t>
  </si>
  <si>
    <t>91420111MACARUKN2E</t>
  </si>
  <si>
    <t>鄂汉药监械经营许20233263号</t>
  </si>
  <si>
    <t>湖北省武汉市洪山区建阳四路与青菱湖西路处名悦华府2幢1层8号房</t>
  </si>
  <si>
    <t>武汉市好药师翰林尚苑大药房有限公司</t>
  </si>
  <si>
    <t>91420111MACCCPH28L</t>
  </si>
  <si>
    <t>鄂汉药监械经营许20233158号</t>
  </si>
  <si>
    <t>湖北省武汉市洪山区云潮路2号翰林尚苑2-1-8号商铺</t>
  </si>
  <si>
    <t>武汉大参林聚荣璟药房连锁有限公司大华公园世家店</t>
  </si>
  <si>
    <t>91420115MACKT1E74M</t>
  </si>
  <si>
    <t>鄂汉药监械经营许20232667号</t>
  </si>
  <si>
    <t>湖北省武汉市洪山区洪山街道文馨街108号大华南湖公园世家1-S1商铺1层102室-1</t>
  </si>
  <si>
    <t>由武汉大参林聚荣璟药房连锁有限公司统一配送</t>
  </si>
  <si>
    <t xml:space="preserve">
武汉市国豪医疗器械有限公司</t>
  </si>
  <si>
    <t xml:space="preserve">
914201113035810845</t>
  </si>
  <si>
    <t>鄂汉食药监械经营备20140098号</t>
  </si>
  <si>
    <t>武汉市洪山区青菱乡万象新城（五组团）1栋2单元7层1、2室</t>
  </si>
  <si>
    <t xml:space="preserve">
中百仓储超市有限公司森林公园购物广场</t>
  </si>
  <si>
    <t>91420100799798964W</t>
  </si>
  <si>
    <t>鄂汉食药监械经营备号2015G133</t>
  </si>
  <si>
    <t>武汉东湖开发区武黄公路30号</t>
  </si>
  <si>
    <t>武汉鑫伟通商贸有限公司</t>
  </si>
  <si>
    <t>91420111581845270K</t>
  </si>
  <si>
    <t>鄂汉食药监械经营备20140385号</t>
  </si>
  <si>
    <t>武汉市洪山区珞狮南路519号明泽丽湾8-2104</t>
  </si>
  <si>
    <t>武汉市瑞龙医械电子有限公司</t>
  </si>
  <si>
    <t>91420100761210563N</t>
  </si>
  <si>
    <t>鄂汉食药监械经营备20151155号</t>
  </si>
  <si>
    <t>武汉市洪山区鲁巷民院路6号尖东智能花园3幢102室</t>
  </si>
  <si>
    <t>武汉叶开泰药业连锁有限公司铁机路药店</t>
  </si>
  <si>
    <t>9142011130350699XW</t>
  </si>
  <si>
    <t>鄂汉食药监械经营备号2014G043</t>
  </si>
  <si>
    <t>武汉市洪山区和平乡铁机村保利才盛景苑7栋2单元1层1室</t>
  </si>
  <si>
    <t>中百仓储超市有限公司大洲店</t>
  </si>
  <si>
    <t>91420100688803919C</t>
  </si>
  <si>
    <t>鄂汉食药监械经营备号2016G011</t>
  </si>
  <si>
    <t>武汉市洪山区和平乡大洲村5组</t>
  </si>
  <si>
    <t>武汉市圣齐贸易有限责任公司</t>
  </si>
  <si>
    <t>91420111MAC7PPWM3F</t>
  </si>
  <si>
    <t>鄂汉药监械经营备20230338号</t>
  </si>
  <si>
    <t>湖北省武汉市洪山区烽胜路27号复地悦城17、19单元1-2层44号商铺</t>
  </si>
  <si>
    <t>鄂汉药监械经营备20230340号</t>
  </si>
  <si>
    <t>武汉同岑商贸有限责任公司</t>
  </si>
  <si>
    <t>914201060591515240</t>
  </si>
  <si>
    <t>鄂汉食药监械经营备2016EP008号</t>
  </si>
  <si>
    <t>武汉市洪山区洪山街马湖村武汉创意天地三、四期8号楼9层2号房</t>
  </si>
  <si>
    <t>武汉市金世康大药房有限公司</t>
  </si>
  <si>
    <t>914201110705343588</t>
  </si>
  <si>
    <t>鄂汉食药监械经营备2017G016号</t>
  </si>
  <si>
    <t>武汉市洪山区青菱街道红霞村福星惠誉东澜岸三期二区37栋1-2层1号</t>
  </si>
  <si>
    <t/>
  </si>
  <si>
    <t>武汉福生安泰医疗器械有限公司</t>
  </si>
  <si>
    <t>91420111MA4KPYW3W7</t>
  </si>
  <si>
    <t>鄂汉食药监械经营备2017G110号</t>
  </si>
  <si>
    <t>武汉市洪山区和平街道纺机路43号江南花园7栋1层6室</t>
  </si>
  <si>
    <t>武汉市洪山区纺机路43号江南花园7栋1层6室</t>
  </si>
  <si>
    <t>五和源生物科技（武汉）有限公司</t>
  </si>
  <si>
    <t>91420100303703707M</t>
  </si>
  <si>
    <t>鄂汉食药监械经营备2018G006号</t>
  </si>
  <si>
    <t>洪山区鲁磨路369号武汉人福医药集团股份有限公司3层310号</t>
  </si>
  <si>
    <t>/</t>
  </si>
  <si>
    <t>武汉糖呦健康管理有限公司</t>
  </si>
  <si>
    <t>91420100MA4K2D674U</t>
  </si>
  <si>
    <t>鄂汉食药监械经营备20201846号</t>
  </si>
  <si>
    <t>洪山区南湖大道53号南湖创业园3011-2室</t>
  </si>
  <si>
    <t>东湖新技术开发区金融港四路10号中原电子民品园10号楼，1楼034室</t>
  </si>
  <si>
    <t>武汉佳合泰医疗器械有限责任公司</t>
  </si>
  <si>
    <t>91420111MA49LCYF94</t>
  </si>
  <si>
    <t>鄂汉食药监械经营备20201942号</t>
  </si>
  <si>
    <t>洪山区和平村东湖城K1地块30幢1-2层商12号</t>
  </si>
  <si>
    <t>武汉今达康生物科技有限公司</t>
  </si>
  <si>
    <t>91420111MA49NTDU58</t>
  </si>
  <si>
    <t>鄂汉食药监械经营备20210344号</t>
  </si>
  <si>
    <t>洪山区洪山街马湖村武汉创意天地三、四期第6号楼单元8层4号房</t>
  </si>
  <si>
    <t>武汉菲宝莱生物科技有限公司</t>
  </si>
  <si>
    <t>91420111MA49PK5722</t>
  </si>
  <si>
    <t>鄂汉食药监械经营备20210423号</t>
  </si>
  <si>
    <t>洪山区南湖农业园保利心语四区第4-1幢1层S1号房</t>
  </si>
  <si>
    <t>武昌区三角路村福星惠誉水岸国际4号地块2栋30层14室</t>
  </si>
  <si>
    <t>湖北熠德医疗器械有限公司</t>
  </si>
  <si>
    <t>91420111MA49QMF343</t>
  </si>
  <si>
    <t>鄂汉食药监械经营备20210747号</t>
  </si>
  <si>
    <t>洪山区文治街武昌府二期2号商业第二层238室</t>
  </si>
  <si>
    <t>湖北省北平医疗科技有限公司</t>
  </si>
  <si>
    <t>91420100MA4F4GBJ9X</t>
  </si>
  <si>
    <t>鄂汉食药监械经营备20221786号</t>
  </si>
  <si>
    <t>武汉市洪山区和平乡东方红村1幢2层-2</t>
  </si>
  <si>
    <t>武汉市洪山区和平乡东方红村1幢2层-3</t>
  </si>
  <si>
    <t>武汉友圆医疗科技有限公司</t>
  </si>
  <si>
    <t>91420111MAC3YEAP36</t>
  </si>
  <si>
    <t>鄂汉食药监械经营备20224088号</t>
  </si>
  <si>
    <t>武汉市洪山区卓豹路74号光谷新域柠檬特区7栋2单元6层2号</t>
  </si>
  <si>
    <t>武汉市精诚学子大药房有限公司</t>
  </si>
  <si>
    <t>91420111MAC82XE81P</t>
  </si>
  <si>
    <t>鄂汉药监械经营备20230626号</t>
  </si>
  <si>
    <t>武汉市洪山区青菱街武汉科技大学黄家湖校区北七舍8号门面</t>
  </si>
  <si>
    <t>武汉市桐桐贸易有限公司</t>
  </si>
  <si>
    <t>91420111MAC8FM104R</t>
  </si>
  <si>
    <t>鄂汉药监械经营备20231393号</t>
  </si>
  <si>
    <t>湖北省武汉市洪山区民院路22号紫菘枫林上城13栋1层04号</t>
  </si>
  <si>
    <t>湖北健泰生物科技有限公司</t>
  </si>
  <si>
    <t>91420111MAC9WE6T5Q</t>
  </si>
  <si>
    <t>鄂汉药监械经营备20231762号</t>
  </si>
  <si>
    <t>湖北省武汉市洪山区和平乡东方红村5队1幢2层-4号（现代花园旁）</t>
  </si>
  <si>
    <t>湖北赛康大药房有限公司博信彩虹郡店</t>
  </si>
  <si>
    <t>91420106333429200K</t>
  </si>
  <si>
    <t>鄂汉药监械经营备20232587号</t>
  </si>
  <si>
    <t>洪山区白沙洲新城青菱路88号彩虹郡第5-(5-6)H2商铺</t>
  </si>
  <si>
    <t>鄂汉药监械经营备20233053号</t>
  </si>
  <si>
    <t>鄂汉药监械经营备20233158号</t>
  </si>
  <si>
    <t>武汉宝嘉丽医疗科技有限公司</t>
  </si>
  <si>
    <t>91420111MACETT359J</t>
  </si>
  <si>
    <t>鄂汉药监械经营备20234752号</t>
  </si>
  <si>
    <t>湖北省武汉市洪山区和平街武丰村金地自在城(K3地块三期)第3号商业体14层7号房</t>
  </si>
  <si>
    <t>武汉碗碗商贸有限公司</t>
  </si>
  <si>
    <t>91420111MADC9EBGX0</t>
  </si>
  <si>
    <t>鄂汉药监械经营备20240502号</t>
  </si>
  <si>
    <t>湖北省武汉市洪山区丰华苑路5号马湖村H1地块(明泽丰华苑)8栋1单元1层(1)号</t>
  </si>
  <si>
    <t>湖北维嘉晟达商贸有限公司</t>
  </si>
  <si>
    <t>91420111MADL2N900J</t>
  </si>
  <si>
    <t>鄂汉药监械经营备20241566号</t>
  </si>
  <si>
    <t>湖北省武汉市洪山区和平街道铁机村武汉保利城K1地块二期第G1幢B单元16层8号02室</t>
  </si>
  <si>
    <t>湖北黑马商贸有限公司</t>
  </si>
  <si>
    <t>91420111MADRJ8174C</t>
  </si>
  <si>
    <t>鄂汉药监械经营备20242291号</t>
  </si>
  <si>
    <t>湖北省武汉市洪山区张家湾街烽胜路26号复地·悦城K1地块8栋/单元1-2层23商号</t>
  </si>
  <si>
    <t>武汉市洪山区丽可医疗器械营业部（个人独资）</t>
  </si>
  <si>
    <t>91420111MADWMC9P46</t>
  </si>
  <si>
    <t>鄂汉药监械经营备20242502号</t>
  </si>
  <si>
    <t>湖北省武汉市洪山区和平街道北洋路青城第一街D区2楼55.56.57号商铺</t>
  </si>
  <si>
    <t>武汉市喜飞医疗用品有限公司</t>
  </si>
  <si>
    <t>91420111MADXKTMP3F</t>
  </si>
  <si>
    <t>鄂汉药监械经营备20242586号</t>
  </si>
  <si>
    <t>湖北省武汉市洪山区张家湾街道烽胜路20号保利上城四期12栋1层7商号</t>
  </si>
  <si>
    <t>武汉市逸康健电子商务有限公司</t>
  </si>
  <si>
    <t>91420106MACEHR876K</t>
  </si>
  <si>
    <t>鄂汉药监械经营备20243177号</t>
  </si>
  <si>
    <t>湖北省武汉市洪山区梨园街道徐东大街191 号金禾中心8 楼806 室</t>
  </si>
  <si>
    <t>武汉泓强大药房有限公司虎泉分公司</t>
  </si>
  <si>
    <t>91420111MAE5N01E38</t>
  </si>
  <si>
    <t>鄂汉药监械经营备20243717号</t>
  </si>
  <si>
    <t>湖北省武汉市洪山区虎泉街凯乐桂园1栋2层7室-3</t>
  </si>
  <si>
    <t>武汉市溪欣汀科技有限公司</t>
  </si>
  <si>
    <t>91420111MAE7YFPY22</t>
  </si>
  <si>
    <t>鄂汉药监械经营备20243814号</t>
  </si>
  <si>
    <t>湖北省武汉市洪山区仁和路138号武汉TCL康城绿洲A地块公共建筑项目、市政公用设施A1、A2、A3栋A2号楼单元17层20号</t>
  </si>
  <si>
    <t>植杏堂健康管理（武汉）有限公司</t>
  </si>
  <si>
    <t>91420111MAEA49BLXA</t>
  </si>
  <si>
    <t>鄂汉药监械经营备20250358号</t>
  </si>
  <si>
    <t>湖北省武汉市洪山区张家湾街道保利新武昌K5地块20栋2层（8）商号房</t>
  </si>
  <si>
    <t>武汉市洪山区项心美医疗器械营业部（个人独资）</t>
  </si>
  <si>
    <t>91420111MAE7DQ4F9R</t>
  </si>
  <si>
    <t>鄂汉药监械经营备20250385号</t>
  </si>
  <si>
    <t>湖北省武汉市洪山区珞南街道珞珈山路附7号珞珈山大厦A座803室-2</t>
  </si>
  <si>
    <t>武汉星福康医疗器械营业部（个人独资）</t>
  </si>
  <si>
    <t>91420111MAEBXUFF2E</t>
  </si>
  <si>
    <t>鄂汉药监械经营备20250564号</t>
  </si>
  <si>
    <t>湖北省武汉市洪山区和平村地块东湖城K1地块二期第22幢1-2层商13号</t>
  </si>
  <si>
    <t>武汉康瑞诚医疗器械营业部（个人独资）</t>
  </si>
  <si>
    <t>91420111MAECNKC34R</t>
  </si>
  <si>
    <t>鄂汉药监械经营备20250606号</t>
  </si>
  <si>
    <t>湖北省武汉市洪山区武梁路61号新建居住项目（大洲村城中改造K5）（一期）1号商铺栋/单元1-2层商7号</t>
  </si>
  <si>
    <t>武汉市洪山区尚康医疗器械中心（个人独资）</t>
  </si>
  <si>
    <t>91420111MAECYJXT85</t>
  </si>
  <si>
    <t>鄂汉药监械经营备20250668号</t>
  </si>
  <si>
    <t>湖北省武汉市洪山区张家湾街道烽胜路66号胜利村“城中村”改造项目K1地块第5号配套商业幢1-2层6商号房-2（东原启城）</t>
  </si>
  <si>
    <t>武汉市启欣健康科技服务部（个人独资）</t>
  </si>
  <si>
    <t>91420111MAEE5L2J8M</t>
  </si>
  <si>
    <t>鄂汉药监械经营备20251065号</t>
  </si>
  <si>
    <t>湖北省武汉市洪山区文荟街76号南湖星光时代12层15号</t>
  </si>
  <si>
    <t>武汉弘星凌网络科技有限公司</t>
  </si>
  <si>
    <t>91420111MAEF0HCJ48</t>
  </si>
  <si>
    <t>鄂汉药监械经营备20251252号</t>
  </si>
  <si>
    <t>湖北省武汉市洪山区文荟街76号南湖星光时代17层16号</t>
  </si>
  <si>
    <t>武汉云鸿健康管理有限公司</t>
  </si>
  <si>
    <t>91420111MAEC4QNK62</t>
  </si>
  <si>
    <t>鄂汉药监械经营备20251392号</t>
  </si>
  <si>
    <t>湖北省武汉市洪山区白沙四路以南、夹套河路以西卓刀泉村城中村综合改造B包K7地块第商业1幢1-2层13号房</t>
  </si>
  <si>
    <t>武汉康益乐智能科技有限公司</t>
  </si>
  <si>
    <t>91420111MAEGU7253A</t>
  </si>
  <si>
    <t>鄂汉药监械经营备20251514号</t>
  </si>
  <si>
    <t>湖北省武汉市洪山区和平街道金地自在城（K3地块三期）第一号商业体2层F21号</t>
  </si>
  <si>
    <t>武汉优怡格科技有限公司</t>
  </si>
  <si>
    <t>91420111MAEHC0QA0Y</t>
  </si>
  <si>
    <t>鄂汉药监械经营备20251527号</t>
  </si>
  <si>
    <t>湖北省武汉市洪山区青菱大道629号旭辉江山境小区1栋2层13号商铺</t>
  </si>
  <si>
    <t>武汉市海相健康咨询服务部（个人独资）</t>
  </si>
  <si>
    <t>91420111MAEG08R94A</t>
  </si>
  <si>
    <t>鄂汉药监械经营备20251582号</t>
  </si>
  <si>
    <t>湖北省武汉市洪山区卓刀泉路238号雄楚天地1栋/单元10层12号</t>
  </si>
  <si>
    <t>武汉玖易诚健康科技有限公司</t>
  </si>
  <si>
    <t>91420111MAEHM28125</t>
  </si>
  <si>
    <t>鄂汉药监械经营备20251693号</t>
  </si>
  <si>
    <t>湖北省武汉市洪山区烽胜路21号保利新武昌一区2幢1-2层(21)商号房</t>
  </si>
  <si>
    <t>武汉禧亮医疗器械有限公司</t>
  </si>
  <si>
    <t>91420111MAEHM1BP5Y</t>
  </si>
  <si>
    <t>鄂汉药监械经营备20251765号</t>
  </si>
  <si>
    <t>湖北省武汉市洪山区雄楚大街709号华城新都19栋U1-25号</t>
  </si>
  <si>
    <t>武汉麟汉商贸有限公司</t>
  </si>
  <si>
    <t>91420111MAEGJ2KK7U</t>
  </si>
  <si>
    <t>鄂汉药监械经营备20251891号</t>
  </si>
  <si>
    <t>湖北省武汉市洪山区张家湾街白沙洲大道210号馨德紫园3栋1单元1层17号商铺</t>
  </si>
  <si>
    <t>武汉巨惠创优生物科技有限公司</t>
  </si>
  <si>
    <t>91420111MAEKXQ0W3Q</t>
  </si>
  <si>
    <t>鄂汉药监械经营备20252341号</t>
  </si>
  <si>
    <t>湖北省武汉市洪山区团结大道1335号金地自在城K2地块三期3号商业体栋/单元1-2层15号-1</t>
  </si>
  <si>
    <t>武汉市洪山区瑞格皇科技营业部（个人独资）</t>
  </si>
  <si>
    <t>91420111MAEKLQLXX6</t>
  </si>
  <si>
    <t>鄂汉药监械经营备20252354号</t>
  </si>
  <si>
    <t>湖北省武汉市洪山区和平街道白马洲社区和谐路1号东湖金茂府三期14幢1层15号商铺</t>
  </si>
  <si>
    <t>武汉继双医疗科技有限公司</t>
  </si>
  <si>
    <t>91420111MAEM2DFN29</t>
  </si>
  <si>
    <t>鄂汉药监械经营备20252370号</t>
  </si>
  <si>
    <t>湖北省武汉市洪山区夹套河路17号城投联投江南岸D区2号楼1单元1层商15号</t>
  </si>
  <si>
    <t>武汉芸玫汀健康科技工作室（个人独资）</t>
  </si>
  <si>
    <t>91420111MAEM6R0U45</t>
  </si>
  <si>
    <t>鄂汉药监械经营备20252503号</t>
  </si>
  <si>
    <t>湖北省武汉市洪山区张家湾街道白沙二路29号龙湖天璞8栋1层12号商铺</t>
  </si>
  <si>
    <t>武汉明泰电子商贸有限公司</t>
  </si>
  <si>
    <t>91420111MAELGMCF87</t>
  </si>
  <si>
    <t>鄂汉药监械经营备20252525号</t>
  </si>
  <si>
    <t>湖北省武汉市洪山区和平街道团结大道1335号金地自在城K3地块三期1号SOHOB座单元7层11号</t>
  </si>
  <si>
    <t>武汉市洪山区东远佳科技营业部（个人独资）</t>
  </si>
  <si>
    <t>91420111MAELHANE2L</t>
  </si>
  <si>
    <t>鄂汉药监械经营备20252542号</t>
  </si>
  <si>
    <t>湖北省武汉市洪山区珞南街道珞瑜路20号阜华大厦1栋D单元18层1810室</t>
  </si>
  <si>
    <t>湖北渝滨渝医药有限公司</t>
  </si>
  <si>
    <t>91420111MAEL8MH62R</t>
  </si>
  <si>
    <t>鄂汉药监械经营备20252567号</t>
  </si>
  <si>
    <t>湖北省武汉市洪山区卓刀泉街道珞喻路716号华乐苑1栋1单元1层05号</t>
  </si>
  <si>
    <t>武汉市思裕锦烁健康管理服务部（个人独资）</t>
  </si>
  <si>
    <t>91420111MAELU90G0R</t>
  </si>
  <si>
    <t>鄂汉药监械经营备20252635号</t>
  </si>
  <si>
    <t>湖北省武汉市洪山区张家湾街白沙洲大道210号馨德紫园1栋1单元1层12号商铺</t>
  </si>
  <si>
    <t>武汉市洪山区圣迭戈科技营业部（个人独资）</t>
  </si>
  <si>
    <t>91420111MAEKPXFD9N</t>
  </si>
  <si>
    <t>鄂汉药监械经营备20252663号</t>
  </si>
  <si>
    <t>湖北省武汉市洪山区珞南街道雄楚大街229-1号春林庭苑综合楼A商业栋6层613室</t>
  </si>
  <si>
    <t>武汉淮璞网络科技有限公司</t>
  </si>
  <si>
    <t>91420111MAEM3AHP9D</t>
  </si>
  <si>
    <t>鄂汉药监械经营备20252693号</t>
  </si>
  <si>
    <t>湖北省武汉市洪山区雄楚大街357号华瑞大厦1栋A单元11层13室</t>
  </si>
  <si>
    <t>武汉优护信息咨询有限公司</t>
  </si>
  <si>
    <t>91420111MAEMMKHJ0Q</t>
  </si>
  <si>
    <t>鄂汉药监械经营备20252842号</t>
  </si>
  <si>
    <t>湖北省武汉市洪山区和平街道和平村10号东湖城K1一期A26栋1单元1-2层商13号</t>
  </si>
  <si>
    <t>武汉聚梦优创科技有限公司</t>
  </si>
  <si>
    <t>91420111MAELWD992G</t>
  </si>
  <si>
    <t>鄂汉药监械经营备20252926号</t>
  </si>
  <si>
    <t>湖北省武汉市洪山区烽胜路45号金域天下花园(C地块)25号楼/单元1层4商号-1</t>
  </si>
  <si>
    <t>武汉市甚双宜科技营业部（个人独资）</t>
  </si>
  <si>
    <t>91420111MAENBHFG6L</t>
  </si>
  <si>
    <t>鄂汉药监械经营备20252936号</t>
  </si>
  <si>
    <t>湖北省武汉市洪山区卓刀泉南路方家嘴保利浅水湾2栋商铺1单元1层10室</t>
  </si>
  <si>
    <t>武汉序弦医疗器械有限公司</t>
  </si>
  <si>
    <t>91420111MAENTCMT1H</t>
  </si>
  <si>
    <t>鄂汉药监械经营备20252952号</t>
  </si>
  <si>
    <t>湖北省武汉市洪山区虎泉街267号居住、商业金融业项目(五环广场)二栋一单元20层3号-3</t>
  </si>
  <si>
    <t>武汉安诺念惜医药有限公司</t>
  </si>
  <si>
    <t>91420111MAEM244Y8L</t>
  </si>
  <si>
    <t>鄂汉药监械经营备20252956号</t>
  </si>
  <si>
    <t>湖北省武汉市洪山区雄楚大街709号华城新都21幢1层17号</t>
  </si>
  <si>
    <t>武汉康惠聚优科技有限公司</t>
  </si>
  <si>
    <t>91420111MAENTCJ052</t>
  </si>
  <si>
    <t>鄂汉药监械经营备20252966号</t>
  </si>
  <si>
    <t>湖北省武汉市洪山区团结大道1335号金地·自在城（K3地块三期）1#S0H0/单元1层D06号-1</t>
  </si>
  <si>
    <t>武汉秀智黎商贸有限公司</t>
  </si>
  <si>
    <t>91420111MAEPKAMU73</t>
  </si>
  <si>
    <t>鄂汉药监械经营备20253631号</t>
  </si>
  <si>
    <t>湖北省武汉市洪山区团结大道1049号武汉保利城K1地块二期G1栋C单元5层17号-2</t>
  </si>
  <si>
    <t>武汉熙允彩商贸有限公司</t>
  </si>
  <si>
    <t>91420111MAETBKEB26</t>
  </si>
  <si>
    <t>鄂汉药监械经营备20254517号</t>
  </si>
  <si>
    <t>湖北省武汉市洪山区长虹桥188号保利公园九里（四、五区）P5、P6、12号楼P6单元27层（8）办室-2</t>
  </si>
  <si>
    <t>武汉妙得网络科技有限公司</t>
  </si>
  <si>
    <t>91420111MAEU1QPF89</t>
  </si>
  <si>
    <t>鄂汉药监械经营备20254538号</t>
  </si>
  <si>
    <t>湖北省武汉市洪山区鲁磨路118号国光大厦1栋1层9号</t>
  </si>
  <si>
    <t>武汉市霖森木家政中心（个人独资）</t>
  </si>
  <si>
    <t>91420111MAEX7EAA49</t>
  </si>
  <si>
    <t>鄂汉药监械经营备20255348号</t>
  </si>
  <si>
    <t>湖北省武汉市洪山区雄楚大街699号文豪苑4栋1层15室</t>
  </si>
  <si>
    <t>武汉市财优彩科贸商行（个人独资）</t>
  </si>
  <si>
    <t>91420111MAG0E24L5M</t>
  </si>
  <si>
    <t>鄂汉药监械经营备20255429号</t>
  </si>
  <si>
    <t>湖北省武汉市洪山区团结大道1335号金地自在城（K3地块三期）3号商业体栋/单元22层11号</t>
  </si>
  <si>
    <t>湖北溢坤健康咨询有限公司</t>
  </si>
  <si>
    <t>91420111MAK04RG27Q</t>
  </si>
  <si>
    <t>鄂汉药监械经营备20256099号</t>
  </si>
  <si>
    <t>湖北省武汉市洪山区白沙洲大道2号武汉华中江南木材综合大市场6号楼栋1层13-1室</t>
  </si>
  <si>
    <t>武汉梦康智联科技有限公司</t>
  </si>
  <si>
    <t>91420111MAK0FJFR31</t>
  </si>
  <si>
    <t>鄂汉药监械经营备20256311号</t>
  </si>
  <si>
    <t>湖北省武汉市洪山区张家湾街道白沙三路48号新建商业金融业设施项目（毛坦村城中村改造K4地块）龙湖三千城3栋/单元6层（15）商号-1</t>
  </si>
  <si>
    <t>武汉智械康联科技有限公司</t>
  </si>
  <si>
    <t>91420111MAK05WWH04</t>
  </si>
  <si>
    <t>鄂汉药监械经营备20256347号</t>
  </si>
  <si>
    <t>湖北省武汉市洪山区张家湾街道白沙三路48号新建商业金融业设施项目（毛坦村城中村改造K4地块）龙湖三千城3栋/单元6层（15）商号-2</t>
  </si>
  <si>
    <t>武汉市华锐风翰医疗器械有限公司</t>
  </si>
  <si>
    <t>91420111MAK0BHJU67</t>
  </si>
  <si>
    <t>鄂汉药监械经营备20256423号</t>
  </si>
  <si>
    <t>湖北省武汉市洪山区珞南街珞瑜路158号(华中电脑数码城)金丰大厦戊2层戊K号-3</t>
  </si>
  <si>
    <t>武汉家康未来科技有限公司</t>
  </si>
  <si>
    <t>91420111MAK050FA8H</t>
  </si>
  <si>
    <t>鄂汉药监械经营备20256486号</t>
  </si>
  <si>
    <t>湖北省武汉市洪山区南李路27号圣爱米伦科研部分A栋2单元16层8室-1</t>
  </si>
  <si>
    <t>湖北格林云购商贸有限公司</t>
  </si>
  <si>
    <t>91420111MADDKQE87W</t>
  </si>
  <si>
    <t>鄂汉药监械经营备20240715号</t>
  </si>
  <si>
    <t>湖北省武汉市洪山区张家湾街道东原启城一期第2号商业栋1层10-12号房</t>
  </si>
  <si>
    <t>湖北小九医疗器械有限公司</t>
  </si>
  <si>
    <t>91420111MACA8FJ2XD</t>
  </si>
  <si>
    <t>鄂汉药监械经营备20233663号</t>
  </si>
  <si>
    <t>湖北省武汉市洪山区雄楚大街699号文豪苑1栋7层07室</t>
  </si>
  <si>
    <t>委托湖北联卫医械供应链管理有限公司贮存、配送</t>
  </si>
  <si>
    <t>鄂汉药监械经营备20254301号</t>
  </si>
  <si>
    <t>武汉市洪山区白沙四路51号紫云府1期1栋/单元1层商3室</t>
  </si>
  <si>
    <t>鄂汉药监械经营备20232233号</t>
  </si>
  <si>
    <t>由武汉安泰康大药房连锁有限公司统一配送</t>
  </si>
  <si>
    <t>鄂汉药监械经营备20233826号</t>
  </si>
  <si>
    <t>鄂汉药监械经营备20232416号</t>
  </si>
  <si>
    <t>武汉景曜生物科技有限公司</t>
  </si>
  <si>
    <t>91420111MAEJBQ7R6Q</t>
  </si>
  <si>
    <t>鄂汉药监械经营备20252149号</t>
  </si>
  <si>
    <t>湖北省武汉市洪山区青菱街道青菱河东路云隐城湖底商7号楼1层7号</t>
  </si>
  <si>
    <t>武汉聚梦惠康科技有限公司</t>
  </si>
  <si>
    <t>91420111MAEWWEQ18U</t>
  </si>
  <si>
    <t>鄂汉药监械经营备20255450号</t>
  </si>
  <si>
    <t>湖北省武汉市洪山区白沙三路48号新建商业金融业设施项目（毛坦村城中村改造K4地块）1、2栋/单元1层（47）商号-1</t>
  </si>
  <si>
    <t>武汉嫚怡沅生物医药科技有限公司</t>
  </si>
  <si>
    <t>91420111MAE9N5E17F</t>
  </si>
  <si>
    <t>鄂汉药监械经营备20250568号</t>
  </si>
  <si>
    <t>湖北省武汉市洪山区和平街道瑞丰路111东湖城K1地块二期13、19栋/单元1-2层商22号</t>
  </si>
  <si>
    <t>武汉沐蕴网络科技有限公司</t>
  </si>
  <si>
    <t>91420111MAEM0K0M7E</t>
  </si>
  <si>
    <t>鄂汉药监械经营备20252708号</t>
  </si>
  <si>
    <t>湖北省武汉市洪山区白沙洲大道210号馨德紫园3栋1单元1层8号商铺</t>
  </si>
  <si>
    <t>武汉祁源堂大药房有限公司</t>
  </si>
  <si>
    <t>91420111MAEHM2WB7G</t>
  </si>
  <si>
    <t>鄂汉药监械经营备20252404号</t>
  </si>
  <si>
    <t>湖北省武汉市洪山区保利·云上（江南新天地A地块项目）二期第13【幢】/单元1层（26）商号房（室）-1</t>
  </si>
  <si>
    <t>武汉全意商贸有限公司</t>
  </si>
  <si>
    <t>91420111MADX1J4K72</t>
  </si>
  <si>
    <t>鄂汉药监械经营备20242609号</t>
  </si>
  <si>
    <t>湖北省武汉市洪山区张家湾街道白沙洲大道169号天地源城际花园15栋1单元1层5号商铺</t>
  </si>
  <si>
    <t>武汉瑞本济科技有限公司</t>
  </si>
  <si>
    <t>91420111MAERXEHR4G</t>
  </si>
  <si>
    <t>鄂汉药监械经营备20254016号</t>
  </si>
  <si>
    <t>湖北省武汉市洪山区仁和路138号武汉TCL康城绿洲A地块公共建筑项目、市欧公用设施A1、A2、A3栋/单元1-2层16号-4</t>
  </si>
  <si>
    <t>武汉圣益豪生物科技有限公司</t>
  </si>
  <si>
    <t>91420111MAEKAKPE3M</t>
  </si>
  <si>
    <t>鄂汉药监械经营备20252160号</t>
  </si>
  <si>
    <t>湖北省武汉市洪山区雄楚大道209号御景名门商铺栋1层16号商铺-2</t>
  </si>
  <si>
    <t>武汉市洪山区以恩诊所有限公司</t>
  </si>
  <si>
    <t>91420111MACGGYBN1D</t>
  </si>
  <si>
    <t>鄂汉药监械经营备20232638号</t>
  </si>
  <si>
    <t>湖北省武汉市洪山区团结大道1049号保利城三期SOHO2楼14、15号</t>
  </si>
  <si>
    <t>武汉市深耕耘一号电子商务有限公司</t>
  </si>
  <si>
    <t>91420111MAEN7Q6Q34</t>
  </si>
  <si>
    <t>鄂汉药监械经营备20252838号</t>
  </si>
  <si>
    <t>湖北省武汉市洪山区和平街道东方雅园一期3栋1层商11号商铺</t>
  </si>
  <si>
    <t>武汉童话云购商贸有限公司</t>
  </si>
  <si>
    <t>91420111MAK22KJ95F</t>
  </si>
  <si>
    <t>鄂汉药监械经营备20256807号</t>
  </si>
  <si>
    <t>湖北省武汉市洪山区张家湾街道道胜利村“城中村”改造K2地块（一期）东原启城2号商业幢/单元1-2层11号房</t>
  </si>
  <si>
    <t>武汉祥格锐健康科技服务部（个人独资）</t>
  </si>
  <si>
    <t>91420111MAEPWQ406E</t>
  </si>
  <si>
    <t>鄂汉药监械经营备20253486号</t>
  </si>
  <si>
    <t>湖北省武汉市洪山区张家湾街道烽胜路26号复地悦城K1地块8栋1层18号商铺</t>
  </si>
  <si>
    <t>武汉益嘉健康管理有限公司</t>
  </si>
  <si>
    <t>91420111MAEEC1TLXX</t>
  </si>
  <si>
    <t>鄂汉药监械经营备20251659号</t>
  </si>
  <si>
    <t>湖北省武汉市洪山区狮子山街道苫风咀8号泰然南湖玫瑰湾34栋2层外13号商铺</t>
  </si>
  <si>
    <t>武汉之恋之声医疗科技有限公司</t>
  </si>
  <si>
    <t>91420111MA49PU2G4A</t>
  </si>
  <si>
    <t>鄂汉食药监械经营备20210471号</t>
  </si>
  <si>
    <t>洪山区吴家湾邮科中路民营高科技综合楼1栋14层14号</t>
  </si>
  <si>
    <t>湖北安诚华健商贸有限公司</t>
  </si>
  <si>
    <t>91420111MACKPLTA7E</t>
  </si>
  <si>
    <t>鄂汉药监械经营备20232560号</t>
  </si>
  <si>
    <t>湖北省武汉市洪山区珞南街珞喻路8号新华书店1栋6层609室</t>
  </si>
  <si>
    <t>武汉市医疗器械经营企业清理工作统计表</t>
  </si>
  <si>
    <t>填报单位：                                                                   填报时间：</t>
  </si>
  <si>
    <t>企业
名称</t>
  </si>
  <si>
    <t>统一社会
信用代码</t>
  </si>
  <si>
    <t>许可/备案
凭证编号</t>
  </si>
  <si>
    <t>许可/备案时间</t>
  </si>
  <si>
    <t>注册
地址</t>
  </si>
  <si>
    <t>经营
场所</t>
  </si>
  <si>
    <t>仓库
地址</t>
  </si>
  <si>
    <t>法定
代表人</t>
  </si>
  <si>
    <t>企业
负责人</t>
  </si>
  <si>
    <t>联系
电话</t>
  </si>
  <si>
    <t>清理原因</t>
  </si>
  <si>
    <t>清理状态</t>
  </si>
  <si>
    <t>备注</t>
  </si>
  <si>
    <t>1.有效期届满未延续的
2.市场主体资格依法终止的
3.医疗器械经营许可证依法被吊销或者撤销的
4.经营企业不具备原许可条件或者备案信息不符且经发证部门公示满60日后仍无联系的
5.其他（注明）</t>
  </si>
  <si>
    <t>1.主动注销
2.依法注销
3.正在核查</t>
  </si>
  <si>
    <t>武汉市顺元茂科贸有限公司</t>
  </si>
  <si>
    <t>91420111MACGJ2BTXD</t>
  </si>
  <si>
    <t>鄂汉药监械经营备20231980号；鄂汉药监械经营备20231979号</t>
  </si>
  <si>
    <t>2023-05-17</t>
  </si>
  <si>
    <t>湖北省武汉市洪山区雄楚大道260号和成中心写字楼10层1007室</t>
  </si>
  <si>
    <t>委托湖北医丰达医疗器械仓储配送服务有限公司配送</t>
  </si>
  <si>
    <t>田莎丽</t>
  </si>
  <si>
    <t>4.经营企业不具备原许可条件或者备案信息不符且经发证部门公示满60日后仍无联系的</t>
  </si>
  <si>
    <t>2.依法注销</t>
  </si>
  <si>
    <t>2025.12.10依法注销</t>
  </si>
  <si>
    <t>武汉市伟裕商贸有限公司</t>
  </si>
  <si>
    <t>91420116303777917B</t>
  </si>
  <si>
    <t>鄂汉食药监械经营备20161016号</t>
  </si>
  <si>
    <t>湖北省武汉市洪山区高新大道116号长航蓝晶国际7号楼主楼栋13层08室-01</t>
  </si>
  <si>
    <t>委托湖北麦络物流服务有限公司提供贮存、配送</t>
  </si>
  <si>
    <t>徐兰亭</t>
  </si>
  <si>
    <t>杨菲</t>
  </si>
  <si>
    <t>湖北致德医疗器材有限责任公司</t>
  </si>
  <si>
    <t>91420106333442827A</t>
  </si>
  <si>
    <t>鄂汉食药监械经营备20222295号</t>
  </si>
  <si>
    <t>洪山区洪山街马湖村武汉创意天地一期10号楼14层6、7号</t>
  </si>
  <si>
    <t>委托湖北医丰达医疗器械仓储配送服务有限公司贮存、配送</t>
  </si>
  <si>
    <t>聂武雄</t>
  </si>
  <si>
    <t>湖北浦深医疗设备有限公司</t>
  </si>
  <si>
    <t>91420111MADH85G21B</t>
  </si>
  <si>
    <t>鄂汉药监械经营备20241243号</t>
  </si>
  <si>
    <t>湖北省武汉市洪山区洪山街道野芷湖西路16号武汉创意天地(一期)9、10、11栋及商业中心栋10号楼单元10层1室</t>
  </si>
  <si>
    <t>委托湖北四海医药有限公司贮存、配送</t>
  </si>
  <si>
    <t>於新杰</t>
  </si>
  <si>
    <t>黄俊</t>
  </si>
  <si>
    <t>武汉绿沛元生物科技发展有限公司</t>
  </si>
  <si>
    <t>914201003034177515</t>
  </si>
  <si>
    <t>鄂汉食药监械经营备20210167号</t>
  </si>
  <si>
    <t>洪山区珞狮南路425号武汉南国雄楚广场主题家居馆、A2、A4栋A2单元15层12室</t>
  </si>
  <si>
    <t>洪山区卓刀泉教师小区1.3-201-03室</t>
  </si>
  <si>
    <t>吴朝邦</t>
  </si>
  <si>
    <t>武汉浩德瑞达商贸有限公司</t>
  </si>
  <si>
    <t>91420111MA49QJ9E83</t>
  </si>
  <si>
    <t>鄂汉食药监械经营备20211201号</t>
  </si>
  <si>
    <t>洪山区南李路27号圣爱米伦科研部分A幢3单元6层4号房</t>
  </si>
  <si>
    <t>李志浩</t>
  </si>
  <si>
    <t>彭璟</t>
  </si>
  <si>
    <t>武汉市瑾愈珲商贸行（个人独资）</t>
  </si>
  <si>
    <t>91420111MAEQ4U528T</t>
  </si>
  <si>
    <t>鄂汉药监械经营备20253250号</t>
  </si>
  <si>
    <t>湖北省武汉市洪山区卓刀泉街道珞喻路618号东方怡景大厦B座15层7室</t>
  </si>
  <si>
    <t>王秀梅</t>
  </si>
  <si>
    <t>2026.1.9依法注销</t>
  </si>
  <si>
    <t>武汉市晖启航科技服务部（个人独资）</t>
  </si>
  <si>
    <t>91420111MAELGM0E3J</t>
  </si>
  <si>
    <t>鄂汉药监械经营备20252597号</t>
  </si>
  <si>
    <t>湖北省武汉市洪山区卓刀泉街道道珞喻路618号东方怡景大厦A座16层7号</t>
  </si>
  <si>
    <t>郭维兴</t>
  </si>
  <si>
    <t>17354336940</t>
  </si>
  <si>
    <t>武汉炫禹佩商贸服务部（个人独资</t>
  </si>
  <si>
    <t>91420111MAEHNWWG53</t>
  </si>
  <si>
    <t>鄂汉药监械经营备20252206号</t>
  </si>
  <si>
    <t>湖北省武汉市洪山区卓豹路74号光谷新域柠檬特区1栋A座14层09室</t>
  </si>
  <si>
    <t>朱丽华</t>
  </si>
  <si>
    <t>武汉市琛阳医药有限公司</t>
  </si>
  <si>
    <t>91420111MAELJ4X65R</t>
  </si>
  <si>
    <t>鄂汉药监械经营备20252572号</t>
  </si>
  <si>
    <t>湖北省武汉市洪山区卓刀泉街道卓刀泉路238号三金雄楚天地7栋1单元1层商9号商铺</t>
  </si>
  <si>
    <t>朱丽娥</t>
  </si>
  <si>
    <t>武汉市瑞裕择商贸商行（个人独资）</t>
  </si>
  <si>
    <t>91420111MAEJ2LDK4U</t>
  </si>
  <si>
    <t>鄂汉药监械经营备20251683号</t>
  </si>
  <si>
    <t>湖北省武汉市洪山区卓刀泉街道雄楚大街452号南湖北路保利蓝海郡G1栋1层11号商铺</t>
  </si>
  <si>
    <t>佘煌辉</t>
  </si>
  <si>
    <t>武汉速曼洲纽健康咨询部（个人独资）</t>
  </si>
  <si>
    <t>91420111MAEJD1FH8D</t>
  </si>
  <si>
    <t>鄂汉药监械经营备20252222号</t>
  </si>
  <si>
    <t>湖北省武汉市洪山区雄楚大街452号保利蓝海郡G4栋1单元1层11号</t>
  </si>
  <si>
    <t>余琳芳</t>
  </si>
  <si>
    <t>武汉市今镭贸易有限公司</t>
  </si>
  <si>
    <t>91420111MAELRRBX20</t>
  </si>
  <si>
    <t>鄂汉药监械经营备20252487号</t>
  </si>
  <si>
    <t>湖北省武汉市洪山区关山街道珞喻东路76号卧龙剑桥春天A栋20层12室-3</t>
  </si>
  <si>
    <t>刘金垒</t>
  </si>
  <si>
    <t>2026.1.30依法注销</t>
  </si>
  <si>
    <t>武汉市洪山区悦禾茗商贸营业部（个人独资）</t>
  </si>
  <si>
    <t>91420111MAEMME4X6Q</t>
  </si>
  <si>
    <t>鄂汉药监械经营备20252797号</t>
  </si>
  <si>
    <t>2025-06-18</t>
  </si>
  <si>
    <t>湖北省武汉市洪山区卓刀泉街道珞喻路618号东方怡景大厦A座16层6室</t>
  </si>
  <si>
    <t>李福兰</t>
  </si>
  <si>
    <t>武汉市洪山区珐尔珂科技营业部（个人独资）</t>
  </si>
  <si>
    <t>91420111MAEJ5MU08J</t>
  </si>
  <si>
    <t>鄂汉药监械经营备20252543号</t>
  </si>
  <si>
    <t>湖北省武汉市洪山区张家湾街道白沙洲四路4号万科金色城市16号地块2号办公楼栋1单元7层11室</t>
  </si>
  <si>
    <t>罗欢</t>
  </si>
  <si>
    <t>武汉鑫威柏电子商务有限公司</t>
  </si>
  <si>
    <t>91420111MAEKP92L6A</t>
  </si>
  <si>
    <t>鄂汉药监械经营备20252811号</t>
  </si>
  <si>
    <t>湖北省武汉市洪山区珞狮南路519号明泽丽湾7幢1层16号商铺</t>
  </si>
  <si>
    <t>郑亚东</t>
  </si>
  <si>
    <t>武汉鑫泛贸彩商贸有限公司</t>
  </si>
  <si>
    <t>91420111MAETBTRF2B</t>
  </si>
  <si>
    <t>鄂汉药监械经营备20254532号</t>
  </si>
  <si>
    <t>湖北省武汉市洪山区文治街32号武昌府二期西区5号商业B座19层(11)室-3</t>
  </si>
  <si>
    <t>范星</t>
  </si>
  <si>
    <t>湖北媄春颜商贸有限公司</t>
  </si>
  <si>
    <t>91420111MABYMLG665</t>
  </si>
  <si>
    <t>鄂汉药监械经营备20253519号</t>
  </si>
  <si>
    <t>湖北省武汉市洪山区卓刀泉路108号凯乐桂园1栋2层7室-2</t>
  </si>
  <si>
    <t>姚同明</t>
  </si>
  <si>
    <t>2026.3.12</t>
  </si>
  <si>
    <t>武汉超起量医疗器械有限公司</t>
  </si>
  <si>
    <t>91420111MAEGQR2Y3Y</t>
  </si>
  <si>
    <t>鄂汉药监械经营备20251498号</t>
  </si>
  <si>
    <t>湖北省武汉市洪山区卓刀泉街道卓刀泉路108号凯乐桂园A单元24层18室</t>
  </si>
  <si>
    <t>胡涌涛</t>
  </si>
  <si>
    <t>武汉市洪山区嵘铮科技营业部（个人独资）</t>
  </si>
  <si>
    <t>91420111MAEJR4X409</t>
  </si>
  <si>
    <t>鄂汉药监械经营备20252343号</t>
  </si>
  <si>
    <t>湖北省武汉市洪山区卓刀泉街道卓刀泉路108号凯乐桂园A座2512室</t>
  </si>
  <si>
    <t>刘嘉勋</t>
  </si>
  <si>
    <t>武汉必朗士健康管理有限公司</t>
  </si>
  <si>
    <t>91420111MAEHH29K7X</t>
  </si>
  <si>
    <t>鄂汉药监械经营备20251759号</t>
  </si>
  <si>
    <t>湖北省武汉市洪山区卓刀泉街道卓刀泉路108号凯乐桂园B座16层17室</t>
  </si>
  <si>
    <t>陈慕</t>
  </si>
  <si>
    <t>武汉市瑞鑫鸿盛科技有限责任公司</t>
  </si>
  <si>
    <t>91420111MA4KWKHBXE</t>
  </si>
  <si>
    <t>鄂汉食药监械经营备2019GP027号</t>
  </si>
  <si>
    <t>洪山区卓刀泉路108号凯乐桂园S-1栋13层02室</t>
  </si>
  <si>
    <t>张丹燕</t>
  </si>
  <si>
    <t>湖北盛世君安生物医药科技有限公司</t>
  </si>
  <si>
    <t>91420111MACWPL8B21</t>
  </si>
  <si>
    <t>鄂汉药监械经营备20233630号（批发）/鄂汉药监械经营备20233629号（零售）</t>
  </si>
  <si>
    <t>湖北省武汉市洪山区卓刀泉路108号凯乐桂园S-1栋19层1室-2</t>
  </si>
  <si>
    <t>陈世民</t>
  </si>
  <si>
    <t>武汉洁沁芯科技有限公司</t>
  </si>
  <si>
    <t>91420111MAE3W4WG50</t>
  </si>
  <si>
    <t>鄂汉药监械经营备20243436号</t>
  </si>
  <si>
    <t>湖北省武汉市洪山区卓刀泉路108号凯乐桂园S-1栋B单元14层2室</t>
  </si>
  <si>
    <t>高洁</t>
  </si>
  <si>
    <t>武汉市健来健康管理有限公司</t>
  </si>
  <si>
    <t>91420111MAERGWCX85</t>
  </si>
  <si>
    <t>鄂汉药监械经营备20254216号</t>
  </si>
  <si>
    <t>武汉市洪山区卓刀泉路108号凯乐桂园S-1栋1层40室商铺</t>
  </si>
  <si>
    <t>万来鑫</t>
  </si>
  <si>
    <t>武汉市洪山区茂鼎仁科技营业部（个人独资）</t>
  </si>
  <si>
    <t>91420111MAEK8DR87C</t>
  </si>
  <si>
    <t>鄂汉药监械经营备20252596号</t>
  </si>
  <si>
    <t>湖北省武汉市洪山区卓刀泉街道卓刀泉路108号凯乐桂园S-1栋A单元14层12室</t>
  </si>
  <si>
    <t>吴彪</t>
  </si>
  <si>
    <t>武汉市汇傲振商贸有限公司</t>
  </si>
  <si>
    <t>91420111MAEXW4C98A</t>
  </si>
  <si>
    <t>鄂汉药监械经营备20255822号</t>
  </si>
  <si>
    <t>湖北省武汉市洪山区卓刀泉路108号凯乐桂园S-1栋A单元17层4室-3</t>
  </si>
  <si>
    <t>张培杰</t>
  </si>
  <si>
    <t>武汉尚趣乐科技有限公司</t>
  </si>
  <si>
    <t>91420111MAE4D7XKX7</t>
  </si>
  <si>
    <t>鄂汉药监械经营备20243960号</t>
  </si>
  <si>
    <t>湖北省武汉市洪山区珞南街道卓刀泉路108号凯乐桂园S-1栋A单元18层7室-3</t>
  </si>
  <si>
    <t>张争光</t>
  </si>
  <si>
    <t>武汉市润恒嘉科技有限公司</t>
  </si>
  <si>
    <t>91420111MAG1CM2M5P</t>
  </si>
  <si>
    <t>鄂汉药监械经营备20255831号</t>
  </si>
  <si>
    <t>湖北省武汉市洪山区卓刀泉路108号凯乐桂园S-1栋A单元19层1室</t>
  </si>
  <si>
    <t>汤耀俊</t>
  </si>
  <si>
    <t>湖北绮愈轩信息服务有限公司</t>
  </si>
  <si>
    <t>91420111MAE9HMER3Q</t>
  </si>
  <si>
    <t>鄂汉药监械经营备20250615号</t>
  </si>
  <si>
    <t>湖北省武汉市洪山区卓刀泉路108号凯乐桂园S-1栋A单元21层1室-3</t>
  </si>
  <si>
    <t>杨传</t>
  </si>
  <si>
    <t>武汉祥凯芮科技有限公司</t>
  </si>
  <si>
    <t>91420111MAEKJRPP12</t>
  </si>
  <si>
    <t>鄂汉药监械经营备20252248号</t>
  </si>
  <si>
    <t>湖北省武汉市洪山区卓刀泉街道卓刀泉路108号凯乐桂园S-1栋A单元26层10室</t>
  </si>
  <si>
    <t>廉吉庆</t>
  </si>
  <si>
    <t>武汉华冠诚健康咨询服务部（个人独资）</t>
  </si>
  <si>
    <t>91420111MAEK2Q3M1B</t>
  </si>
  <si>
    <t>鄂汉药监械经营备20252237号</t>
  </si>
  <si>
    <t>湖北省武汉市洪山区卓刀泉街道卓刀泉路108号凯乐桂园S-1栋B单元10层7室</t>
  </si>
  <si>
    <t>朱爱水</t>
  </si>
  <si>
    <t>湖北康民惠仁商贸有限公司</t>
  </si>
  <si>
    <t>91420111MAK1EXPK3J</t>
  </si>
  <si>
    <t>鄂汉药监械经营备20256775号</t>
  </si>
  <si>
    <t>湖北省武汉市洪山区卓刀泉路108号凯乐桂园S-1栋B单元11层3室</t>
  </si>
  <si>
    <t>杨彩义</t>
  </si>
  <si>
    <t>李其峰</t>
  </si>
  <si>
    <t>武汉玟汐商贸有限公司</t>
  </si>
  <si>
    <t>91420111MAC3HA7T3N</t>
  </si>
  <si>
    <t>鄂汉药监械经营备20252308号</t>
  </si>
  <si>
    <t>湖北省武汉市洪山区卓刀泉街道卓刀泉路108号凯乐桂园S-1栋B单元12层12室</t>
  </si>
  <si>
    <t>翟秀</t>
  </si>
  <si>
    <t>武汉市乐将徕科技有限公司</t>
  </si>
  <si>
    <t>91420111MAE83PAE23</t>
  </si>
  <si>
    <t>鄂汉药监械经营备20243813号</t>
  </si>
  <si>
    <t>湖北省武汉市洪山区卓刀泉街道卓刀泉路108号凯乐桂园S-1栋B单元12层6室</t>
  </si>
  <si>
    <t>黄将乐</t>
  </si>
  <si>
    <t>武汉伊万商贸有限公司</t>
  </si>
  <si>
    <t>91420111MA4F0MNR5A</t>
  </si>
  <si>
    <t>鄂汉食药监械经营备20211527号</t>
  </si>
  <si>
    <t>洪山区卓刀泉路108号凯乐桂园S-1栋B单元13层1室</t>
  </si>
  <si>
    <t>徐桂娇</t>
  </si>
  <si>
    <t>武汉市久寿堂医药有限责任公司</t>
  </si>
  <si>
    <t>91420111MAD515BL6U</t>
  </si>
  <si>
    <t>鄂汉药监械经营备20256841号</t>
  </si>
  <si>
    <t>湖北省武汉市洪山区卓刀泉路108号凯乐桂园S-1栋B单元13层4室-8</t>
  </si>
  <si>
    <t>陈振锋</t>
  </si>
  <si>
    <t>武汉明医慧济医药科技有限公司</t>
  </si>
  <si>
    <t>91420111MAEHF297X6</t>
  </si>
  <si>
    <t>鄂汉药监械经营备20251715号</t>
  </si>
  <si>
    <t>湖北省武汉市洪山区卓刀泉街道卓刀泉路108号凯乐桂园S-1栋B单元16层11号</t>
  </si>
  <si>
    <t>刘帅</t>
  </si>
  <si>
    <t>武汉志国医疗器械营业部（个人独资）</t>
  </si>
  <si>
    <t>91420111MADBG5PHXP</t>
  </si>
  <si>
    <t>鄂汉药监械经营备20240387号</t>
  </si>
  <si>
    <t>湖北省武汉市洪山区卓刀泉路108号凯乐桂园S-1栋B单元17层8室</t>
  </si>
  <si>
    <t>秦中伟</t>
  </si>
  <si>
    <t>武汉友福国际贸易有限公司</t>
  </si>
  <si>
    <t>91420111MA49J1A889</t>
  </si>
  <si>
    <t>鄂汉食药监械经营备20201351号</t>
  </si>
  <si>
    <t>洪山区卓刀泉路108号凯乐桂园S-1栋B单元18层3室</t>
  </si>
  <si>
    <t>刘宇</t>
  </si>
  <si>
    <t>武汉婕韵医疗器械营业部（个人独资）</t>
  </si>
  <si>
    <t>91420111MADBA8TK5P</t>
  </si>
  <si>
    <t>鄂汉药监械经营备20240476号</t>
  </si>
  <si>
    <t>湖北省武汉市洪山区卓刀泉路108号凯乐桂园S-1栋B单元19层8室</t>
  </si>
  <si>
    <t>高晓婕</t>
  </si>
  <si>
    <t>湖北康庄医药连锁有限公司洪山分公司</t>
  </si>
  <si>
    <t>91420111MAE90R8992</t>
  </si>
  <si>
    <t>鄂汉药监械经营备20250209号</t>
  </si>
  <si>
    <t>湖北省武汉市洪山区卓刀泉路108号凯乐桂园S-1栋B单元20层1室</t>
  </si>
  <si>
    <t>刘赟</t>
  </si>
  <si>
    <t>合肥市益民堂大药房有限公司洪山分公司</t>
  </si>
  <si>
    <t>91420111MAEBFCYX3C</t>
  </si>
  <si>
    <t>鄂汉药监械经营备20252728号</t>
  </si>
  <si>
    <t>湖北省武汉市洪山区卓刀泉路108号凯乐桂园S-1栋B单元20层4室-1</t>
  </si>
  <si>
    <t>范金月</t>
  </si>
  <si>
    <t>武汉夕阳正红大药房有限公司凯乐分公司</t>
  </si>
  <si>
    <t>91420111MAK25K5N7G</t>
  </si>
  <si>
    <t>鄂汉药监械经营备20256627号</t>
  </si>
  <si>
    <t>湖北省武汉市洪山区卓刀泉路108号凯乐桂园S-1栋B单元21层1室</t>
  </si>
  <si>
    <t>夕阳正红（武汉）健康科技有限公司</t>
  </si>
  <si>
    <t>91420100MA49GYL495</t>
  </si>
  <si>
    <t>鄂汉药监械经营备20241646号</t>
  </si>
  <si>
    <t>湖北省武汉市洪山区卓刀泉路108号凯乐桂园S-1栋B单元6层3室-8</t>
  </si>
  <si>
    <t>朱侃</t>
  </si>
  <si>
    <t>武汉瑞智优联医疗科技有限公司</t>
  </si>
  <si>
    <t>91420111MA4F5N7E7X</t>
  </si>
  <si>
    <t>鄂汉食药监械经营备20212323号</t>
  </si>
  <si>
    <t>洪山区卓刀泉路108号凯乐桂园S-1栋B单元7层8室</t>
  </si>
  <si>
    <t>李飞</t>
  </si>
  <si>
    <t>武汉豪旋达商贸有限公司</t>
  </si>
  <si>
    <t>91420100MA4K4RX67W</t>
  </si>
  <si>
    <t>鄂汉药监械经营备20252992号</t>
  </si>
  <si>
    <t>湖北省武汉市洪山区卓刀泉路108号凯乐桂园S-1栋B单元9层2室-2</t>
  </si>
  <si>
    <t>湖北省武汉市洪山区卓刀泉路108号凯乐桂园S-1栋B单元9层2室</t>
  </si>
  <si>
    <t>林霄</t>
  </si>
  <si>
    <t>武汉正沅堂大药房有限公司洪山第二分公司</t>
  </si>
  <si>
    <t>91420111MAEXD8TE4B</t>
  </si>
  <si>
    <t>鄂汉药监械经营备20256838号</t>
  </si>
  <si>
    <t>罗聪扬</t>
  </si>
  <si>
    <t>武汉正沅堂大药房有限公司洪山第一分公司</t>
  </si>
  <si>
    <t>91420111MAG0YTHD5H</t>
  </si>
  <si>
    <t>鄂汉药监械经营备20256881号</t>
  </si>
  <si>
    <t>湖北省武汉市洪山区卓刀泉路108号凯乐桂园S-1栋B单元9层3室-2</t>
  </si>
  <si>
    <t>杨威</t>
  </si>
  <si>
    <t>湖北曜盛电子商务有限公司</t>
  </si>
  <si>
    <t>91420111MAEEA64B1M</t>
  </si>
  <si>
    <t>鄂汉药监械经营备20250900号</t>
  </si>
  <si>
    <t>湖北省武汉市洪山区卓刀泉路108号凯乐桂园S-1栋B单元9层4室</t>
  </si>
  <si>
    <t>李毅峰</t>
  </si>
  <si>
    <t>武汉市诚鼎嘉商贸有限公司</t>
  </si>
  <si>
    <t>91420111MAEPCNH01E</t>
  </si>
  <si>
    <t>鄂汉药监械经营备20253482号</t>
  </si>
  <si>
    <t>湖北省武汉市洪山区虎泉街108号凯乐桂园S-2栋1层24室</t>
  </si>
  <si>
    <t>林宇军</t>
  </si>
  <si>
    <t>武汉妙新医疗器械有限公司</t>
  </si>
  <si>
    <t>91420111MAEHNXDW8T</t>
  </si>
  <si>
    <t>鄂汉药监械经营备20252265号</t>
  </si>
  <si>
    <t>湖北省武汉市洪山区虎泉街108号凯乐桂园S-2栋1层26室</t>
  </si>
  <si>
    <t>刘晓丽</t>
  </si>
  <si>
    <t>武汉医博康科技有限公司</t>
  </si>
  <si>
    <t>91420111MA49BB0Y0G</t>
  </si>
  <si>
    <t>鄂汉食药监械经营备20210578号</t>
  </si>
  <si>
    <t>洪山区珞瑜路78号长江传媒大厦9层18室</t>
  </si>
  <si>
    <t>张刚</t>
  </si>
  <si>
    <t>武汉腾隆网络科技有限公司</t>
  </si>
  <si>
    <t>91420102MACFYG0M1H</t>
  </si>
  <si>
    <t>鄂汉药监械经营备20242260号</t>
  </si>
  <si>
    <t>湖北省武汉市洪山区珞瑜路78号长江传媒大厦10层1012号</t>
  </si>
  <si>
    <t>余轲</t>
  </si>
  <si>
    <t>武汉市羽驰蓝医疗器械有限公司</t>
  </si>
  <si>
    <t>91420111MAK0TQ2647</t>
  </si>
  <si>
    <t>鄂汉药监械经营备20256649号</t>
  </si>
  <si>
    <t>湖北省武汉市洪山区珞瑜路78号长江传媒大厦13层12号</t>
  </si>
  <si>
    <t>余胜敏</t>
  </si>
  <si>
    <t>武汉市吉笙商贸有限公司</t>
  </si>
  <si>
    <t>91420111MAK2BM3H3G</t>
  </si>
  <si>
    <t>鄂汉药监械经营备20256375号</t>
  </si>
  <si>
    <t>湖北省武汉市洪山区珞南街道珞瑜路78号长江传媒大厦1栋1单元16层13室</t>
  </si>
  <si>
    <t>吴良福</t>
  </si>
  <si>
    <t>武汉序景商贸有限公司</t>
  </si>
  <si>
    <t>91420111MAK1AR7M7A</t>
  </si>
  <si>
    <t>鄂汉药监械经营备20256808号</t>
  </si>
  <si>
    <t>湖北省武汉市洪山区珞瑜路78号长江传媒大厦17层10号</t>
  </si>
  <si>
    <t>秦团团</t>
  </si>
  <si>
    <t>武汉市华博创商贸有限公司</t>
  </si>
  <si>
    <t>91420111MAK0HYWD97</t>
  </si>
  <si>
    <t>鄂汉药监械经营备20256487号</t>
  </si>
  <si>
    <t>湖北省武汉市洪山区珞瑜路78号长江传媒大厦17层12室</t>
  </si>
  <si>
    <t>魏兰兰</t>
  </si>
  <si>
    <t>武汉聚鑫顺商贸有限公司</t>
  </si>
  <si>
    <t>91420111MADLFQH27T</t>
  </si>
  <si>
    <t>鄂汉药监械经营备20241455号</t>
  </si>
  <si>
    <t>湖北省武汉市洪山区珞南街珞瑜路78号长江传媒大厦18层1802号</t>
  </si>
  <si>
    <t>王德涛</t>
  </si>
  <si>
    <t>武汉盛千恒茂科技有限公司</t>
  </si>
  <si>
    <t>91420111MA4K4P272L</t>
  </si>
  <si>
    <t>鄂汉食药监械经营备20210255号</t>
  </si>
  <si>
    <t>洪山区珞喻路78号长江传媒大厦1栋1805</t>
  </si>
  <si>
    <t>洪山区桂元路5号</t>
  </si>
  <si>
    <t>胡香园</t>
  </si>
  <si>
    <t>王指航</t>
  </si>
  <si>
    <t>武汉尔和泰商贸有限公司</t>
  </si>
  <si>
    <t>91420111MAK219YM1K</t>
  </si>
  <si>
    <t>鄂汉药监械经营备20256493号</t>
  </si>
  <si>
    <t>湖北省武汉市洪山区珞瑜路78号长江传媒大厦18层13号</t>
  </si>
  <si>
    <t>王露冰</t>
  </si>
  <si>
    <t>武汉鼎盛网络科技有限公司</t>
  </si>
  <si>
    <t>91420102MACF1BYP92</t>
  </si>
  <si>
    <t>鄂汉药监械经营备20242225号</t>
  </si>
  <si>
    <t>湖北省武汉市洪山区珞瑜路78号长江传媒大厦19层1911室</t>
  </si>
  <si>
    <t>湖北立远医疗科技有限公司</t>
  </si>
  <si>
    <t>91420111MAE02EN16Q</t>
  </si>
  <si>
    <t>鄂汉药监械经营备20243257号</t>
  </si>
  <si>
    <t>湖北省武汉市洪山区珞南街道珞喻路78号长江传媒大厦20层04室</t>
  </si>
  <si>
    <t>谢林源</t>
  </si>
  <si>
    <t>武汉市晶雷浩商贸有限公司</t>
  </si>
  <si>
    <t>91420111MAK0TQ651K</t>
  </si>
  <si>
    <t>鄂汉药监械经营备20256738号</t>
  </si>
  <si>
    <t>湖北省武汉市洪山区珞瑜路78号长江传媒大厦21层12号</t>
  </si>
  <si>
    <t>刘会娟</t>
  </si>
  <si>
    <t>武汉泰富优选科技有限公司</t>
  </si>
  <si>
    <t>91420111MA7HAG7WXK</t>
  </si>
  <si>
    <t>鄂汉药监械经营备20251637号</t>
  </si>
  <si>
    <t>武汉市洪山区友谊大道与纺机路交汇处万盈国际A座塔楼15-25层2202号</t>
  </si>
  <si>
    <t>叶绍磊</t>
  </si>
  <si>
    <t>2026.4.8</t>
  </si>
  <si>
    <t>湖北易禾堂医疗器械有限公司</t>
  </si>
  <si>
    <t>91420111MAK1DWHT88</t>
  </si>
  <si>
    <t>鄂汉药监械经营备20256505号</t>
  </si>
  <si>
    <t>湖北省武汉市洪山区友谊大道与纺机路交汇处万盈国际A座塔楼15-25层1974号</t>
  </si>
  <si>
    <t>肖程</t>
  </si>
  <si>
    <t>武汉汇聚星辰科技有限公司</t>
  </si>
  <si>
    <t>91420111MAK0KA7F7T</t>
  </si>
  <si>
    <t>鄂汉药监械经营备20256209号</t>
  </si>
  <si>
    <t>湖北省武汉市洪山区友谊大道与纺机路交汇处万盈国际A座塔楼15-25层1961号</t>
  </si>
  <si>
    <t>赵海涛</t>
  </si>
  <si>
    <t>武汉美源光电科技有限公司</t>
  </si>
  <si>
    <t>91420111MA7N3629X2</t>
  </si>
  <si>
    <t>鄂汉药监械经营备20256604号</t>
  </si>
  <si>
    <t>湖北省武汉市洪山区友谊大道与纺机路交汇处万盈国际A座塔楼15-25层1947号</t>
  </si>
  <si>
    <t>杨伟文</t>
  </si>
  <si>
    <t>湖北皓佑龙途信息科技有限公司</t>
  </si>
  <si>
    <t>91420111MADC9G3P87</t>
  </si>
  <si>
    <t>鄂汉药监械经营备20240808号</t>
  </si>
  <si>
    <t>湖北省武汉市洪山区友谊大道与纺机路交汇处万盈国际A座塔楼15-25层1524号</t>
  </si>
  <si>
    <t>张亮</t>
  </si>
  <si>
    <t>武汉市凯善科技有限公司</t>
  </si>
  <si>
    <t>91420111MACG0DTQ6D</t>
  </si>
  <si>
    <t>鄂汉药监械经营备20231699号</t>
  </si>
  <si>
    <t>湖北省武汉市洪山区友谊大道与纺机路交汇处万盈国际A座塔楼7-14层1467号</t>
  </si>
  <si>
    <t>范文凯</t>
  </si>
  <si>
    <t>武汉妙超科技有限公司</t>
  </si>
  <si>
    <t>91420116MA49KPMJ5P</t>
  </si>
  <si>
    <t>鄂汉食药监械经营备20221667号（批发）鄂汉食药监械经营备20221671号（零售）</t>
  </si>
  <si>
    <t>武汉市洪山区友谊大道与纺机路交汇处万盈国际A座塔楼13层1346号</t>
  </si>
  <si>
    <t>黄可</t>
  </si>
  <si>
    <t>武汉鑫昌信达生物医疗科技有限公司</t>
  </si>
  <si>
    <t>91420111MAC1D9TN8J</t>
  </si>
  <si>
    <t>鄂汉食药监械经营备20222902号</t>
  </si>
  <si>
    <t>武汉市洪山区友谊大道与纺机路交汇处万盈国际A座塔楼7-14层1150号</t>
  </si>
  <si>
    <t>陈音昌</t>
  </si>
  <si>
    <t>武汉道然科技有限公司</t>
  </si>
  <si>
    <t>91420111MAC1M4L047</t>
  </si>
  <si>
    <t>鄂汉食药监械经营备20223341号</t>
  </si>
  <si>
    <t>武汉市洪山区友谊大道与纺机路交汇处万盈国际A座塔楼11层1157号</t>
  </si>
  <si>
    <t>谭春兰</t>
  </si>
  <si>
    <t>湖北谦康医疗科技有限公司</t>
  </si>
  <si>
    <t>91420111MAC1M4EU54</t>
  </si>
  <si>
    <t>鄂汉食药监械经营备20222959号（批发） 鄂汉食药监械经营备20222962号（零售）</t>
  </si>
  <si>
    <t>武汉市洪山区友谊大道与纺机路交汇处万盈国际A座11层1159号</t>
  </si>
  <si>
    <t>汪乐</t>
  </si>
  <si>
    <t>武汉汉靖辉医疗器械有限责任公司</t>
  </si>
  <si>
    <t>91420111MAC2T1P19C</t>
  </si>
  <si>
    <t>鄂汉食药监械经营备20224138号（批发）鄂汉食药监械经营备20224139号（零售）</t>
  </si>
  <si>
    <t>武汉市洪山区友谊大道与纺机路交汇处万盈国际A座塔楼10层1053号</t>
  </si>
  <si>
    <t>袁斌</t>
  </si>
  <si>
    <t>湖北商毅科技服务有限公司</t>
  </si>
  <si>
    <t>91420111MAC09RQ15A</t>
  </si>
  <si>
    <t>鄂汉食药监械经营备20223278号（批发）鄂汉食药监械经营备20223277号（零售）</t>
  </si>
  <si>
    <t>武汉市洪山区友谊大道与纺机路交汇处万盈国际A座塔楼10层1013号</t>
  </si>
  <si>
    <t>冯志开</t>
  </si>
  <si>
    <t>湖北中科视明科技有限责任公司</t>
  </si>
  <si>
    <t>91420111MA7FPD3C2J</t>
  </si>
  <si>
    <t>鄂汉食药监械经营备20220205号</t>
  </si>
  <si>
    <t>洪山区友谊大道与纺机路交汇处万盈国际A座塔楼7-14层1002室</t>
  </si>
  <si>
    <t>黄在青</t>
  </si>
  <si>
    <t>黄在位</t>
  </si>
  <si>
    <t>武汉弘之济医药科技有限公司</t>
  </si>
  <si>
    <t>91420111MAE93E3D0M</t>
  </si>
  <si>
    <t>鄂汉药监械经营备20253674号</t>
  </si>
  <si>
    <t>湖北省武汉市洪山区友谊大道与纺机路交汇处万盈国际A座塔楼7-14层828号</t>
  </si>
  <si>
    <t>吕嘏</t>
  </si>
  <si>
    <t>武汉锐科晟商贸有限公司</t>
  </si>
  <si>
    <t>91420111MAK377HL3H</t>
  </si>
  <si>
    <t>鄂汉药监械经营备20257103号</t>
  </si>
  <si>
    <t>湖北省武汉市洪山区友谊大道与纺机路交汇处万盈国际A座塔楼7-14层768号</t>
  </si>
  <si>
    <t>翁海林</t>
  </si>
  <si>
    <t>武汉科瑞达商贸有限公司</t>
  </si>
  <si>
    <t>91420111MAK2B4GC6K</t>
  </si>
  <si>
    <t>鄂汉药监械经营备20257125号</t>
  </si>
  <si>
    <t>湖北省武汉市洪山区友谊大道与纺机路交汇处万盈国际A座塔楼7-14层767号</t>
  </si>
  <si>
    <t>丁宗赠</t>
  </si>
  <si>
    <t>武汉康益美智能科技有限公司</t>
  </si>
  <si>
    <t>91420111MAEAEY1G8H</t>
  </si>
  <si>
    <t>鄂汉药监械经营备20251105号</t>
  </si>
  <si>
    <t>湖北省武汉市洪山区光霞东路1号胜利村“城中村”改造项目K1地块（一期）1号楼、1-1号配套商业1层16号（东原启城</t>
  </si>
  <si>
    <t>丁义梅</t>
  </si>
  <si>
    <t>武汉辰皓希网络科技有限公司</t>
  </si>
  <si>
    <t>91420111MAK2DTLP3T</t>
  </si>
  <si>
    <t>鄂汉药监械经营备20256690号</t>
  </si>
  <si>
    <t>湖北省武汉市洪山区张家湾街道烽胜路66号胜利村城中村改造K2地块（一期）1号商业栋/单元1层1号（东原启城）</t>
  </si>
  <si>
    <t>陈淑君</t>
  </si>
  <si>
    <t>武汉亦柏辰健康科技有限公司</t>
  </si>
  <si>
    <t>91420102MAEWD9525E</t>
  </si>
  <si>
    <t>鄂汉药监械经营备20255678号</t>
  </si>
  <si>
    <t>湖北省武汉市洪山区张家湾街道烽胜路66号胜利村城中村改造K2地块（一期）1号商业栋1层1号（东原启城）</t>
  </si>
  <si>
    <t>郭雄</t>
  </si>
  <si>
    <t>武汉蓉华赋网络科技有限公司</t>
  </si>
  <si>
    <t>91420111MAK22RMG0K</t>
  </si>
  <si>
    <t>鄂汉药监械经营备20256628号</t>
  </si>
  <si>
    <t>湖北省武汉市洪山区张家湾街道烽胜路66号胜利村城中村改造K2地块（一期）1号商业栋/单元1层2号（东原启城）</t>
  </si>
  <si>
    <t>郭婉蓉</t>
  </si>
  <si>
    <t>武汉颐昇健康管理有限公司</t>
  </si>
  <si>
    <t>91420112MAE6R9GD85</t>
  </si>
  <si>
    <t>鄂汉药监械经营备20256095号</t>
  </si>
  <si>
    <t>洪山区张家湾街道烽胜路66号胜利村城中村改造K2地块（一期）1号商业栋/单元1层3号（东原启城）</t>
  </si>
  <si>
    <t>谈鼎新</t>
  </si>
  <si>
    <t>武汉璨越网络科技有限公司</t>
  </si>
  <si>
    <t>91420111MAECQKAL5J</t>
  </si>
  <si>
    <t>鄂汉药监械经营备20250742号</t>
  </si>
  <si>
    <t>湖北省武汉市洪山区张家湾街道烽胜路66号胜利村城中村改造K2地块（一期）1号商业栋/单元1-2层4号（东原启城）</t>
  </si>
  <si>
    <t>徐佳宁</t>
  </si>
  <si>
    <t>檬洲（武汉）电子商务有限公司</t>
  </si>
  <si>
    <t>91420111MAEDXDTG57</t>
  </si>
  <si>
    <t>鄂汉药监械经营备20250785号</t>
  </si>
  <si>
    <t>湖北省武汉市洪山区张家湾街道烽胜路66号胜利村城中村改造K2地块（一期）1号商业栋/单元1-2层5号（东原启城）</t>
  </si>
  <si>
    <t>鲁雅思</t>
  </si>
  <si>
    <t>武汉正荟商贸有限公司</t>
  </si>
  <si>
    <t>91420111MAEQC1FQ2R</t>
  </si>
  <si>
    <t>鄂汉药监械经营备20253632号</t>
  </si>
  <si>
    <t>湖北省武汉市洪山区张家湾街道白沙六路26号胜利村“城中村”改造K2地块（二期）东原启城4号商业栋/单元1-2层1号-5</t>
  </si>
  <si>
    <t>曾丹宇</t>
  </si>
  <si>
    <t>湖北静善生物科技有限公司</t>
  </si>
  <si>
    <t>91420100MACYBFN66X</t>
  </si>
  <si>
    <t>鄂汉药监械经营备20252799号</t>
  </si>
  <si>
    <t>湖北省武汉市洪山区张家湾街道白沙六路26号东原启城二期4号楼1-2层1号-1</t>
  </si>
  <si>
    <t>黄陂区盘龙城经济开发区盘龙工业园(三期)12栋1-4层1室1层103</t>
  </si>
  <si>
    <t>蒋灯发</t>
  </si>
  <si>
    <t>武汉颐淳养健康咨询有限公司</t>
  </si>
  <si>
    <t>91420111MAK2PRH97X</t>
  </si>
  <si>
    <t>鄂汉药监械经营备20257198号</t>
  </si>
  <si>
    <t>湖北省武汉市洪山区烽胜路66号胜利村“城中村”改造K2地块（一期）东原启城6栋/单元1层7号-2</t>
  </si>
  <si>
    <t>徐随</t>
  </si>
  <si>
    <t>湖北海思正茂科技有限公司</t>
  </si>
  <si>
    <t>91420111MA49EU895J</t>
  </si>
  <si>
    <t>鄂汉食药监械经营备20201043号</t>
  </si>
  <si>
    <t>洪山区洪山街道珞瑜路95号融科珞瑜路95号T1栋1单元13层5号</t>
  </si>
  <si>
    <t>武汉市硚口区古田二路蓝焰电商城电商中心5楼西501-506号（委托湖北医丰达医疗器械仓储配送服务有限公司第三方贮存、配送）</t>
  </si>
  <si>
    <t>薛志成</t>
  </si>
  <si>
    <t>武汉中天朗瑞贸易有限公司</t>
  </si>
  <si>
    <t>91420111MA4KL56D5L</t>
  </si>
  <si>
    <t>鄂汉食药监械经营备2017P005号</t>
  </si>
  <si>
    <t>武汉市洪山区武昌府二期西区5号商业B单元1901-1904</t>
  </si>
  <si>
    <t>王书炎</t>
  </si>
  <si>
    <t>武汉市洪山区元途珏科技营业部（个人独资）</t>
  </si>
  <si>
    <t>91420111MAEKTHXJ00</t>
  </si>
  <si>
    <t>鄂汉药监械经营备20252219号</t>
  </si>
  <si>
    <t>湖北省武汉市洪山区梨园街道鹏程社区欢乐大道9号正堂IBO时代1号楼34层13号</t>
  </si>
  <si>
    <t>金雪萍</t>
  </si>
  <si>
    <t>武汉善变商贸有限公司</t>
  </si>
  <si>
    <t>91420111MAK6HJTWX2</t>
  </si>
  <si>
    <t>鄂汉药监械经营备20260327号</t>
  </si>
  <si>
    <t>湖北省武汉市洪山区梨园街道欢乐大道9号正堂IBO时代1号楼/单元33层1号-5</t>
  </si>
  <si>
    <t>马德军</t>
  </si>
  <si>
    <t>武汉星禾兴信息科技有限公司</t>
  </si>
  <si>
    <t>91420100MAK4AQ9BX2</t>
  </si>
  <si>
    <t>鄂汉药监械经营备20260361号</t>
  </si>
  <si>
    <t>湖北省武汉市洪山区梨园街道欢乐大道9号正堂IBO时代1号楼/单元33层1号-4</t>
  </si>
  <si>
    <t>玉宇诚</t>
  </si>
  <si>
    <t>武汉书沐鸿商贸有限公司</t>
  </si>
  <si>
    <t>91420111MAK5RU6G69</t>
  </si>
  <si>
    <t>鄂汉药监械经营备20260363号</t>
  </si>
  <si>
    <t>湖北省武汉市洪山区梨园街道欢乐大道9号正堂IBO时代1号楼/单元33层1号-3</t>
  </si>
  <si>
    <t>黄淑琳</t>
  </si>
  <si>
    <t>武汉汇艾通信息科技有限公司</t>
  </si>
  <si>
    <t>91420111MAK6E36L34</t>
  </si>
  <si>
    <t>鄂汉药监械经营备20260349号</t>
  </si>
  <si>
    <t>湖北省武汉市洪山区梨园街道欢乐大道9号正堂IBO时代1号楼/单元33层1号-2</t>
  </si>
  <si>
    <t>王世华</t>
  </si>
  <si>
    <t>武汉凤滋堂健康管理有限公司</t>
  </si>
  <si>
    <t>91420111MAK4CB0D9J</t>
  </si>
  <si>
    <t>鄂汉药监械经营备20260326号</t>
  </si>
  <si>
    <t>湖北省武汉市洪山区梨园街道欢乐大道9号正堂IBO时代1号楼/单元33层1号-1</t>
  </si>
  <si>
    <t>黄兴</t>
  </si>
  <si>
    <t>武汉市珂舒珩健康咨询有限公司</t>
  </si>
  <si>
    <t>91420111MAELJDC07A</t>
  </si>
  <si>
    <t>鄂汉药监械经营备20252835号</t>
  </si>
  <si>
    <t>湖北省武汉市洪山区梨园街道鹏程社区欢乐大道9号正堂IBO时代1号楼/单元22层10号</t>
  </si>
  <si>
    <t>肖诗泽</t>
  </si>
  <si>
    <t>武汉尊禧药业有限公司</t>
  </si>
  <si>
    <t>91420111MA49E4J6XC</t>
  </si>
  <si>
    <t>鄂汉药监械经营备20252738号（批零兼营）</t>
  </si>
  <si>
    <t>洪山区欢乐大道9号正堂IBO时代1号楼12层10号房</t>
  </si>
  <si>
    <t>段周霞</t>
  </si>
  <si>
    <t>武汉勋达奕商贸有限公司</t>
  </si>
  <si>
    <t>91420111MAK5AXPR21</t>
  </si>
  <si>
    <t>鄂汉药监械经营备20260358号</t>
  </si>
  <si>
    <t>湖北省武汉市洪山区梨园街道欢乐大道9号正堂IBO时代1号楼/单元10层4号-10</t>
  </si>
  <si>
    <t>谢昌勋</t>
  </si>
  <si>
    <t>武汉市辉宇鸿商贸行（个人独资）</t>
  </si>
  <si>
    <t>91420111MAK4Y2825J</t>
  </si>
  <si>
    <t>鄂汉药监械经营备20260273号</t>
  </si>
  <si>
    <t>湖北省武汉市洪山区梨园街道欢乐大道9号正堂IBO时代1号楼/单元10层4号-9</t>
  </si>
  <si>
    <t>汪建萍</t>
  </si>
  <si>
    <t>武汉吉优蓝信息科技有限公司</t>
  </si>
  <si>
    <t>91420111MAK537011D</t>
  </si>
  <si>
    <t>鄂汉药监械经营备20260280号</t>
  </si>
  <si>
    <t>湖北省武汉市洪山区梨园街道欢乐大道9号正堂IBO时代1号楼/单元10层4号-8</t>
  </si>
  <si>
    <t>武汉嘉好凯商贸有限公司</t>
  </si>
  <si>
    <t>91420111MAK4Y12E2C</t>
  </si>
  <si>
    <t>鄂汉药监械经营备20260296号</t>
  </si>
  <si>
    <t>湖北省武汉市洪山区梨园街道欢乐大道9号正堂IBO时代1号楼/单元10层4号-7</t>
  </si>
  <si>
    <t>薛凯萍</t>
  </si>
  <si>
    <t>武汉沐鑫禾商贸有限公司</t>
  </si>
  <si>
    <t>91420111MAK5FLET3P</t>
  </si>
  <si>
    <t>鄂汉药监械经营备20260330号</t>
  </si>
  <si>
    <t>湖北省武汉市洪山区梨园街道欢乐大道9号正堂IBO时代1号楼/单元10层4号-6</t>
  </si>
  <si>
    <t>高亮亮</t>
  </si>
  <si>
    <t>武汉屿果商贸行（个人独资）</t>
  </si>
  <si>
    <t>91420111MAK5M1123A</t>
  </si>
  <si>
    <t>鄂汉药监械经营备20260120号</t>
  </si>
  <si>
    <t>湖北省武汉市洪山区梨园街道欢乐大道9号正堂IBO时代1号楼/单元10层4号-5</t>
  </si>
  <si>
    <t>陈果</t>
  </si>
  <si>
    <t>武汉俊悦医疗器械店（个人独资）</t>
  </si>
  <si>
    <t>91420111MAK5957809</t>
  </si>
  <si>
    <t>鄂汉药监械经营备20260065号</t>
  </si>
  <si>
    <t>湖北省武汉市洪山区梨园街道欢乐大道9号正堂IBO时代1号楼/单元10层4号-4</t>
  </si>
  <si>
    <t>潘俊悦</t>
  </si>
  <si>
    <t>武汉丰超信商贸有限公司</t>
  </si>
  <si>
    <t>91420111MAK4RD86XR</t>
  </si>
  <si>
    <t>鄂汉药监械经营备20260032号</t>
  </si>
  <si>
    <t>湖北省武汉市洪山区梨园街道欢乐大道9号正堂IBO时代1号楼/单元10层4号-3</t>
  </si>
  <si>
    <t>胡桂英</t>
  </si>
  <si>
    <t>武汉仕佳医疗器械有限公司</t>
  </si>
  <si>
    <t>91420111MAK2YLNP91</t>
  </si>
  <si>
    <t>鄂汉药监械经营备20257275号</t>
  </si>
  <si>
    <t>湖北省武汉市洪山区梨园街道欢乐大道9号正堂IBO时代1号楼/单元10层4号-2</t>
  </si>
  <si>
    <t>丁军华</t>
  </si>
  <si>
    <t>武汉拓智威商贸有限公司</t>
  </si>
  <si>
    <t>91420111MAK4WYN78B</t>
  </si>
  <si>
    <t>鄂汉药监械经营备20260031号</t>
  </si>
  <si>
    <t>湖北省武汉市洪山区梨园街道欢乐大道9号正堂IBO时代1号楼/单元10层4号-1</t>
  </si>
  <si>
    <t>薛大成</t>
  </si>
  <si>
    <t>武汉康怡堂健康咨询有限公司</t>
  </si>
  <si>
    <t>91420111MAK51TKL1N</t>
  </si>
  <si>
    <t>鄂汉药监械经营备20260148号</t>
  </si>
  <si>
    <t>湖北省武汉市洪山区欢乐大道9号正堂IBO时代1号楼8层2号房</t>
  </si>
  <si>
    <t>秦露</t>
  </si>
  <si>
    <t>武汉理想科学仪器有限公司</t>
  </si>
  <si>
    <t>914201117581560336</t>
  </si>
  <si>
    <t>鄂汉食药监械经营备2018GP028号</t>
  </si>
  <si>
    <t>武汉市洪山区雄楚大街与珞狮南路交汇处武汉南国雄楚广场A1单元23层01号</t>
  </si>
  <si>
    <t>徐国林</t>
  </si>
  <si>
    <t>何启胜</t>
  </si>
  <si>
    <t>武汉一刻钟医疗科技发展有限公司</t>
  </si>
  <si>
    <t>91420102MA49G9J214</t>
  </si>
  <si>
    <t>鄂汉药监械经营备20232801号（批发）鄂汉药监械经营备20232803号（零售）</t>
  </si>
  <si>
    <t>武汉市洪山区珞狮南路425号武汉南国雄楚广场精品生活馆、A1、A3栋A1单元21层6室</t>
  </si>
  <si>
    <t>齐文海</t>
  </si>
  <si>
    <t>武汉正满堂健康科技有限公司</t>
  </si>
  <si>
    <t>91420111MA4F3C7W38</t>
  </si>
  <si>
    <t>鄂汉药监械经营备20232808号</t>
  </si>
  <si>
    <t>湖北省武汉市洪山区雄楚大街与珞狮南路交汇处武汉南国雄楚广场精品生活馆、A1、A3幢A1单元12层1号</t>
  </si>
  <si>
    <t>谢林召</t>
  </si>
  <si>
    <t>武汉华盛贸商贸有限公司</t>
  </si>
  <si>
    <t>91420111MAK2PEQW7R</t>
  </si>
  <si>
    <t>鄂汉药监械经营备20257157号</t>
  </si>
  <si>
    <t>湖北省武汉市洪山区珞狮南路425号武汉南国雄楚广场A1单元17层8室-2</t>
  </si>
  <si>
    <t>冯尉平</t>
  </si>
  <si>
    <t>武汉魅羽花商贸有限公司</t>
  </si>
  <si>
    <t>91420111MAETJU5F9W</t>
  </si>
  <si>
    <t>鄂汉药监械经营备20254175号</t>
  </si>
  <si>
    <t>湖北省武汉市洪山区珞狮南路425号武汉南国雄楚广场主题家居馆、A2、A4栋A2单元16层22室-2</t>
  </si>
  <si>
    <t>林玉妹</t>
  </si>
  <si>
    <t>云麟宸芮（武汉市）科技有限公司</t>
  </si>
  <si>
    <t>91420111MADJHQFR8L</t>
  </si>
  <si>
    <t>鄂汉药监械经营备20253781号</t>
  </si>
  <si>
    <t>湖北省武汉市洪山区珞南街道珞狮南路425号南国雄楚广场A2-1815</t>
  </si>
  <si>
    <t>冯玲玲</t>
  </si>
  <si>
    <t>武汉智胜汇达国际商贸有限公司</t>
  </si>
  <si>
    <t>91420111MA49QWG890</t>
  </si>
  <si>
    <t>鄂汉食药监械经营备20211003号</t>
  </si>
  <si>
    <t>洪山区雄楚大街与珞狮南路交汇处武汉南国雄楚广场主题家居馆A2单元17层19号房-01</t>
  </si>
  <si>
    <t>东湖新技术开发区华师园北路18号博翰科技光电子信息产业基地二期5栋4层08室</t>
  </si>
  <si>
    <t>帅智子</t>
  </si>
  <si>
    <t>武汉广皓派科技有限公司</t>
  </si>
  <si>
    <t>91420111MAEKH1209N</t>
  </si>
  <si>
    <t>鄂汉药监械经营备20252269号</t>
  </si>
  <si>
    <t>湖北省武汉市洪山区珞南街道425号武汉南国雄楚广场主题家居馆、A2、A4栋A2单元12层18室</t>
  </si>
  <si>
    <t>靳慧霞</t>
  </si>
  <si>
    <t>武汉市洪山区誉鸿璟商贸商行（个人独资）</t>
  </si>
  <si>
    <t>91420111MAEJHP6J4W</t>
  </si>
  <si>
    <t>鄂汉药监械经营备20251883号</t>
  </si>
  <si>
    <t>湖北省武汉市洪山区珞狮南路425号武汉南国雄楚广场主题家居馆、A2、A4栋A4单元11层16室</t>
  </si>
  <si>
    <t>林立赣</t>
  </si>
  <si>
    <t>湖北云推荐官科技有限公司</t>
  </si>
  <si>
    <t>91420111MAE0Y0LM16</t>
  </si>
  <si>
    <t>鄂汉药监械经营备20243038号</t>
  </si>
  <si>
    <t>湖北省武汉市洪山区珞南街道珞狮南路425号武汉南国雄楚广场主题家居馆、A2、A4栋A2单元11层8室</t>
  </si>
  <si>
    <t>聂谋发</t>
  </si>
  <si>
    <t>武汉达仁康科技有限公司</t>
  </si>
  <si>
    <t>914201060520142284</t>
  </si>
  <si>
    <t>鄂汉食药监械经营备20220434号</t>
  </si>
  <si>
    <t>洪山区雄楚大街与珞狮南路交汇处武汉南国雄楚广场主题家居馆A2、A4幢A2单元11层18号</t>
  </si>
  <si>
    <t>武汉新奥医疗器械有限公司</t>
  </si>
  <si>
    <t>91420111MADKY3WQ90</t>
  </si>
  <si>
    <t>鄂汉药监械经营备20241809号</t>
  </si>
  <si>
    <t>湖北省武汉市洪山区珞南街道珞狮南路425号武汉南国雄楚广场主题家居馆、A2、A4栋A2单元10层11室</t>
  </si>
  <si>
    <t>朱磊</t>
  </si>
  <si>
    <t>武汉浩聚科技有限公司</t>
  </si>
  <si>
    <t>91420102MA4KNMLT90</t>
  </si>
  <si>
    <t>鄂汉药监械经营备20232857号</t>
  </si>
  <si>
    <t>湖北省武汉市洪山区雄楚大街与珞狮南路交汇处武汉南国雄楚广场精品生活馆A3单元19层9号房</t>
  </si>
  <si>
    <t>洪山区珞狮南路425号武汉南国雄楚广场精品生活馆、A1、A3栋A3单元16层23室、24室</t>
  </si>
  <si>
    <t>童宏珥</t>
  </si>
  <si>
    <t>华曦</t>
  </si>
  <si>
    <t>武汉乐天达信息技术有限公司</t>
  </si>
  <si>
    <t>91420111333594644N</t>
  </si>
  <si>
    <t>鄂汉食药监械经营备20220535号</t>
  </si>
  <si>
    <t>洪山区珞狮南路425号武汉南国雄楚广场主题家居馆、A2、A4栋A4单元16层1室</t>
  </si>
  <si>
    <t>胡政文</t>
  </si>
  <si>
    <t>熊红平</t>
  </si>
  <si>
    <t>武汉夜儿魅贸易有限公司第一分公司</t>
  </si>
  <si>
    <t>91420111MA49QDYD2J</t>
  </si>
  <si>
    <t>鄂汉食药监械经营备20210668号</t>
  </si>
  <si>
    <t>洪山区雄楚大街与珞狮南路交汇处武汉南国雄楚广场主题家居馆、A2、A4幢A4单元9层24号</t>
  </si>
  <si>
    <t>汪威</t>
  </si>
  <si>
    <t>武汉思宸衡商贸有限公司</t>
  </si>
  <si>
    <t>91420111MAEJCBNA3Y</t>
  </si>
  <si>
    <t>鄂汉药监械经营备20251972号</t>
  </si>
  <si>
    <t>湖北省武汉市洪山区珞南街道珞狮南路425号武汉南国雄楚广场精品生活馆A1、A3栋A3单元10层15室</t>
  </si>
  <si>
    <t>吴水梅</t>
  </si>
  <si>
    <t>2026.5.9</t>
  </si>
  <si>
    <t>武汉泰和隆商贸有限公司</t>
  </si>
  <si>
    <t>91420111MA4KL3QD7J</t>
  </si>
  <si>
    <t>鄂汉食药监械经营备20150815号</t>
  </si>
  <si>
    <t>武汉市洪山区武汉南国雄楚广场精品生活馆A1A3幢A3单元7层3号</t>
  </si>
  <si>
    <t>田霞</t>
  </si>
  <si>
    <t>武汉培镇商贸有限公司</t>
  </si>
  <si>
    <t>91420111MAEW3QN05W</t>
  </si>
  <si>
    <t>鄂汉药监械经营备20254904号</t>
  </si>
  <si>
    <t>湖北省武汉市洪山区珞狮南路425号武汉南国雄楚广场精品生活馆、A1、A3栋5层213室</t>
  </si>
  <si>
    <t>伍镇培</t>
  </si>
  <si>
    <t>武汉维塔科生物科技有限公司</t>
  </si>
  <si>
    <t>91420100MADMQFY50B</t>
  </si>
  <si>
    <t>鄂汉药监械经营备20260118号</t>
  </si>
  <si>
    <t>湖北省武汉市洪山区洪山街道书城路40号星链智创园2栋217室</t>
  </si>
  <si>
    <t>张欢</t>
  </si>
  <si>
    <t>武汉臻善美生物科技有限公司</t>
  </si>
  <si>
    <t>91420100MADN39F75C</t>
  </si>
  <si>
    <t>鄂汉药监械经营备20260243号</t>
  </si>
  <si>
    <t>湖北省武汉市洪山区洪山街道北港工业园书城路40号星链智创园2栋218室</t>
  </si>
  <si>
    <t>武汉康屿生物科技有限公司</t>
  </si>
  <si>
    <t>91420100MAD8AT79X8</t>
  </si>
  <si>
    <t>鄂汉药监械经营备20260297号</t>
  </si>
  <si>
    <t>湖北省武汉市洪山区洪山街道书城路40号星链智创园2栋215室</t>
  </si>
  <si>
    <t>武汉仁泽康生物科技有限公司</t>
  </si>
  <si>
    <t>91420100MADYECE189</t>
  </si>
  <si>
    <t>鄂汉药监械经营备20260357号</t>
  </si>
  <si>
    <t>湖北省武汉市洪山区洪山街道书城路40号星链智创园2栋216室</t>
  </si>
  <si>
    <t>武汉市与乐商贸有限公司</t>
  </si>
  <si>
    <t>91420111MAK5CJ785X</t>
  </si>
  <si>
    <t>鄂汉药监械经营备20260366号</t>
  </si>
  <si>
    <t>湖北省武汉市洪山区梨园街道欢乐大道9号正堂IBO时代1号楼/单元33层1号-6</t>
  </si>
  <si>
    <t>陈建武</t>
  </si>
  <si>
    <t>填表说明：
1. 统一社会信用代码：填写企业营业执照上的统一社会信用代码。
2. 许可/备案凭证编号：填写企业取得的许可证、备案凭证编号。
3. 许可/备案日期：填写企业取得许可、备案的日期。
4. 清理原因：请在下拉选项里进行选择，若选择“其他”，需在备注栏注明具体原因。
5. 清理状态：请在下拉选项里进行选择，“正在核查”指企业情况还在进一步核实确认阶段。
6. 备注：填写需要说明的其他事项，如企业反馈情况、特殊问题等。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</si>
</sst>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sz val="22"/>
      <name val="方正小标宋简体"/>
      <charset val="134"/>
    </font>
    <font>
      <sz val="12"/>
      <name val="宋体"/>
      <charset val="134"/>
      <scheme val="minor"/>
    </font>
    <font>
      <sz val="12"/>
      <color rgb="FF000000"/>
      <name val="宋体"/>
      <charset val="134"/>
      <scheme val="minor"/>
    </font>
    <font>
      <b/>
      <sz val="10"/>
      <color theme="1"/>
      <name val="宋体"/>
      <charset val="134"/>
      <scheme val="minor"/>
    </font>
    <font>
      <sz val="10"/>
      <color theme="1"/>
      <name val="宋体"/>
      <charset val="134"/>
      <scheme val="minor"/>
    </font>
    <font>
      <sz val="22"/>
      <color theme="1"/>
      <name val="国标仿宋-GB/T 2312"/>
      <charset val="134"/>
    </font>
    <font>
      <b/>
      <sz val="10"/>
      <color theme="1"/>
      <name val="宋体"/>
      <charset val="0"/>
      <scheme val="minor"/>
    </font>
    <font>
      <sz val="11"/>
      <name val="宋体"/>
      <charset val="134"/>
      <scheme val="minor"/>
    </font>
    <font>
      <sz val="10"/>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2">
    <xf numFmtId="0" fontId="0" fillId="0" borderId="0" xfId="0">
      <alignment vertical="center"/>
    </xf>
    <xf numFmtId="0" fontId="1" fillId="0" borderId="0" xfId="0" applyFont="1" applyFill="1" applyBorder="1" applyAlignment="1" applyProtection="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left" vertical="center"/>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justify" vertical="center" wrapText="1"/>
    </xf>
    <xf numFmtId="14" fontId="4" fillId="0" borderId="1"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0" borderId="0" xfId="0" applyFont="1" applyFill="1" applyBorder="1" applyAlignment="1" applyProtection="1">
      <alignment horizontal="left" vertical="center" wrapText="1"/>
    </xf>
    <xf numFmtId="0" fontId="0" fillId="0" borderId="0" xfId="0" applyFont="1" applyFill="1" applyBorder="1" applyAlignment="1">
      <alignment vertical="center"/>
    </xf>
    <xf numFmtId="0" fontId="5" fillId="0" borderId="0" xfId="0" applyFont="1" applyFill="1" applyBorder="1" applyAlignment="1">
      <alignment horizontal="center" vertical="center"/>
    </xf>
    <xf numFmtId="0" fontId="0" fillId="0" borderId="0" xfId="0" applyFont="1" applyFill="1" applyBorder="1" applyAlignment="1">
      <alignment vertical="center" wrapText="1"/>
    </xf>
    <xf numFmtId="0" fontId="6" fillId="0" borderId="0" xfId="0" applyFont="1" applyFill="1" applyBorder="1">
      <alignment vertical="center"/>
    </xf>
    <xf numFmtId="0" fontId="6" fillId="0" borderId="0" xfId="0" applyFont="1" applyFill="1" applyBorder="1" applyAlignment="1">
      <alignment vertical="center"/>
    </xf>
    <xf numFmtId="0" fontId="0" fillId="0" borderId="0" xfId="0" applyFont="1" applyFill="1" applyAlignment="1">
      <alignment vertical="center"/>
    </xf>
    <xf numFmtId="0" fontId="0" fillId="0" borderId="0" xfId="0" applyFont="1" applyFill="1" applyBorder="1">
      <alignment vertical="center"/>
    </xf>
    <xf numFmtId="0" fontId="0" fillId="0" borderId="0" xfId="0" applyFont="1" applyFill="1" applyAlignment="1">
      <alignment horizontal="center" vertical="center"/>
    </xf>
    <xf numFmtId="0" fontId="7"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1" xfId="0" applyFont="1" applyFill="1" applyBorder="1" applyAlignment="1">
      <alignment vertical="center" wrapText="1"/>
    </xf>
    <xf numFmtId="0" fontId="6" fillId="0" borderId="1" xfId="0" applyFont="1" applyFill="1" applyBorder="1" applyAlignment="1">
      <alignmen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0" fillId="0" borderId="1" xfId="0" applyBorder="1" applyAlignment="1">
      <alignment vertical="center" wrapText="1"/>
    </xf>
    <xf numFmtId="0" fontId="0" fillId="0" borderId="0" xfId="0" applyFont="1" applyFill="1" applyBorder="1" applyAlignment="1">
      <alignment vertical="center"/>
    </xf>
    <xf numFmtId="0" fontId="6" fillId="0" borderId="0" xfId="0" applyFont="1" applyFill="1" applyAlignment="1">
      <alignment vertical="center"/>
    </xf>
    <xf numFmtId="0" fontId="4"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color rgb="FF00B0F0"/>
      </font>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CV105"/>
  <sheetViews>
    <sheetView tabSelected="1" zoomScale="80" zoomScaleNormal="80" workbookViewId="0">
      <selection activeCell="A1" sqref="A1:F1"/>
    </sheetView>
  </sheetViews>
  <sheetFormatPr defaultColWidth="9" defaultRowHeight="14.25"/>
  <cols>
    <col min="1" max="1" width="6.86666666666667" style="18" customWidth="1"/>
    <col min="2" max="2" width="26.6333333333333" style="16" customWidth="1"/>
    <col min="3" max="3" width="20.3833333333333" style="15" customWidth="1"/>
    <col min="4" max="4" width="22.6333333333333" style="16" customWidth="1"/>
    <col min="5" max="6" width="31.6333333333333" style="16" customWidth="1"/>
    <col min="7" max="16384" width="9" style="16"/>
  </cols>
  <sheetData>
    <row r="1" s="11" customFormat="1" ht="42" customHeight="1" spans="1:6">
      <c r="A1" s="19" t="s">
        <v>0</v>
      </c>
      <c r="B1" s="20"/>
      <c r="C1" s="20"/>
      <c r="D1" s="20"/>
      <c r="E1" s="20"/>
      <c r="F1" s="20"/>
    </row>
    <row r="2" s="12" customFormat="1" ht="18" customHeight="1" spans="1:6">
      <c r="A2" s="21" t="s">
        <v>1</v>
      </c>
      <c r="B2" s="22" t="s">
        <v>2</v>
      </c>
      <c r="C2" s="22" t="s">
        <v>3</v>
      </c>
      <c r="D2" s="23" t="s">
        <v>4</v>
      </c>
      <c r="E2" s="22" t="s">
        <v>5</v>
      </c>
      <c r="F2" s="22" t="s">
        <v>6</v>
      </c>
    </row>
    <row r="3" s="13" customFormat="1" ht="28.5" spans="1:6">
      <c r="A3" s="20">
        <v>1</v>
      </c>
      <c r="B3" s="24" t="s">
        <v>7</v>
      </c>
      <c r="C3" s="25" t="s">
        <v>8</v>
      </c>
      <c r="D3" s="24" t="s">
        <v>9</v>
      </c>
      <c r="E3" s="24" t="s">
        <v>10</v>
      </c>
      <c r="F3" s="24" t="s">
        <v>11</v>
      </c>
    </row>
    <row r="4" s="13" customFormat="1" ht="42.75" spans="1:6">
      <c r="A4" s="20">
        <v>2</v>
      </c>
      <c r="B4" s="24" t="s">
        <v>12</v>
      </c>
      <c r="C4" s="25" t="s">
        <v>13</v>
      </c>
      <c r="D4" s="24" t="s">
        <v>14</v>
      </c>
      <c r="E4" s="24" t="s">
        <v>15</v>
      </c>
      <c r="F4" s="24" t="s">
        <v>16</v>
      </c>
    </row>
    <row r="5" s="13" customFormat="1" ht="28.5" spans="1:6">
      <c r="A5" s="20">
        <v>3</v>
      </c>
      <c r="B5" s="24" t="s">
        <v>17</v>
      </c>
      <c r="C5" s="25" t="s">
        <v>18</v>
      </c>
      <c r="D5" s="24" t="s">
        <v>19</v>
      </c>
      <c r="E5" s="24" t="s">
        <v>20</v>
      </c>
      <c r="F5" s="24" t="s">
        <v>21</v>
      </c>
    </row>
    <row r="6" s="13" customFormat="1" ht="42.75" spans="1:6">
      <c r="A6" s="20">
        <v>4</v>
      </c>
      <c r="B6" s="24" t="s">
        <v>22</v>
      </c>
      <c r="C6" s="25" t="s">
        <v>23</v>
      </c>
      <c r="D6" s="24" t="s">
        <v>24</v>
      </c>
      <c r="E6" s="24" t="s">
        <v>25</v>
      </c>
      <c r="F6" s="24" t="s">
        <v>26</v>
      </c>
    </row>
    <row r="7" s="13" customFormat="1" ht="28.5" spans="1:6">
      <c r="A7" s="20">
        <v>5</v>
      </c>
      <c r="B7" s="24" t="s">
        <v>27</v>
      </c>
      <c r="C7" s="25" t="s">
        <v>28</v>
      </c>
      <c r="D7" s="24" t="s">
        <v>29</v>
      </c>
      <c r="E7" s="24" t="s">
        <v>30</v>
      </c>
      <c r="F7" s="24" t="s">
        <v>31</v>
      </c>
    </row>
    <row r="8" s="13" customFormat="1" ht="28.5" spans="1:6">
      <c r="A8" s="20">
        <v>6</v>
      </c>
      <c r="B8" s="24" t="s">
        <v>32</v>
      </c>
      <c r="C8" s="25" t="s">
        <v>33</v>
      </c>
      <c r="D8" s="24" t="s">
        <v>34</v>
      </c>
      <c r="E8" s="24" t="s">
        <v>35</v>
      </c>
      <c r="F8" s="24" t="s">
        <v>26</v>
      </c>
    </row>
    <row r="9" s="13" customFormat="1" ht="28.5" spans="1:6">
      <c r="A9" s="20">
        <v>7</v>
      </c>
      <c r="B9" s="26" t="s">
        <v>36</v>
      </c>
      <c r="C9" s="27" t="s">
        <v>37</v>
      </c>
      <c r="D9" s="26" t="s">
        <v>38</v>
      </c>
      <c r="E9" s="24" t="s">
        <v>39</v>
      </c>
      <c r="F9" s="24" t="s">
        <v>26</v>
      </c>
    </row>
    <row r="10" s="13" customFormat="1" ht="42.75" spans="1:6">
      <c r="A10" s="20">
        <v>8</v>
      </c>
      <c r="B10" s="26" t="s">
        <v>40</v>
      </c>
      <c r="C10" s="27" t="s">
        <v>41</v>
      </c>
      <c r="D10" s="26" t="s">
        <v>42</v>
      </c>
      <c r="E10" s="24" t="s">
        <v>43</v>
      </c>
      <c r="F10" s="24" t="s">
        <v>44</v>
      </c>
    </row>
    <row r="11" s="14" customFormat="1" ht="28.5" spans="1:10240">
      <c r="A11" s="20">
        <v>9</v>
      </c>
      <c r="B11" s="28" t="s">
        <v>45</v>
      </c>
      <c r="C11" s="28" t="s">
        <v>46</v>
      </c>
      <c r="D11" s="26" t="s">
        <v>47</v>
      </c>
      <c r="E11" s="24" t="s">
        <v>48</v>
      </c>
      <c r="F11" s="24" t="s">
        <v>48</v>
      </c>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c r="JW11" s="30"/>
      <c r="JX11" s="30"/>
      <c r="JY11" s="30"/>
      <c r="JZ11" s="30"/>
      <c r="KA11" s="30"/>
      <c r="KB11" s="30"/>
      <c r="KC11" s="30"/>
      <c r="KD11" s="30"/>
      <c r="KE11" s="30"/>
      <c r="KF11" s="30"/>
      <c r="KG11" s="30"/>
      <c r="KH11" s="30"/>
      <c r="KI11" s="30"/>
      <c r="KJ11" s="30"/>
      <c r="KK11" s="30"/>
      <c r="KL11" s="30"/>
      <c r="KM11" s="30"/>
      <c r="KN11" s="30"/>
      <c r="KO11" s="30"/>
      <c r="KP11" s="30"/>
      <c r="KQ11" s="30"/>
      <c r="KR11" s="30"/>
      <c r="KS11" s="30"/>
      <c r="KT11" s="30"/>
      <c r="KU11" s="30"/>
      <c r="KV11" s="30"/>
      <c r="KW11" s="30"/>
      <c r="KX11" s="30"/>
      <c r="KY11" s="30"/>
      <c r="KZ11" s="30"/>
      <c r="LA11" s="30"/>
      <c r="LB11" s="30"/>
      <c r="LC11" s="30"/>
      <c r="LD11" s="30"/>
      <c r="LE11" s="30"/>
      <c r="LF11" s="30"/>
      <c r="LG11" s="30"/>
      <c r="LH11" s="30"/>
      <c r="LI11" s="30"/>
      <c r="LJ11" s="30"/>
      <c r="LK11" s="30"/>
      <c r="LL11" s="30"/>
      <c r="LM11" s="30"/>
      <c r="LN11" s="30"/>
      <c r="LO11" s="30"/>
      <c r="LP11" s="30"/>
      <c r="LQ11" s="30"/>
      <c r="LR11" s="30"/>
      <c r="LS11" s="30"/>
      <c r="LT11" s="30"/>
      <c r="LU11" s="30"/>
      <c r="LV11" s="30"/>
      <c r="LW11" s="30"/>
      <c r="LX11" s="30"/>
      <c r="LY11" s="30"/>
      <c r="LZ11" s="30"/>
      <c r="MA11" s="30"/>
      <c r="MB11" s="30"/>
      <c r="MC11" s="30"/>
      <c r="MD11" s="30"/>
      <c r="ME11" s="30"/>
      <c r="MF11" s="30"/>
      <c r="MG11" s="30"/>
      <c r="MH11" s="30"/>
      <c r="MI11" s="30"/>
      <c r="MJ11" s="30"/>
      <c r="MK11" s="30"/>
      <c r="ML11" s="30"/>
      <c r="MM11" s="30"/>
      <c r="MN11" s="30"/>
      <c r="MO11" s="30"/>
      <c r="MP11" s="30"/>
      <c r="MQ11" s="30"/>
      <c r="MR11" s="30"/>
      <c r="MS11" s="30"/>
      <c r="MT11" s="30"/>
      <c r="MU11" s="30"/>
      <c r="MV11" s="30"/>
      <c r="MW11" s="30"/>
      <c r="MX11" s="30"/>
      <c r="MY11" s="30"/>
      <c r="MZ11" s="30"/>
      <c r="NA11" s="30"/>
      <c r="NB11" s="30"/>
      <c r="NC11" s="30"/>
      <c r="ND11" s="30"/>
      <c r="NE11" s="30"/>
      <c r="NF11" s="30"/>
      <c r="NG11" s="30"/>
      <c r="NH11" s="30"/>
      <c r="NI11" s="30"/>
      <c r="NJ11" s="30"/>
      <c r="NK11" s="30"/>
      <c r="NL11" s="30"/>
      <c r="NM11" s="30"/>
      <c r="NN11" s="30"/>
      <c r="NO11" s="30"/>
      <c r="NP11" s="30"/>
      <c r="NQ11" s="30"/>
      <c r="NR11" s="30"/>
      <c r="NS11" s="30"/>
      <c r="NT11" s="30"/>
      <c r="NU11" s="30"/>
      <c r="NV11" s="30"/>
      <c r="NW11" s="30"/>
      <c r="NX11" s="30"/>
      <c r="NY11" s="30"/>
      <c r="NZ11" s="30"/>
      <c r="OA11" s="30"/>
      <c r="OB11" s="30"/>
      <c r="OC11" s="30"/>
      <c r="OD11" s="30"/>
      <c r="OE11" s="30"/>
      <c r="OF11" s="30"/>
      <c r="OG11" s="30"/>
      <c r="OH11" s="30"/>
      <c r="OI11" s="30"/>
      <c r="OJ11" s="30"/>
      <c r="OK11" s="30"/>
      <c r="OL11" s="30"/>
      <c r="OM11" s="30"/>
      <c r="ON11" s="30"/>
      <c r="OO11" s="30"/>
      <c r="OP11" s="30"/>
      <c r="OQ11" s="30"/>
      <c r="OR11" s="30"/>
      <c r="OS11" s="30"/>
      <c r="OT11" s="30"/>
      <c r="OU11" s="30"/>
      <c r="OV11" s="30"/>
      <c r="OW11" s="30"/>
      <c r="OX11" s="30"/>
      <c r="OY11" s="30"/>
      <c r="OZ11" s="30"/>
      <c r="PA11" s="30"/>
      <c r="PB11" s="30"/>
      <c r="PC11" s="30"/>
      <c r="PD11" s="30"/>
      <c r="PE11" s="30"/>
      <c r="PF11" s="30"/>
      <c r="PG11" s="30"/>
      <c r="PH11" s="30"/>
      <c r="PI11" s="30"/>
      <c r="PJ11" s="30"/>
      <c r="PK11" s="30"/>
      <c r="PL11" s="30"/>
      <c r="PM11" s="30"/>
      <c r="PN11" s="30"/>
      <c r="PO11" s="30"/>
      <c r="PP11" s="30"/>
      <c r="PQ11" s="30"/>
      <c r="PR11" s="30"/>
      <c r="PS11" s="30"/>
      <c r="PT11" s="30"/>
      <c r="PU11" s="30"/>
      <c r="PV11" s="30"/>
      <c r="PW11" s="30"/>
      <c r="PX11" s="30"/>
      <c r="PY11" s="30"/>
      <c r="PZ11" s="30"/>
      <c r="QA11" s="30"/>
      <c r="QB11" s="30"/>
      <c r="QC11" s="30"/>
      <c r="QD11" s="30"/>
      <c r="QE11" s="30"/>
      <c r="QF11" s="30"/>
      <c r="QG11" s="30"/>
      <c r="QH11" s="30"/>
      <c r="QI11" s="30"/>
      <c r="QJ11" s="30"/>
      <c r="QK11" s="30"/>
      <c r="QL11" s="30"/>
      <c r="QM11" s="30"/>
      <c r="QN11" s="30"/>
      <c r="QO11" s="30"/>
      <c r="QP11" s="30"/>
      <c r="QQ11" s="30"/>
      <c r="QR11" s="30"/>
      <c r="QS11" s="30"/>
      <c r="QT11" s="30"/>
      <c r="QU11" s="30"/>
      <c r="QV11" s="30"/>
      <c r="QW11" s="30"/>
      <c r="QX11" s="30"/>
      <c r="QY11" s="30"/>
      <c r="QZ11" s="30"/>
      <c r="RA11" s="30"/>
      <c r="RB11" s="30"/>
      <c r="RC11" s="30"/>
      <c r="RD11" s="30"/>
      <c r="RE11" s="30"/>
      <c r="RF11" s="30"/>
      <c r="RG11" s="30"/>
      <c r="RH11" s="30"/>
      <c r="RI11" s="30"/>
      <c r="RJ11" s="30"/>
      <c r="RK11" s="30"/>
      <c r="RL11" s="30"/>
      <c r="RM11" s="30"/>
      <c r="RN11" s="30"/>
      <c r="RO11" s="30"/>
      <c r="RP11" s="30"/>
      <c r="RQ11" s="30"/>
      <c r="RR11" s="30"/>
      <c r="RS11" s="30"/>
      <c r="RT11" s="30"/>
      <c r="RU11" s="30"/>
      <c r="RV11" s="30"/>
      <c r="RW11" s="30"/>
      <c r="RX11" s="30"/>
      <c r="RY11" s="30"/>
      <c r="RZ11" s="30"/>
      <c r="SA11" s="30"/>
      <c r="SB11" s="30"/>
      <c r="SC11" s="30"/>
      <c r="SD11" s="30"/>
      <c r="SE11" s="30"/>
      <c r="SF11" s="30"/>
      <c r="SG11" s="30"/>
      <c r="SH11" s="30"/>
      <c r="SI11" s="30"/>
      <c r="SJ11" s="30"/>
      <c r="SK11" s="30"/>
      <c r="SL11" s="30"/>
      <c r="SM11" s="30"/>
      <c r="SN11" s="30"/>
      <c r="SO11" s="30"/>
      <c r="SP11" s="30"/>
      <c r="SQ11" s="30"/>
      <c r="SR11" s="30"/>
      <c r="SS11" s="30"/>
      <c r="ST11" s="30"/>
      <c r="SU11" s="30"/>
      <c r="SV11" s="30"/>
      <c r="SW11" s="30"/>
      <c r="SX11" s="30"/>
      <c r="SY11" s="30"/>
      <c r="SZ11" s="30"/>
      <c r="TA11" s="30"/>
      <c r="TB11" s="30"/>
      <c r="TC11" s="30"/>
      <c r="TD11" s="30"/>
      <c r="TE11" s="30"/>
      <c r="TF11" s="30"/>
      <c r="TG11" s="30"/>
      <c r="TH11" s="30"/>
      <c r="TI11" s="30"/>
      <c r="TJ11" s="30"/>
      <c r="TK11" s="30"/>
      <c r="TL11" s="30"/>
      <c r="TM11" s="30"/>
      <c r="TN11" s="30"/>
      <c r="TO11" s="30"/>
      <c r="TP11" s="30"/>
      <c r="TQ11" s="30"/>
      <c r="TR11" s="30"/>
      <c r="TS11" s="30"/>
      <c r="TT11" s="30"/>
      <c r="TU11" s="30"/>
      <c r="TV11" s="30"/>
      <c r="TW11" s="30"/>
      <c r="TX11" s="30"/>
      <c r="TY11" s="30"/>
      <c r="TZ11" s="30"/>
      <c r="UA11" s="30"/>
      <c r="UB11" s="30"/>
      <c r="UC11" s="30"/>
      <c r="UD11" s="30"/>
      <c r="UE11" s="30"/>
      <c r="UF11" s="30"/>
      <c r="UG11" s="30"/>
      <c r="UH11" s="30"/>
      <c r="UI11" s="30"/>
      <c r="UJ11" s="30"/>
      <c r="UK11" s="30"/>
      <c r="UL11" s="30"/>
      <c r="UM11" s="30"/>
      <c r="UN11" s="30"/>
      <c r="UO11" s="30"/>
      <c r="UP11" s="30"/>
      <c r="UQ11" s="30"/>
      <c r="UR11" s="30"/>
      <c r="US11" s="30"/>
      <c r="UT11" s="30"/>
      <c r="UU11" s="30"/>
      <c r="UV11" s="30"/>
      <c r="UW11" s="30"/>
      <c r="UX11" s="30"/>
      <c r="UY11" s="30"/>
      <c r="UZ11" s="30"/>
      <c r="VA11" s="30"/>
      <c r="VB11" s="30"/>
      <c r="VC11" s="30"/>
      <c r="VD11" s="30"/>
      <c r="VE11" s="30"/>
      <c r="VF11" s="30"/>
      <c r="VG11" s="30"/>
      <c r="VH11" s="30"/>
      <c r="VI11" s="30"/>
      <c r="VJ11" s="30"/>
      <c r="VK11" s="30"/>
      <c r="VL11" s="30"/>
      <c r="VM11" s="30"/>
      <c r="VN11" s="30"/>
      <c r="VO11" s="30"/>
      <c r="VP11" s="30"/>
      <c r="VQ11" s="30"/>
      <c r="VR11" s="30"/>
      <c r="VS11" s="30"/>
      <c r="VT11" s="30"/>
      <c r="VU11" s="30"/>
      <c r="VV11" s="30"/>
      <c r="VW11" s="30"/>
      <c r="VX11" s="30"/>
      <c r="VY11" s="30"/>
      <c r="VZ11" s="30"/>
      <c r="WA11" s="30"/>
      <c r="WB11" s="30"/>
      <c r="WC11" s="30"/>
      <c r="WD11" s="30"/>
      <c r="WE11" s="30"/>
      <c r="WF11" s="30"/>
      <c r="WG11" s="30"/>
      <c r="WH11" s="30"/>
      <c r="WI11" s="30"/>
      <c r="WJ11" s="30"/>
      <c r="WK11" s="30"/>
      <c r="WL11" s="30"/>
      <c r="WM11" s="30"/>
      <c r="WN11" s="30"/>
      <c r="WO11" s="30"/>
      <c r="WP11" s="30"/>
      <c r="WQ11" s="30"/>
      <c r="WR11" s="30"/>
      <c r="WS11" s="30"/>
      <c r="WT11" s="30"/>
      <c r="WU11" s="30"/>
      <c r="WV11" s="30"/>
      <c r="WW11" s="30"/>
      <c r="WX11" s="30"/>
      <c r="WY11" s="30"/>
      <c r="WZ11" s="30"/>
      <c r="XA11" s="30"/>
      <c r="XB11" s="30"/>
      <c r="XC11" s="30"/>
      <c r="XD11" s="30"/>
      <c r="XE11" s="30"/>
      <c r="XF11" s="30"/>
      <c r="XG11" s="30"/>
      <c r="XH11" s="30"/>
      <c r="XI11" s="30"/>
      <c r="XJ11" s="30"/>
      <c r="XK11" s="30"/>
      <c r="XL11" s="30"/>
      <c r="XM11" s="30"/>
      <c r="XN11" s="30"/>
      <c r="XO11" s="30"/>
      <c r="XP11" s="30"/>
      <c r="XQ11" s="30"/>
      <c r="XR11" s="30"/>
      <c r="XS11" s="30"/>
      <c r="XT11" s="30"/>
      <c r="XU11" s="30"/>
      <c r="XV11" s="30"/>
      <c r="XW11" s="30"/>
      <c r="XX11" s="30"/>
      <c r="XY11" s="30"/>
      <c r="XZ11" s="30"/>
      <c r="YA11" s="30"/>
      <c r="YB11" s="30"/>
      <c r="YC11" s="30"/>
      <c r="YD11" s="30"/>
      <c r="YE11" s="30"/>
      <c r="YF11" s="30"/>
      <c r="YG11" s="30"/>
      <c r="YH11" s="30"/>
      <c r="YI11" s="30"/>
      <c r="YJ11" s="30"/>
      <c r="YK11" s="30"/>
      <c r="YL11" s="30"/>
      <c r="YM11" s="30"/>
      <c r="YN11" s="30"/>
      <c r="YO11" s="30"/>
      <c r="YP11" s="30"/>
      <c r="YQ11" s="30"/>
      <c r="YR11" s="30"/>
      <c r="YS11" s="30"/>
      <c r="YT11" s="30"/>
      <c r="YU11" s="30"/>
      <c r="YV11" s="30"/>
      <c r="YW11" s="30"/>
      <c r="YX11" s="30"/>
      <c r="YY11" s="30"/>
      <c r="YZ11" s="30"/>
      <c r="ZA11" s="30"/>
      <c r="ZB11" s="30"/>
      <c r="ZC11" s="30"/>
      <c r="ZD11" s="30"/>
      <c r="ZE11" s="30"/>
      <c r="ZF11" s="30"/>
      <c r="ZG11" s="30"/>
      <c r="ZH11" s="30"/>
      <c r="ZI11" s="30"/>
      <c r="ZJ11" s="30"/>
      <c r="ZK11" s="30"/>
      <c r="ZL11" s="30"/>
      <c r="ZM11" s="30"/>
      <c r="ZN11" s="30"/>
      <c r="ZO11" s="30"/>
      <c r="ZP11" s="30"/>
      <c r="ZQ11" s="30"/>
      <c r="ZR11" s="30"/>
      <c r="ZS11" s="30"/>
      <c r="ZT11" s="30"/>
      <c r="ZU11" s="30"/>
      <c r="ZV11" s="30"/>
      <c r="ZW11" s="30"/>
      <c r="ZX11" s="30"/>
      <c r="ZY11" s="30"/>
      <c r="ZZ11" s="30"/>
      <c r="AAA11" s="30"/>
      <c r="AAB11" s="30"/>
      <c r="AAC11" s="30"/>
      <c r="AAD11" s="30"/>
      <c r="AAE11" s="30"/>
      <c r="AAF11" s="30"/>
      <c r="AAG11" s="30"/>
      <c r="AAH11" s="30"/>
      <c r="AAI11" s="30"/>
      <c r="AAJ11" s="30"/>
      <c r="AAK11" s="30"/>
      <c r="AAL11" s="30"/>
      <c r="AAM11" s="30"/>
      <c r="AAN11" s="30"/>
      <c r="AAO11" s="30"/>
      <c r="AAP11" s="30"/>
      <c r="AAQ11" s="30"/>
      <c r="AAR11" s="30"/>
      <c r="AAS11" s="30"/>
      <c r="AAT11" s="30"/>
      <c r="AAU11" s="30"/>
      <c r="AAV11" s="30"/>
      <c r="AAW11" s="30"/>
      <c r="AAX11" s="30"/>
      <c r="AAY11" s="30"/>
      <c r="AAZ11" s="30"/>
      <c r="ABA11" s="30"/>
      <c r="ABB11" s="30"/>
      <c r="ABC11" s="30"/>
      <c r="ABD11" s="30"/>
      <c r="ABE11" s="30"/>
      <c r="ABF11" s="30"/>
      <c r="ABG11" s="30"/>
      <c r="ABH11" s="30"/>
      <c r="ABI11" s="30"/>
      <c r="ABJ11" s="30"/>
      <c r="ABK11" s="30"/>
      <c r="ABL11" s="30"/>
      <c r="ABM11" s="30"/>
      <c r="ABN11" s="30"/>
      <c r="ABO11" s="30"/>
      <c r="ABP11" s="30"/>
      <c r="ABQ11" s="30"/>
      <c r="ABR11" s="30"/>
      <c r="ABS11" s="30"/>
      <c r="ABT11" s="30"/>
      <c r="ABU11" s="30"/>
      <c r="ABV11" s="30"/>
      <c r="ABW11" s="30"/>
      <c r="ABX11" s="30"/>
      <c r="ABY11" s="30"/>
      <c r="ABZ11" s="30"/>
      <c r="ACA11" s="30"/>
      <c r="ACB11" s="30"/>
      <c r="ACC11" s="30"/>
      <c r="ACD11" s="30"/>
      <c r="ACE11" s="30"/>
      <c r="ACF11" s="30"/>
      <c r="ACG11" s="30"/>
      <c r="ACH11" s="30"/>
      <c r="ACI11" s="30"/>
      <c r="ACJ11" s="30"/>
      <c r="ACK11" s="30"/>
      <c r="ACL11" s="30"/>
      <c r="ACM11" s="30"/>
      <c r="ACN11" s="30"/>
      <c r="ACO11" s="30"/>
      <c r="ACP11" s="30"/>
      <c r="ACQ11" s="30"/>
      <c r="ACR11" s="30"/>
      <c r="ACS11" s="30"/>
      <c r="ACT11" s="30"/>
      <c r="ACU11" s="30"/>
      <c r="ACV11" s="30"/>
      <c r="ACW11" s="30"/>
      <c r="ACX11" s="30"/>
      <c r="ACY11" s="30"/>
      <c r="ACZ11" s="30"/>
      <c r="ADA11" s="30"/>
      <c r="ADB11" s="30"/>
      <c r="ADC11" s="30"/>
      <c r="ADD11" s="30"/>
      <c r="ADE11" s="30"/>
      <c r="ADF11" s="30"/>
      <c r="ADG11" s="30"/>
      <c r="ADH11" s="30"/>
      <c r="ADI11" s="30"/>
      <c r="ADJ11" s="30"/>
      <c r="ADK11" s="30"/>
      <c r="ADL11" s="30"/>
      <c r="ADM11" s="30"/>
      <c r="ADN11" s="30"/>
      <c r="ADO11" s="30"/>
      <c r="ADP11" s="30"/>
      <c r="ADQ11" s="30"/>
      <c r="ADR11" s="30"/>
      <c r="ADS11" s="30"/>
      <c r="ADT11" s="30"/>
      <c r="ADU11" s="30"/>
      <c r="ADV11" s="30"/>
      <c r="ADW11" s="30"/>
      <c r="ADX11" s="30"/>
      <c r="ADY11" s="30"/>
      <c r="ADZ11" s="30"/>
      <c r="AEA11" s="30"/>
      <c r="AEB11" s="30"/>
      <c r="AEC11" s="30"/>
      <c r="AED11" s="30"/>
      <c r="AEE11" s="30"/>
      <c r="AEF11" s="30"/>
      <c r="AEG11" s="30"/>
      <c r="AEH11" s="30"/>
      <c r="AEI11" s="30"/>
      <c r="AEJ11" s="30"/>
      <c r="AEK11" s="30"/>
      <c r="AEL11" s="30"/>
      <c r="AEM11" s="30"/>
      <c r="AEN11" s="30"/>
      <c r="AEO11" s="30"/>
      <c r="AEP11" s="30"/>
      <c r="AEQ11" s="30"/>
      <c r="AER11" s="30"/>
      <c r="AES11" s="30"/>
      <c r="AET11" s="30"/>
      <c r="AEU11" s="30"/>
      <c r="AEV11" s="30"/>
      <c r="AEW11" s="30"/>
      <c r="AEX11" s="30"/>
      <c r="AEY11" s="30"/>
      <c r="AEZ11" s="30"/>
      <c r="AFA11" s="30"/>
      <c r="AFB11" s="30"/>
      <c r="AFC11" s="30"/>
      <c r="AFD11" s="30"/>
      <c r="AFE11" s="30"/>
      <c r="AFF11" s="30"/>
      <c r="AFG11" s="30"/>
      <c r="AFH11" s="30"/>
      <c r="AFI11" s="30"/>
      <c r="AFJ11" s="30"/>
      <c r="AFK11" s="30"/>
      <c r="AFL11" s="30"/>
      <c r="AFM11" s="30"/>
      <c r="AFN11" s="30"/>
      <c r="AFO11" s="30"/>
      <c r="AFP11" s="30"/>
      <c r="AFQ11" s="30"/>
      <c r="AFR11" s="30"/>
      <c r="AFS11" s="30"/>
      <c r="AFT11" s="30"/>
      <c r="AFU11" s="30"/>
      <c r="AFV11" s="30"/>
      <c r="AFW11" s="30"/>
      <c r="AFX11" s="30"/>
      <c r="AFY11" s="30"/>
      <c r="AFZ11" s="30"/>
      <c r="AGA11" s="30"/>
      <c r="AGB11" s="30"/>
      <c r="AGC11" s="30"/>
      <c r="AGD11" s="30"/>
      <c r="AGE11" s="30"/>
      <c r="AGF11" s="30"/>
      <c r="AGG11" s="30"/>
      <c r="AGH11" s="30"/>
      <c r="AGI11" s="30"/>
      <c r="AGJ11" s="30"/>
      <c r="AGK11" s="30"/>
      <c r="AGL11" s="30"/>
      <c r="AGM11" s="30"/>
      <c r="AGN11" s="30"/>
      <c r="AGO11" s="30"/>
      <c r="AGP11" s="30"/>
      <c r="AGQ11" s="30"/>
      <c r="AGR11" s="30"/>
      <c r="AGS11" s="30"/>
      <c r="AGT11" s="30"/>
      <c r="AGU11" s="30"/>
      <c r="AGV11" s="30"/>
      <c r="AGW11" s="30"/>
      <c r="AGX11" s="30"/>
      <c r="AGY11" s="30"/>
      <c r="AGZ11" s="30"/>
      <c r="AHA11" s="30"/>
      <c r="AHB11" s="30"/>
      <c r="AHC11" s="30"/>
      <c r="AHD11" s="30"/>
      <c r="AHE11" s="30"/>
      <c r="AHF11" s="30"/>
      <c r="AHG11" s="30"/>
      <c r="AHH11" s="30"/>
      <c r="AHI11" s="30"/>
      <c r="AHJ11" s="30"/>
      <c r="AHK11" s="30"/>
      <c r="AHL11" s="30"/>
      <c r="AHM11" s="30"/>
      <c r="AHN11" s="30"/>
      <c r="AHO11" s="30"/>
      <c r="AHP11" s="30"/>
      <c r="AHQ11" s="30"/>
      <c r="AHR11" s="30"/>
      <c r="AHS11" s="30"/>
      <c r="AHT11" s="30"/>
      <c r="AHU11" s="30"/>
      <c r="AHV11" s="30"/>
      <c r="AHW11" s="30"/>
      <c r="AHX11" s="30"/>
      <c r="AHY11" s="30"/>
      <c r="AHZ11" s="30"/>
      <c r="AIA11" s="30"/>
      <c r="AIB11" s="30"/>
      <c r="AIC11" s="30"/>
      <c r="AID11" s="30"/>
      <c r="AIE11" s="30"/>
      <c r="AIF11" s="30"/>
      <c r="AIG11" s="30"/>
      <c r="AIH11" s="30"/>
      <c r="AII11" s="30"/>
      <c r="AIJ11" s="30"/>
      <c r="AIK11" s="30"/>
      <c r="AIL11" s="30"/>
      <c r="AIM11" s="30"/>
      <c r="AIN11" s="30"/>
      <c r="AIO11" s="30"/>
      <c r="AIP11" s="30"/>
      <c r="AIQ11" s="30"/>
      <c r="AIR11" s="30"/>
      <c r="AIS11" s="30"/>
      <c r="AIT11" s="30"/>
      <c r="AIU11" s="30"/>
      <c r="AIV11" s="30"/>
      <c r="AIW11" s="30"/>
      <c r="AIX11" s="30"/>
      <c r="AIY11" s="30"/>
      <c r="AIZ11" s="30"/>
      <c r="AJA11" s="30"/>
      <c r="AJB11" s="30"/>
      <c r="AJC11" s="30"/>
      <c r="AJD11" s="30"/>
      <c r="AJE11" s="30"/>
      <c r="AJF11" s="30"/>
      <c r="AJG11" s="30"/>
      <c r="AJH11" s="30"/>
      <c r="AJI11" s="30"/>
      <c r="AJJ11" s="30"/>
      <c r="AJK11" s="30"/>
      <c r="AJL11" s="30"/>
      <c r="AJM11" s="30"/>
      <c r="AJN11" s="30"/>
      <c r="AJO11" s="30"/>
      <c r="AJP11" s="30"/>
      <c r="AJQ11" s="30"/>
      <c r="AJR11" s="30"/>
      <c r="AJS11" s="30"/>
      <c r="AJT11" s="30"/>
      <c r="AJU11" s="30"/>
      <c r="AJV11" s="30"/>
      <c r="AJW11" s="30"/>
      <c r="AJX11" s="30"/>
      <c r="AJY11" s="30"/>
      <c r="AJZ11" s="30"/>
      <c r="AKA11" s="30"/>
      <c r="AKB11" s="30"/>
      <c r="AKC11" s="30"/>
      <c r="AKD11" s="30"/>
      <c r="AKE11" s="30"/>
      <c r="AKF11" s="30"/>
      <c r="AKG11" s="30"/>
      <c r="AKH11" s="30"/>
      <c r="AKI11" s="30"/>
      <c r="AKJ11" s="30"/>
      <c r="AKK11" s="30"/>
      <c r="AKL11" s="30"/>
      <c r="AKM11" s="30"/>
      <c r="AKN11" s="30"/>
      <c r="AKO11" s="30"/>
      <c r="AKP11" s="30"/>
      <c r="AKQ11" s="30"/>
      <c r="AKR11" s="30"/>
      <c r="AKS11" s="30"/>
      <c r="AKT11" s="30"/>
      <c r="AKU11" s="30"/>
      <c r="AKV11" s="30"/>
      <c r="AKW11" s="30"/>
      <c r="AKX11" s="30"/>
      <c r="AKY11" s="30"/>
      <c r="AKZ11" s="30"/>
      <c r="ALA11" s="30"/>
      <c r="ALB11" s="30"/>
      <c r="ALC11" s="30"/>
      <c r="ALD11" s="30"/>
      <c r="ALE11" s="30"/>
      <c r="ALF11" s="30"/>
      <c r="ALG11" s="30"/>
      <c r="ALH11" s="30"/>
      <c r="ALI11" s="30"/>
      <c r="ALJ11" s="30"/>
      <c r="ALK11" s="30"/>
      <c r="ALL11" s="30"/>
      <c r="ALM11" s="30"/>
      <c r="ALN11" s="30"/>
      <c r="ALO11" s="30"/>
      <c r="ALP11" s="30"/>
      <c r="ALQ11" s="30"/>
      <c r="ALR11" s="30"/>
      <c r="ALS11" s="30"/>
      <c r="ALT11" s="30"/>
      <c r="ALU11" s="30"/>
      <c r="ALV11" s="30"/>
      <c r="ALW11" s="30"/>
      <c r="ALX11" s="30"/>
      <c r="ALY11" s="30"/>
      <c r="ALZ11" s="30"/>
      <c r="AMA11" s="30"/>
      <c r="AMB11" s="30"/>
      <c r="AMC11" s="30"/>
      <c r="AMD11" s="30"/>
      <c r="AME11" s="30"/>
      <c r="AMF11" s="30"/>
      <c r="AMG11" s="30"/>
      <c r="AMH11" s="30"/>
      <c r="AMI11" s="30"/>
      <c r="AMJ11" s="30"/>
      <c r="AMK11" s="30"/>
      <c r="AML11" s="30"/>
      <c r="AMM11" s="30"/>
      <c r="AMN11" s="30"/>
      <c r="AMO11" s="30"/>
      <c r="AMP11" s="30"/>
      <c r="AMQ11" s="30"/>
      <c r="AMR11" s="30"/>
      <c r="AMS11" s="30"/>
      <c r="AMT11" s="30"/>
      <c r="AMU11" s="30"/>
      <c r="AMV11" s="30"/>
      <c r="AMW11" s="30"/>
      <c r="AMX11" s="30"/>
      <c r="AMY11" s="30"/>
      <c r="AMZ11" s="30"/>
      <c r="ANA11" s="30"/>
      <c r="ANB11" s="30"/>
      <c r="ANC11" s="30"/>
      <c r="AND11" s="30"/>
      <c r="ANE11" s="30"/>
      <c r="ANF11" s="30"/>
      <c r="ANG11" s="30"/>
      <c r="ANH11" s="30"/>
      <c r="ANI11" s="30"/>
      <c r="ANJ11" s="30"/>
      <c r="ANK11" s="30"/>
      <c r="ANL11" s="30"/>
      <c r="ANM11" s="30"/>
      <c r="ANN11" s="30"/>
      <c r="ANO11" s="30"/>
      <c r="ANP11" s="30"/>
      <c r="ANQ11" s="30"/>
      <c r="ANR11" s="30"/>
      <c r="ANS11" s="30"/>
      <c r="ANT11" s="30"/>
      <c r="ANU11" s="30"/>
      <c r="ANV11" s="30"/>
      <c r="ANW11" s="30"/>
      <c r="ANX11" s="30"/>
      <c r="ANY11" s="30"/>
      <c r="ANZ11" s="30"/>
      <c r="AOA11" s="30"/>
      <c r="AOB11" s="30"/>
      <c r="AOC11" s="30"/>
      <c r="AOD11" s="30"/>
      <c r="AOE11" s="30"/>
      <c r="AOF11" s="30"/>
      <c r="AOG11" s="30"/>
      <c r="AOH11" s="30"/>
      <c r="AOI11" s="30"/>
      <c r="AOJ11" s="30"/>
      <c r="AOK11" s="30"/>
      <c r="AOL11" s="30"/>
      <c r="AOM11" s="30"/>
      <c r="AON11" s="30"/>
      <c r="AOO11" s="30"/>
      <c r="AOP11" s="30"/>
      <c r="AOQ11" s="30"/>
      <c r="AOR11" s="30"/>
      <c r="AOS11" s="30"/>
      <c r="AOT11" s="30"/>
      <c r="AOU11" s="30"/>
      <c r="AOV11" s="30"/>
      <c r="AOW11" s="30"/>
      <c r="AOX11" s="30"/>
      <c r="AOY11" s="30"/>
      <c r="AOZ11" s="30"/>
      <c r="APA11" s="30"/>
      <c r="APB11" s="30"/>
      <c r="APC11" s="30"/>
      <c r="APD11" s="30"/>
      <c r="APE11" s="30"/>
      <c r="APF11" s="30"/>
      <c r="APG11" s="30"/>
      <c r="APH11" s="30"/>
      <c r="API11" s="30"/>
      <c r="APJ11" s="30"/>
      <c r="APK11" s="30"/>
      <c r="APL11" s="30"/>
      <c r="APM11" s="30"/>
      <c r="APN11" s="30"/>
      <c r="APO11" s="30"/>
      <c r="APP11" s="30"/>
      <c r="APQ11" s="30"/>
      <c r="APR11" s="30"/>
      <c r="APS11" s="30"/>
      <c r="APT11" s="30"/>
      <c r="APU11" s="30"/>
      <c r="APV11" s="30"/>
      <c r="APW11" s="30"/>
      <c r="APX11" s="30"/>
      <c r="APY11" s="30"/>
      <c r="APZ11" s="30"/>
      <c r="AQA11" s="30"/>
      <c r="AQB11" s="30"/>
      <c r="AQC11" s="30"/>
      <c r="AQD11" s="30"/>
      <c r="AQE11" s="30"/>
      <c r="AQF11" s="30"/>
      <c r="AQG11" s="30"/>
      <c r="AQH11" s="30"/>
      <c r="AQI11" s="30"/>
      <c r="AQJ11" s="30"/>
      <c r="AQK11" s="30"/>
      <c r="AQL11" s="30"/>
      <c r="AQM11" s="30"/>
      <c r="AQN11" s="30"/>
      <c r="AQO11" s="30"/>
      <c r="AQP11" s="30"/>
      <c r="AQQ11" s="30"/>
      <c r="AQR11" s="30"/>
      <c r="AQS11" s="30"/>
      <c r="AQT11" s="30"/>
      <c r="AQU11" s="30"/>
      <c r="AQV11" s="30"/>
      <c r="AQW11" s="30"/>
      <c r="AQX11" s="30"/>
      <c r="AQY11" s="30"/>
      <c r="AQZ11" s="30"/>
      <c r="ARA11" s="30"/>
      <c r="ARB11" s="30"/>
      <c r="ARC11" s="30"/>
      <c r="ARD11" s="30"/>
      <c r="ARE11" s="30"/>
      <c r="ARF11" s="30"/>
      <c r="ARG11" s="30"/>
      <c r="ARH11" s="30"/>
      <c r="ARI11" s="30"/>
      <c r="ARJ11" s="30"/>
      <c r="ARK11" s="30"/>
      <c r="ARL11" s="30"/>
      <c r="ARM11" s="30"/>
      <c r="ARN11" s="30"/>
      <c r="ARO11" s="30"/>
      <c r="ARP11" s="30"/>
      <c r="ARQ11" s="30"/>
      <c r="ARR11" s="30"/>
      <c r="ARS11" s="30"/>
      <c r="ART11" s="30"/>
      <c r="ARU11" s="30"/>
      <c r="ARV11" s="30"/>
      <c r="ARW11" s="30"/>
      <c r="ARX11" s="30"/>
      <c r="ARY11" s="30"/>
      <c r="ARZ11" s="30"/>
      <c r="ASA11" s="30"/>
      <c r="ASB11" s="30"/>
      <c r="ASC11" s="30"/>
      <c r="ASD11" s="30"/>
      <c r="ASE11" s="30"/>
      <c r="ASF11" s="30"/>
      <c r="ASG11" s="30"/>
      <c r="ASH11" s="30"/>
      <c r="ASI11" s="30"/>
      <c r="ASJ11" s="30"/>
      <c r="ASK11" s="30"/>
      <c r="ASL11" s="30"/>
      <c r="ASM11" s="30"/>
      <c r="ASN11" s="30"/>
      <c r="ASO11" s="30"/>
      <c r="ASP11" s="30"/>
      <c r="ASQ11" s="30"/>
      <c r="ASR11" s="30"/>
      <c r="ASS11" s="30"/>
      <c r="AST11" s="30"/>
      <c r="ASU11" s="30"/>
      <c r="ASV11" s="30"/>
      <c r="ASW11" s="30"/>
      <c r="ASX11" s="30"/>
      <c r="ASY11" s="30"/>
      <c r="ASZ11" s="30"/>
      <c r="ATA11" s="30"/>
      <c r="ATB11" s="30"/>
      <c r="ATC11" s="30"/>
      <c r="ATD11" s="30"/>
      <c r="ATE11" s="30"/>
      <c r="ATF11" s="30"/>
      <c r="ATG11" s="30"/>
      <c r="ATH11" s="30"/>
      <c r="ATI11" s="30"/>
      <c r="ATJ11" s="30"/>
      <c r="ATK11" s="30"/>
      <c r="ATL11" s="30"/>
      <c r="ATM11" s="30"/>
      <c r="ATN11" s="30"/>
      <c r="ATO11" s="30"/>
      <c r="ATP11" s="30"/>
      <c r="ATQ11" s="30"/>
      <c r="ATR11" s="30"/>
      <c r="ATS11" s="30"/>
      <c r="ATT11" s="30"/>
      <c r="ATU11" s="30"/>
      <c r="ATV11" s="30"/>
      <c r="ATW11" s="30"/>
      <c r="ATX11" s="30"/>
      <c r="ATY11" s="30"/>
      <c r="ATZ11" s="30"/>
      <c r="AUA11" s="30"/>
      <c r="AUB11" s="30"/>
      <c r="AUC11" s="30"/>
      <c r="AUD11" s="30"/>
      <c r="AUE11" s="30"/>
      <c r="AUF11" s="30"/>
      <c r="AUG11" s="30"/>
      <c r="AUH11" s="30"/>
      <c r="AUI11" s="30"/>
      <c r="AUJ11" s="30"/>
      <c r="AUK11" s="30"/>
      <c r="AUL11" s="30"/>
      <c r="AUM11" s="30"/>
      <c r="AUN11" s="30"/>
      <c r="AUO11" s="30"/>
      <c r="AUP11" s="30"/>
      <c r="AUQ11" s="30"/>
      <c r="AUR11" s="30"/>
      <c r="AUS11" s="30"/>
      <c r="AUT11" s="30"/>
      <c r="AUU11" s="30"/>
      <c r="AUV11" s="30"/>
      <c r="AUW11" s="30"/>
      <c r="AUX11" s="30"/>
      <c r="AUY11" s="30"/>
      <c r="AUZ11" s="30"/>
      <c r="AVA11" s="30"/>
      <c r="AVB11" s="30"/>
      <c r="AVC11" s="30"/>
      <c r="AVD11" s="30"/>
      <c r="AVE11" s="30"/>
      <c r="AVF11" s="30"/>
      <c r="AVG11" s="30"/>
      <c r="AVH11" s="30"/>
      <c r="AVI11" s="30"/>
      <c r="AVJ11" s="30"/>
      <c r="AVK11" s="30"/>
      <c r="AVL11" s="30"/>
      <c r="AVM11" s="30"/>
      <c r="AVN11" s="30"/>
      <c r="AVO11" s="30"/>
      <c r="AVP11" s="30"/>
      <c r="AVQ11" s="30"/>
      <c r="AVR11" s="30"/>
      <c r="AVS11" s="30"/>
      <c r="AVT11" s="30"/>
      <c r="AVU11" s="30"/>
      <c r="AVV11" s="30"/>
      <c r="AVW11" s="30"/>
      <c r="AVX11" s="30"/>
      <c r="AVY11" s="30"/>
      <c r="AVZ11" s="30"/>
      <c r="AWA11" s="30"/>
      <c r="AWB11" s="30"/>
      <c r="AWC11" s="30"/>
      <c r="AWD11" s="30"/>
      <c r="AWE11" s="30"/>
      <c r="AWF11" s="30"/>
      <c r="AWG11" s="30"/>
      <c r="AWH11" s="30"/>
      <c r="AWI11" s="30"/>
      <c r="AWJ11" s="30"/>
      <c r="AWK11" s="30"/>
      <c r="AWL11" s="30"/>
      <c r="AWM11" s="30"/>
      <c r="AWN11" s="30"/>
      <c r="AWO11" s="30"/>
      <c r="AWP11" s="30"/>
      <c r="AWQ11" s="30"/>
      <c r="AWR11" s="30"/>
      <c r="AWS11" s="30"/>
      <c r="AWT11" s="30"/>
      <c r="AWU11" s="30"/>
      <c r="AWV11" s="30"/>
      <c r="AWW11" s="30"/>
      <c r="AWX11" s="30"/>
      <c r="AWY11" s="30"/>
      <c r="AWZ11" s="30"/>
      <c r="AXA11" s="30"/>
      <c r="AXB11" s="30"/>
      <c r="AXC11" s="30"/>
      <c r="AXD11" s="30"/>
      <c r="AXE11" s="30"/>
      <c r="AXF11" s="30"/>
      <c r="AXG11" s="30"/>
      <c r="AXH11" s="30"/>
      <c r="AXI11" s="30"/>
      <c r="AXJ11" s="30"/>
      <c r="AXK11" s="30"/>
      <c r="AXL11" s="30"/>
      <c r="AXM11" s="30"/>
      <c r="AXN11" s="30"/>
      <c r="AXO11" s="30"/>
      <c r="AXP11" s="30"/>
      <c r="AXQ11" s="30"/>
      <c r="AXR11" s="30"/>
      <c r="AXS11" s="30"/>
      <c r="AXT11" s="30"/>
      <c r="AXU11" s="30"/>
      <c r="AXV11" s="30"/>
      <c r="AXW11" s="30"/>
      <c r="AXX11" s="30"/>
      <c r="AXY11" s="30"/>
      <c r="AXZ11" s="30"/>
      <c r="AYA11" s="30"/>
      <c r="AYB11" s="30"/>
      <c r="AYC11" s="30"/>
      <c r="AYD11" s="30"/>
      <c r="AYE11" s="30"/>
      <c r="AYF11" s="30"/>
      <c r="AYG11" s="30"/>
      <c r="AYH11" s="30"/>
      <c r="AYI11" s="30"/>
      <c r="AYJ11" s="30"/>
      <c r="AYK11" s="30"/>
      <c r="AYL11" s="30"/>
      <c r="AYM11" s="30"/>
      <c r="AYN11" s="30"/>
      <c r="AYO11" s="30"/>
      <c r="AYP11" s="30"/>
      <c r="AYQ11" s="30"/>
      <c r="AYR11" s="30"/>
      <c r="AYS11" s="30"/>
      <c r="AYT11" s="30"/>
      <c r="AYU11" s="30"/>
      <c r="AYV11" s="30"/>
      <c r="AYW11" s="30"/>
      <c r="AYX11" s="30"/>
      <c r="AYY11" s="30"/>
      <c r="AYZ11" s="30"/>
      <c r="AZA11" s="30"/>
      <c r="AZB11" s="30"/>
      <c r="AZC11" s="30"/>
      <c r="AZD11" s="30"/>
      <c r="AZE11" s="30"/>
      <c r="AZF11" s="30"/>
      <c r="AZG11" s="30"/>
      <c r="AZH11" s="30"/>
      <c r="AZI11" s="30"/>
      <c r="AZJ11" s="30"/>
      <c r="AZK11" s="30"/>
      <c r="AZL11" s="30"/>
      <c r="AZM11" s="30"/>
      <c r="AZN11" s="30"/>
      <c r="AZO11" s="30"/>
      <c r="AZP11" s="30"/>
      <c r="AZQ11" s="30"/>
      <c r="AZR11" s="30"/>
      <c r="AZS11" s="30"/>
      <c r="AZT11" s="30"/>
      <c r="AZU11" s="30"/>
      <c r="AZV11" s="30"/>
      <c r="AZW11" s="30"/>
      <c r="AZX11" s="30"/>
      <c r="AZY11" s="30"/>
      <c r="AZZ11" s="30"/>
      <c r="BAA11" s="30"/>
      <c r="BAB11" s="30"/>
      <c r="BAC11" s="30"/>
      <c r="BAD11" s="30"/>
      <c r="BAE11" s="30"/>
      <c r="BAF11" s="30"/>
      <c r="BAG11" s="30"/>
      <c r="BAH11" s="30"/>
      <c r="BAI11" s="30"/>
      <c r="BAJ11" s="30"/>
      <c r="BAK11" s="30"/>
      <c r="BAL11" s="30"/>
      <c r="BAM11" s="30"/>
      <c r="BAN11" s="30"/>
      <c r="BAO11" s="30"/>
      <c r="BAP11" s="30"/>
      <c r="BAQ11" s="30"/>
      <c r="BAR11" s="30"/>
      <c r="BAS11" s="30"/>
      <c r="BAT11" s="30"/>
      <c r="BAU11" s="30"/>
      <c r="BAV11" s="30"/>
      <c r="BAW11" s="30"/>
      <c r="BAX11" s="30"/>
      <c r="BAY11" s="30"/>
      <c r="BAZ11" s="30"/>
      <c r="BBA11" s="30"/>
      <c r="BBB11" s="30"/>
      <c r="BBC11" s="30"/>
      <c r="BBD11" s="30"/>
      <c r="BBE11" s="30"/>
      <c r="BBF11" s="30"/>
      <c r="BBG11" s="30"/>
      <c r="BBH11" s="30"/>
      <c r="BBI11" s="30"/>
      <c r="BBJ11" s="30"/>
      <c r="BBK11" s="30"/>
      <c r="BBL11" s="30"/>
      <c r="BBM11" s="30"/>
      <c r="BBN11" s="30"/>
      <c r="BBO11" s="30"/>
      <c r="BBP11" s="30"/>
      <c r="BBQ11" s="30"/>
      <c r="BBR11" s="30"/>
      <c r="BBS11" s="30"/>
      <c r="BBT11" s="30"/>
      <c r="BBU11" s="30"/>
      <c r="BBV11" s="30"/>
      <c r="BBW11" s="30"/>
      <c r="BBX11" s="30"/>
      <c r="BBY11" s="30"/>
      <c r="BBZ11" s="30"/>
      <c r="BCA11" s="30"/>
      <c r="BCB11" s="30"/>
      <c r="BCC11" s="30"/>
      <c r="BCD11" s="30"/>
      <c r="BCE11" s="30"/>
      <c r="BCF11" s="30"/>
      <c r="BCG11" s="30"/>
      <c r="BCH11" s="30"/>
      <c r="BCI11" s="30"/>
      <c r="BCJ11" s="30"/>
      <c r="BCK11" s="30"/>
      <c r="BCL11" s="30"/>
      <c r="BCM11" s="30"/>
      <c r="BCN11" s="30"/>
      <c r="BCO11" s="30"/>
      <c r="BCP11" s="30"/>
      <c r="BCQ11" s="30"/>
      <c r="BCR11" s="30"/>
      <c r="BCS11" s="30"/>
      <c r="BCT11" s="30"/>
      <c r="BCU11" s="30"/>
      <c r="BCV11" s="30"/>
      <c r="BCW11" s="30"/>
      <c r="BCX11" s="30"/>
      <c r="BCY11" s="30"/>
      <c r="BCZ11" s="30"/>
      <c r="BDA11" s="30"/>
      <c r="BDB11" s="30"/>
      <c r="BDC11" s="30"/>
      <c r="BDD11" s="30"/>
      <c r="BDE11" s="30"/>
      <c r="BDF11" s="30"/>
      <c r="BDG11" s="30"/>
      <c r="BDH11" s="30"/>
      <c r="BDI11" s="30"/>
      <c r="BDJ11" s="30"/>
      <c r="BDK11" s="30"/>
      <c r="BDL11" s="30"/>
      <c r="BDM11" s="30"/>
      <c r="BDN11" s="30"/>
      <c r="BDO11" s="30"/>
      <c r="BDP11" s="30"/>
      <c r="BDQ11" s="30"/>
      <c r="BDR11" s="30"/>
      <c r="BDS11" s="30"/>
      <c r="BDT11" s="30"/>
      <c r="BDU11" s="30"/>
      <c r="BDV11" s="30"/>
      <c r="BDW11" s="30"/>
      <c r="BDX11" s="30"/>
      <c r="BDY11" s="30"/>
      <c r="BDZ11" s="30"/>
      <c r="BEA11" s="30"/>
      <c r="BEB11" s="30"/>
      <c r="BEC11" s="30"/>
      <c r="BED11" s="30"/>
      <c r="BEE11" s="30"/>
      <c r="BEF11" s="30"/>
      <c r="BEG11" s="30"/>
      <c r="BEH11" s="30"/>
      <c r="BEI11" s="30"/>
      <c r="BEJ11" s="30"/>
      <c r="BEK11" s="30"/>
      <c r="BEL11" s="30"/>
      <c r="BEM11" s="30"/>
      <c r="BEN11" s="30"/>
      <c r="BEO11" s="30"/>
      <c r="BEP11" s="30"/>
      <c r="BEQ11" s="30"/>
      <c r="BER11" s="30"/>
      <c r="BES11" s="30"/>
      <c r="BET11" s="30"/>
      <c r="BEU11" s="30"/>
      <c r="BEV11" s="30"/>
      <c r="BEW11" s="30"/>
      <c r="BEX11" s="30"/>
      <c r="BEY11" s="30"/>
      <c r="BEZ11" s="30"/>
      <c r="BFA11" s="30"/>
      <c r="BFB11" s="30"/>
      <c r="BFC11" s="30"/>
      <c r="BFD11" s="30"/>
      <c r="BFE11" s="30"/>
      <c r="BFF11" s="30"/>
      <c r="BFG11" s="30"/>
      <c r="BFH11" s="30"/>
      <c r="BFI11" s="30"/>
      <c r="BFJ11" s="30"/>
      <c r="BFK11" s="30"/>
      <c r="BFL11" s="30"/>
      <c r="BFM11" s="30"/>
      <c r="BFN11" s="30"/>
      <c r="BFO11" s="30"/>
      <c r="BFP11" s="30"/>
      <c r="BFQ11" s="30"/>
      <c r="BFR11" s="30"/>
      <c r="BFS11" s="30"/>
      <c r="BFT11" s="30"/>
      <c r="BFU11" s="30"/>
      <c r="BFV11" s="30"/>
      <c r="BFW11" s="30"/>
      <c r="BFX11" s="30"/>
      <c r="BFY11" s="30"/>
      <c r="BFZ11" s="30"/>
      <c r="BGA11" s="30"/>
      <c r="BGB11" s="30"/>
      <c r="BGC11" s="30"/>
      <c r="BGD11" s="30"/>
      <c r="BGE11" s="30"/>
      <c r="BGF11" s="30"/>
      <c r="BGG11" s="30"/>
      <c r="BGH11" s="30"/>
      <c r="BGI11" s="30"/>
      <c r="BGJ11" s="30"/>
      <c r="BGK11" s="30"/>
      <c r="BGL11" s="30"/>
      <c r="BGM11" s="30"/>
      <c r="BGN11" s="30"/>
      <c r="BGO11" s="30"/>
      <c r="BGP11" s="30"/>
      <c r="BGQ11" s="30"/>
      <c r="BGR11" s="30"/>
      <c r="BGS11" s="30"/>
      <c r="BGT11" s="30"/>
      <c r="BGU11" s="30"/>
      <c r="BGV11" s="30"/>
      <c r="BGW11" s="30"/>
      <c r="BGX11" s="30"/>
      <c r="BGY11" s="30"/>
      <c r="BGZ11" s="30"/>
      <c r="BHA11" s="30"/>
      <c r="BHB11" s="30"/>
      <c r="BHC11" s="30"/>
      <c r="BHD11" s="30"/>
      <c r="BHE11" s="30"/>
      <c r="BHF11" s="30"/>
      <c r="BHG11" s="30"/>
      <c r="BHH11" s="30"/>
      <c r="BHI11" s="30"/>
      <c r="BHJ11" s="30"/>
      <c r="BHK11" s="30"/>
      <c r="BHL11" s="30"/>
      <c r="BHM11" s="30"/>
      <c r="BHN11" s="30"/>
      <c r="BHO11" s="30"/>
      <c r="BHP11" s="30"/>
      <c r="BHQ11" s="30"/>
      <c r="BHR11" s="30"/>
      <c r="BHS11" s="30"/>
      <c r="BHT11" s="30"/>
      <c r="BHU11" s="30"/>
      <c r="BHV11" s="30"/>
      <c r="BHW11" s="30"/>
      <c r="BHX11" s="30"/>
      <c r="BHY11" s="30"/>
      <c r="BHZ11" s="30"/>
      <c r="BIA11" s="30"/>
      <c r="BIB11" s="30"/>
      <c r="BIC11" s="30"/>
      <c r="BID11" s="30"/>
      <c r="BIE11" s="30"/>
      <c r="BIF11" s="30"/>
      <c r="BIG11" s="30"/>
      <c r="BIH11" s="30"/>
      <c r="BII11" s="30"/>
      <c r="BIJ11" s="30"/>
      <c r="BIK11" s="30"/>
      <c r="BIL11" s="30"/>
      <c r="BIM11" s="30"/>
      <c r="BIN11" s="30"/>
      <c r="BIO11" s="30"/>
      <c r="BIP11" s="30"/>
      <c r="BIQ11" s="30"/>
      <c r="BIR11" s="30"/>
      <c r="BIS11" s="30"/>
      <c r="BIT11" s="30"/>
      <c r="BIU11" s="30"/>
      <c r="BIV11" s="30"/>
      <c r="BIW11" s="30"/>
      <c r="BIX11" s="30"/>
      <c r="BIY11" s="30"/>
      <c r="BIZ11" s="30"/>
      <c r="BJA11" s="30"/>
      <c r="BJB11" s="30"/>
      <c r="BJC11" s="30"/>
      <c r="BJD11" s="30"/>
      <c r="BJE11" s="30"/>
      <c r="BJF11" s="30"/>
      <c r="BJG11" s="30"/>
      <c r="BJH11" s="30"/>
      <c r="BJI11" s="30"/>
      <c r="BJJ11" s="30"/>
      <c r="BJK11" s="30"/>
      <c r="BJL11" s="30"/>
      <c r="BJM11" s="30"/>
      <c r="BJN11" s="30"/>
      <c r="BJO11" s="30"/>
      <c r="BJP11" s="30"/>
      <c r="BJQ11" s="30"/>
      <c r="BJR11" s="30"/>
      <c r="BJS11" s="30"/>
      <c r="BJT11" s="30"/>
      <c r="BJU11" s="30"/>
      <c r="BJV11" s="30"/>
      <c r="BJW11" s="30"/>
      <c r="BJX11" s="30"/>
      <c r="BJY11" s="30"/>
      <c r="BJZ11" s="30"/>
      <c r="BKA11" s="30"/>
      <c r="BKB11" s="30"/>
      <c r="BKC11" s="30"/>
      <c r="BKD11" s="30"/>
      <c r="BKE11" s="30"/>
      <c r="BKF11" s="30"/>
      <c r="BKG11" s="30"/>
      <c r="BKH11" s="30"/>
      <c r="BKI11" s="30"/>
      <c r="BKJ11" s="30"/>
      <c r="BKK11" s="30"/>
      <c r="BKL11" s="30"/>
      <c r="BKM11" s="30"/>
      <c r="BKN11" s="30"/>
      <c r="BKO11" s="30"/>
      <c r="BKP11" s="30"/>
      <c r="BKQ11" s="30"/>
      <c r="BKR11" s="30"/>
      <c r="BKS11" s="30"/>
      <c r="BKT11" s="30"/>
      <c r="BKU11" s="30"/>
      <c r="BKV11" s="30"/>
      <c r="BKW11" s="30"/>
      <c r="BKX11" s="30"/>
      <c r="BKY11" s="30"/>
      <c r="BKZ11" s="30"/>
      <c r="BLA11" s="30"/>
      <c r="BLB11" s="30"/>
      <c r="BLC11" s="30"/>
      <c r="BLD11" s="30"/>
      <c r="BLE11" s="30"/>
      <c r="BLF11" s="30"/>
      <c r="BLG11" s="30"/>
      <c r="BLH11" s="30"/>
      <c r="BLI11" s="30"/>
      <c r="BLJ11" s="30"/>
      <c r="BLK11" s="30"/>
      <c r="BLL11" s="30"/>
      <c r="BLM11" s="30"/>
      <c r="BLN11" s="30"/>
      <c r="BLO11" s="30"/>
      <c r="BLP11" s="30"/>
      <c r="BLQ11" s="30"/>
      <c r="BLR11" s="30"/>
      <c r="BLS11" s="30"/>
      <c r="BLT11" s="30"/>
      <c r="BLU11" s="30"/>
      <c r="BLV11" s="30"/>
      <c r="BLW11" s="30"/>
      <c r="BLX11" s="30"/>
      <c r="BLY11" s="30"/>
      <c r="BLZ11" s="30"/>
      <c r="BMA11" s="30"/>
      <c r="BMB11" s="30"/>
      <c r="BMC11" s="30"/>
      <c r="BMD11" s="30"/>
      <c r="BME11" s="30"/>
      <c r="BMF11" s="30"/>
      <c r="BMG11" s="30"/>
      <c r="BMH11" s="30"/>
      <c r="BMI11" s="30"/>
      <c r="BMJ11" s="30"/>
      <c r="BMK11" s="30"/>
      <c r="BML11" s="30"/>
      <c r="BMM11" s="30"/>
      <c r="BMN11" s="30"/>
      <c r="BMO11" s="30"/>
      <c r="BMP11" s="30"/>
      <c r="BMQ11" s="30"/>
      <c r="BMR11" s="30"/>
      <c r="BMS11" s="30"/>
      <c r="BMT11" s="30"/>
      <c r="BMU11" s="30"/>
      <c r="BMV11" s="30"/>
      <c r="BMW11" s="30"/>
      <c r="BMX11" s="30"/>
      <c r="BMY11" s="30"/>
      <c r="BMZ11" s="30"/>
      <c r="BNA11" s="30"/>
      <c r="BNB11" s="30"/>
      <c r="BNC11" s="30"/>
      <c r="BND11" s="30"/>
      <c r="BNE11" s="30"/>
      <c r="BNF11" s="30"/>
      <c r="BNG11" s="30"/>
      <c r="BNH11" s="30"/>
      <c r="BNI11" s="30"/>
      <c r="BNJ11" s="30"/>
      <c r="BNK11" s="30"/>
      <c r="BNL11" s="30"/>
      <c r="BNM11" s="30"/>
      <c r="BNN11" s="30"/>
      <c r="BNO11" s="30"/>
      <c r="BNP11" s="30"/>
      <c r="BNQ11" s="30"/>
      <c r="BNR11" s="30"/>
      <c r="BNS11" s="30"/>
      <c r="BNT11" s="30"/>
      <c r="BNU11" s="30"/>
      <c r="BNV11" s="30"/>
      <c r="BNW11" s="30"/>
      <c r="BNX11" s="30"/>
      <c r="BNY11" s="30"/>
      <c r="BNZ11" s="30"/>
      <c r="BOA11" s="30"/>
      <c r="BOB11" s="30"/>
      <c r="BOC11" s="30"/>
      <c r="BOD11" s="30"/>
      <c r="BOE11" s="30"/>
      <c r="BOF11" s="30"/>
      <c r="BOG11" s="30"/>
      <c r="BOH11" s="30"/>
      <c r="BOI11" s="30"/>
      <c r="BOJ11" s="30"/>
      <c r="BOK11" s="30"/>
      <c r="BOL11" s="30"/>
      <c r="BOM11" s="30"/>
      <c r="BON11" s="30"/>
      <c r="BOO11" s="30"/>
      <c r="BOP11" s="30"/>
      <c r="BOQ11" s="30"/>
      <c r="BOR11" s="30"/>
      <c r="BOS11" s="30"/>
      <c r="BOT11" s="30"/>
      <c r="BOU11" s="30"/>
      <c r="BOV11" s="30"/>
      <c r="BOW11" s="30"/>
      <c r="BOX11" s="30"/>
      <c r="BOY11" s="30"/>
      <c r="BOZ11" s="30"/>
      <c r="BPA11" s="30"/>
      <c r="BPB11" s="30"/>
      <c r="BPC11" s="30"/>
      <c r="BPD11" s="30"/>
      <c r="BPE11" s="30"/>
      <c r="BPF11" s="30"/>
      <c r="BPG11" s="30"/>
      <c r="BPH11" s="30"/>
      <c r="BPI11" s="30"/>
      <c r="BPJ11" s="30"/>
      <c r="BPK11" s="30"/>
      <c r="BPL11" s="30"/>
      <c r="BPM11" s="30"/>
      <c r="BPN11" s="30"/>
      <c r="BPO11" s="30"/>
      <c r="BPP11" s="30"/>
      <c r="BPQ11" s="30"/>
      <c r="BPR11" s="30"/>
      <c r="BPS11" s="30"/>
      <c r="BPT11" s="30"/>
      <c r="BPU11" s="30"/>
      <c r="BPV11" s="30"/>
      <c r="BPW11" s="30"/>
      <c r="BPX11" s="30"/>
      <c r="BPY11" s="30"/>
      <c r="BPZ11" s="30"/>
      <c r="BQA11" s="30"/>
      <c r="BQB11" s="30"/>
      <c r="BQC11" s="30"/>
      <c r="BQD11" s="30"/>
      <c r="BQE11" s="30"/>
      <c r="BQF11" s="30"/>
      <c r="BQG11" s="30"/>
      <c r="BQH11" s="30"/>
      <c r="BQI11" s="30"/>
      <c r="BQJ11" s="30"/>
      <c r="BQK11" s="30"/>
      <c r="BQL11" s="30"/>
      <c r="BQM11" s="30"/>
      <c r="BQN11" s="30"/>
      <c r="BQO11" s="30"/>
      <c r="BQP11" s="30"/>
      <c r="BQQ11" s="30"/>
      <c r="BQR11" s="30"/>
      <c r="BQS11" s="30"/>
      <c r="BQT11" s="30"/>
      <c r="BQU11" s="30"/>
      <c r="BQV11" s="30"/>
      <c r="BQW11" s="30"/>
      <c r="BQX11" s="30"/>
      <c r="BQY11" s="30"/>
      <c r="BQZ11" s="30"/>
      <c r="BRA11" s="30"/>
      <c r="BRB11" s="30"/>
      <c r="BRC11" s="30"/>
      <c r="BRD11" s="30"/>
      <c r="BRE11" s="30"/>
      <c r="BRF11" s="30"/>
      <c r="BRG11" s="30"/>
      <c r="BRH11" s="30"/>
      <c r="BRI11" s="30"/>
      <c r="BRJ11" s="30"/>
      <c r="BRK11" s="30"/>
      <c r="BRL11" s="30"/>
      <c r="BRM11" s="30"/>
      <c r="BRN11" s="30"/>
      <c r="BRO11" s="30"/>
      <c r="BRP11" s="30"/>
      <c r="BRQ11" s="30"/>
      <c r="BRR11" s="30"/>
      <c r="BRS11" s="30"/>
      <c r="BRT11" s="30"/>
      <c r="BRU11" s="30"/>
      <c r="BRV11" s="30"/>
      <c r="BRW11" s="30"/>
      <c r="BRX11" s="30"/>
      <c r="BRY11" s="30"/>
      <c r="BRZ11" s="30"/>
      <c r="BSA11" s="30"/>
      <c r="BSB11" s="30"/>
      <c r="BSC11" s="30"/>
      <c r="BSD11" s="30"/>
      <c r="BSE11" s="30"/>
      <c r="BSF11" s="30"/>
      <c r="BSG11" s="30"/>
      <c r="BSH11" s="30"/>
      <c r="BSI11" s="30"/>
      <c r="BSJ11" s="30"/>
      <c r="BSK11" s="30"/>
      <c r="BSL11" s="30"/>
      <c r="BSM11" s="30"/>
      <c r="BSN11" s="30"/>
      <c r="BSO11" s="30"/>
      <c r="BSP11" s="30"/>
      <c r="BSQ11" s="30"/>
      <c r="BSR11" s="30"/>
      <c r="BSS11" s="30"/>
      <c r="BST11" s="30"/>
      <c r="BSU11" s="30"/>
      <c r="BSV11" s="30"/>
      <c r="BSW11" s="30"/>
      <c r="BSX11" s="30"/>
      <c r="BSY11" s="30"/>
      <c r="BSZ11" s="30"/>
      <c r="BTA11" s="30"/>
      <c r="BTB11" s="30"/>
      <c r="BTC11" s="30"/>
      <c r="BTD11" s="30"/>
      <c r="BTE11" s="30"/>
      <c r="BTF11" s="30"/>
      <c r="BTG11" s="30"/>
      <c r="BTH11" s="30"/>
      <c r="BTI11" s="30"/>
      <c r="BTJ11" s="30"/>
      <c r="BTK11" s="30"/>
      <c r="BTL11" s="30"/>
      <c r="BTM11" s="30"/>
      <c r="BTN11" s="30"/>
      <c r="BTO11" s="30"/>
      <c r="BTP11" s="30"/>
      <c r="BTQ11" s="30"/>
      <c r="BTR11" s="30"/>
      <c r="BTS11" s="30"/>
      <c r="BTT11" s="30"/>
      <c r="BTU11" s="30"/>
      <c r="BTV11" s="30"/>
      <c r="BTW11" s="30"/>
      <c r="BTX11" s="30"/>
      <c r="BTY11" s="30"/>
      <c r="BTZ11" s="30"/>
      <c r="BUA11" s="30"/>
      <c r="BUB11" s="30"/>
      <c r="BUC11" s="30"/>
      <c r="BUD11" s="30"/>
      <c r="BUE11" s="30"/>
      <c r="BUF11" s="30"/>
      <c r="BUG11" s="30"/>
      <c r="BUH11" s="30"/>
      <c r="BUI11" s="30"/>
      <c r="BUJ11" s="30"/>
      <c r="BUK11" s="30"/>
      <c r="BUL11" s="30"/>
      <c r="BUM11" s="30"/>
      <c r="BUN11" s="30"/>
      <c r="BUO11" s="30"/>
      <c r="BUP11" s="30"/>
      <c r="BUQ11" s="30"/>
      <c r="BUR11" s="30"/>
      <c r="BUS11" s="30"/>
      <c r="BUT11" s="30"/>
      <c r="BUU11" s="30"/>
      <c r="BUV11" s="30"/>
      <c r="BUW11" s="30"/>
      <c r="BUX11" s="30"/>
      <c r="BUY11" s="30"/>
      <c r="BUZ11" s="30"/>
      <c r="BVA11" s="30"/>
      <c r="BVB11" s="30"/>
      <c r="BVC11" s="30"/>
      <c r="BVD11" s="30"/>
      <c r="BVE11" s="30"/>
      <c r="BVF11" s="30"/>
      <c r="BVG11" s="30"/>
      <c r="BVH11" s="30"/>
      <c r="BVI11" s="30"/>
      <c r="BVJ11" s="30"/>
      <c r="BVK11" s="30"/>
      <c r="BVL11" s="30"/>
      <c r="BVM11" s="30"/>
      <c r="BVN11" s="30"/>
      <c r="BVO11" s="30"/>
      <c r="BVP11" s="30"/>
      <c r="BVQ11" s="30"/>
      <c r="BVR11" s="30"/>
      <c r="BVS11" s="30"/>
      <c r="BVT11" s="30"/>
      <c r="BVU11" s="30"/>
      <c r="BVV11" s="30"/>
      <c r="BVW11" s="30"/>
      <c r="BVX11" s="30"/>
      <c r="BVY11" s="30"/>
      <c r="BVZ11" s="30"/>
      <c r="BWA11" s="30"/>
      <c r="BWB11" s="30"/>
      <c r="BWC11" s="30"/>
      <c r="BWD11" s="30"/>
      <c r="BWE11" s="30"/>
      <c r="BWF11" s="30"/>
      <c r="BWG11" s="30"/>
      <c r="BWH11" s="30"/>
      <c r="BWI11" s="30"/>
      <c r="BWJ11" s="30"/>
      <c r="BWK11" s="30"/>
      <c r="BWL11" s="30"/>
      <c r="BWM11" s="30"/>
      <c r="BWN11" s="30"/>
      <c r="BWO11" s="30"/>
      <c r="BWP11" s="30"/>
      <c r="BWQ11" s="30"/>
      <c r="BWR11" s="30"/>
      <c r="BWS11" s="30"/>
      <c r="BWT11" s="30"/>
      <c r="BWU11" s="30"/>
      <c r="BWV11" s="30"/>
      <c r="BWW11" s="30"/>
      <c r="BWX11" s="30"/>
      <c r="BWY11" s="30"/>
      <c r="BWZ11" s="30"/>
      <c r="BXA11" s="30"/>
      <c r="BXB11" s="30"/>
      <c r="BXC11" s="30"/>
      <c r="BXD11" s="30"/>
      <c r="BXE11" s="30"/>
      <c r="BXF11" s="30"/>
      <c r="BXG11" s="30"/>
      <c r="BXH11" s="30"/>
      <c r="BXI11" s="30"/>
      <c r="BXJ11" s="30"/>
      <c r="BXK11" s="30"/>
      <c r="BXL11" s="30"/>
      <c r="BXM11" s="30"/>
      <c r="BXN11" s="30"/>
      <c r="BXO11" s="30"/>
      <c r="BXP11" s="30"/>
      <c r="BXQ11" s="30"/>
      <c r="BXR11" s="30"/>
      <c r="BXS11" s="30"/>
      <c r="BXT11" s="30"/>
      <c r="BXU11" s="30"/>
      <c r="BXV11" s="30"/>
      <c r="BXW11" s="30"/>
      <c r="BXX11" s="30"/>
      <c r="BXY11" s="30"/>
      <c r="BXZ11" s="30"/>
      <c r="BYA11" s="30"/>
      <c r="BYB11" s="30"/>
      <c r="BYC11" s="30"/>
      <c r="BYD11" s="30"/>
      <c r="BYE11" s="30"/>
      <c r="BYF11" s="30"/>
      <c r="BYG11" s="30"/>
      <c r="BYH11" s="30"/>
      <c r="BYI11" s="30"/>
      <c r="BYJ11" s="30"/>
      <c r="BYK11" s="30"/>
      <c r="BYL11" s="30"/>
      <c r="BYM11" s="30"/>
      <c r="BYN11" s="30"/>
      <c r="BYO11" s="30"/>
      <c r="BYP11" s="30"/>
      <c r="BYQ11" s="30"/>
      <c r="BYR11" s="30"/>
      <c r="BYS11" s="30"/>
      <c r="BYT11" s="30"/>
      <c r="BYU11" s="30"/>
      <c r="BYV11" s="30"/>
      <c r="BYW11" s="30"/>
      <c r="BYX11" s="30"/>
      <c r="BYY11" s="30"/>
      <c r="BYZ11" s="30"/>
      <c r="BZA11" s="30"/>
      <c r="BZB11" s="30"/>
      <c r="BZC11" s="30"/>
      <c r="BZD11" s="30"/>
      <c r="BZE11" s="30"/>
      <c r="BZF11" s="30"/>
      <c r="BZG11" s="30"/>
      <c r="BZH11" s="30"/>
      <c r="BZI11" s="30"/>
      <c r="BZJ11" s="30"/>
      <c r="BZK11" s="30"/>
      <c r="BZL11" s="30"/>
      <c r="BZM11" s="30"/>
      <c r="BZN11" s="30"/>
      <c r="BZO11" s="30"/>
      <c r="BZP11" s="30"/>
      <c r="BZQ11" s="30"/>
      <c r="BZR11" s="30"/>
      <c r="BZS11" s="30"/>
      <c r="BZT11" s="30"/>
      <c r="BZU11" s="30"/>
      <c r="BZV11" s="30"/>
      <c r="BZW11" s="30"/>
      <c r="BZX11" s="30"/>
      <c r="BZY11" s="30"/>
      <c r="BZZ11" s="30"/>
      <c r="CAA11" s="30"/>
      <c r="CAB11" s="30"/>
      <c r="CAC11" s="30"/>
      <c r="CAD11" s="30"/>
      <c r="CAE11" s="30"/>
      <c r="CAF11" s="30"/>
      <c r="CAG11" s="30"/>
      <c r="CAH11" s="30"/>
      <c r="CAI11" s="30"/>
      <c r="CAJ11" s="30"/>
      <c r="CAK11" s="30"/>
      <c r="CAL11" s="30"/>
      <c r="CAM11" s="30"/>
      <c r="CAN11" s="30"/>
      <c r="CAO11" s="30"/>
      <c r="CAP11" s="30"/>
      <c r="CAQ11" s="30"/>
      <c r="CAR11" s="30"/>
      <c r="CAS11" s="30"/>
      <c r="CAT11" s="30"/>
      <c r="CAU11" s="30"/>
      <c r="CAV11" s="30"/>
      <c r="CAW11" s="30"/>
      <c r="CAX11" s="30"/>
      <c r="CAY11" s="30"/>
      <c r="CAZ11" s="30"/>
      <c r="CBA11" s="30"/>
      <c r="CBB11" s="30"/>
      <c r="CBC11" s="30"/>
      <c r="CBD11" s="30"/>
      <c r="CBE11" s="30"/>
      <c r="CBF11" s="30"/>
      <c r="CBG11" s="30"/>
      <c r="CBH11" s="30"/>
      <c r="CBI11" s="30"/>
      <c r="CBJ11" s="30"/>
      <c r="CBK11" s="30"/>
      <c r="CBL11" s="30"/>
      <c r="CBM11" s="30"/>
      <c r="CBN11" s="30"/>
      <c r="CBO11" s="30"/>
      <c r="CBP11" s="30"/>
      <c r="CBQ11" s="30"/>
      <c r="CBR11" s="30"/>
      <c r="CBS11" s="30"/>
      <c r="CBT11" s="30"/>
      <c r="CBU11" s="30"/>
      <c r="CBV11" s="30"/>
      <c r="CBW11" s="30"/>
      <c r="CBX11" s="30"/>
      <c r="CBY11" s="30"/>
      <c r="CBZ11" s="30"/>
      <c r="CCA11" s="30"/>
      <c r="CCB11" s="30"/>
      <c r="CCC11" s="30"/>
      <c r="CCD11" s="30"/>
      <c r="CCE11" s="30"/>
      <c r="CCF11" s="30"/>
      <c r="CCG11" s="30"/>
      <c r="CCH11" s="30"/>
      <c r="CCI11" s="30"/>
      <c r="CCJ11" s="30"/>
      <c r="CCK11" s="30"/>
      <c r="CCL11" s="30"/>
      <c r="CCM11" s="30"/>
      <c r="CCN11" s="30"/>
      <c r="CCO11" s="30"/>
      <c r="CCP11" s="30"/>
      <c r="CCQ11" s="30"/>
      <c r="CCR11" s="30"/>
      <c r="CCS11" s="30"/>
      <c r="CCT11" s="30"/>
      <c r="CCU11" s="30"/>
      <c r="CCV11" s="30"/>
      <c r="CCW11" s="30"/>
      <c r="CCX11" s="30"/>
      <c r="CCY11" s="30"/>
      <c r="CCZ11" s="30"/>
      <c r="CDA11" s="30"/>
      <c r="CDB11" s="30"/>
      <c r="CDC11" s="30"/>
      <c r="CDD11" s="30"/>
      <c r="CDE11" s="30"/>
      <c r="CDF11" s="30"/>
      <c r="CDG11" s="30"/>
      <c r="CDH11" s="30"/>
      <c r="CDI11" s="30"/>
      <c r="CDJ11" s="30"/>
      <c r="CDK11" s="30"/>
      <c r="CDL11" s="30"/>
      <c r="CDM11" s="30"/>
      <c r="CDN11" s="30"/>
      <c r="CDO11" s="30"/>
      <c r="CDP11" s="30"/>
      <c r="CDQ11" s="30"/>
      <c r="CDR11" s="30"/>
      <c r="CDS11" s="30"/>
      <c r="CDT11" s="30"/>
      <c r="CDU11" s="30"/>
      <c r="CDV11" s="30"/>
      <c r="CDW11" s="30"/>
      <c r="CDX11" s="30"/>
      <c r="CDY11" s="30"/>
      <c r="CDZ11" s="30"/>
      <c r="CEA11" s="30"/>
      <c r="CEB11" s="30"/>
      <c r="CEC11" s="30"/>
      <c r="CED11" s="30"/>
      <c r="CEE11" s="30"/>
      <c r="CEF11" s="30"/>
      <c r="CEG11" s="30"/>
      <c r="CEH11" s="30"/>
      <c r="CEI11" s="30"/>
      <c r="CEJ11" s="30"/>
      <c r="CEK11" s="30"/>
      <c r="CEL11" s="30"/>
      <c r="CEM11" s="30"/>
      <c r="CEN11" s="30"/>
      <c r="CEO11" s="30"/>
      <c r="CEP11" s="30"/>
      <c r="CEQ11" s="30"/>
      <c r="CER11" s="30"/>
      <c r="CES11" s="30"/>
      <c r="CET11" s="30"/>
      <c r="CEU11" s="30"/>
      <c r="CEV11" s="30"/>
      <c r="CEW11" s="30"/>
      <c r="CEX11" s="30"/>
      <c r="CEY11" s="30"/>
      <c r="CEZ11" s="30"/>
      <c r="CFA11" s="30"/>
      <c r="CFB11" s="30"/>
      <c r="CFC11" s="30"/>
      <c r="CFD11" s="30"/>
      <c r="CFE11" s="30"/>
      <c r="CFF11" s="30"/>
      <c r="CFG11" s="30"/>
      <c r="CFH11" s="30"/>
      <c r="CFI11" s="30"/>
      <c r="CFJ11" s="30"/>
      <c r="CFK11" s="30"/>
      <c r="CFL11" s="30"/>
      <c r="CFM11" s="30"/>
      <c r="CFN11" s="30"/>
      <c r="CFO11" s="30"/>
      <c r="CFP11" s="30"/>
      <c r="CFQ11" s="30"/>
      <c r="CFR11" s="30"/>
      <c r="CFS11" s="30"/>
      <c r="CFT11" s="30"/>
      <c r="CFU11" s="30"/>
      <c r="CFV11" s="30"/>
      <c r="CFW11" s="30"/>
      <c r="CFX11" s="30"/>
      <c r="CFY11" s="30"/>
      <c r="CFZ11" s="30"/>
      <c r="CGA11" s="30"/>
      <c r="CGB11" s="30"/>
      <c r="CGC11" s="30"/>
      <c r="CGD11" s="30"/>
      <c r="CGE11" s="30"/>
      <c r="CGF11" s="30"/>
      <c r="CGG11" s="30"/>
      <c r="CGH11" s="30"/>
      <c r="CGI11" s="30"/>
      <c r="CGJ11" s="30"/>
      <c r="CGK11" s="30"/>
      <c r="CGL11" s="30"/>
      <c r="CGM11" s="30"/>
      <c r="CGN11" s="30"/>
      <c r="CGO11" s="30"/>
      <c r="CGP11" s="30"/>
      <c r="CGQ11" s="30"/>
      <c r="CGR11" s="30"/>
      <c r="CGS11" s="30"/>
      <c r="CGT11" s="30"/>
      <c r="CGU11" s="30"/>
      <c r="CGV11" s="30"/>
      <c r="CGW11" s="30"/>
      <c r="CGX11" s="30"/>
      <c r="CGY11" s="30"/>
      <c r="CGZ11" s="30"/>
      <c r="CHA11" s="30"/>
      <c r="CHB11" s="30"/>
      <c r="CHC11" s="30"/>
      <c r="CHD11" s="30"/>
      <c r="CHE11" s="30"/>
      <c r="CHF11" s="30"/>
      <c r="CHG11" s="30"/>
      <c r="CHH11" s="30"/>
      <c r="CHI11" s="30"/>
      <c r="CHJ11" s="30"/>
      <c r="CHK11" s="30"/>
      <c r="CHL11" s="30"/>
      <c r="CHM11" s="30"/>
      <c r="CHN11" s="30"/>
      <c r="CHO11" s="30"/>
      <c r="CHP11" s="30"/>
      <c r="CHQ11" s="30"/>
      <c r="CHR11" s="30"/>
      <c r="CHS11" s="30"/>
      <c r="CHT11" s="30"/>
      <c r="CHU11" s="30"/>
      <c r="CHV11" s="30"/>
      <c r="CHW11" s="30"/>
      <c r="CHX11" s="30"/>
      <c r="CHY11" s="30"/>
      <c r="CHZ11" s="30"/>
      <c r="CIA11" s="30"/>
      <c r="CIB11" s="30"/>
      <c r="CIC11" s="30"/>
      <c r="CID11" s="30"/>
      <c r="CIE11" s="30"/>
      <c r="CIF11" s="30"/>
      <c r="CIG11" s="30"/>
      <c r="CIH11" s="30"/>
      <c r="CII11" s="30"/>
      <c r="CIJ11" s="30"/>
      <c r="CIK11" s="30"/>
      <c r="CIL11" s="30"/>
      <c r="CIM11" s="30"/>
      <c r="CIN11" s="30"/>
      <c r="CIO11" s="30"/>
      <c r="CIP11" s="30"/>
      <c r="CIQ11" s="30"/>
      <c r="CIR11" s="30"/>
      <c r="CIS11" s="30"/>
      <c r="CIT11" s="30"/>
      <c r="CIU11" s="30"/>
      <c r="CIV11" s="30"/>
      <c r="CIW11" s="30"/>
      <c r="CIX11" s="30"/>
      <c r="CIY11" s="30"/>
      <c r="CIZ11" s="30"/>
      <c r="CJA11" s="30"/>
      <c r="CJB11" s="30"/>
      <c r="CJC11" s="30"/>
      <c r="CJD11" s="30"/>
      <c r="CJE11" s="30"/>
      <c r="CJF11" s="30"/>
      <c r="CJG11" s="30"/>
      <c r="CJH11" s="30"/>
      <c r="CJI11" s="30"/>
      <c r="CJJ11" s="30"/>
      <c r="CJK11" s="30"/>
      <c r="CJL11" s="30"/>
      <c r="CJM11" s="30"/>
      <c r="CJN11" s="30"/>
      <c r="CJO11" s="30"/>
      <c r="CJP11" s="30"/>
      <c r="CJQ11" s="30"/>
      <c r="CJR11" s="30"/>
      <c r="CJS11" s="30"/>
      <c r="CJT11" s="30"/>
      <c r="CJU11" s="30"/>
      <c r="CJV11" s="30"/>
      <c r="CJW11" s="30"/>
      <c r="CJX11" s="30"/>
      <c r="CJY11" s="30"/>
      <c r="CJZ11" s="30"/>
      <c r="CKA11" s="30"/>
      <c r="CKB11" s="30"/>
      <c r="CKC11" s="30"/>
      <c r="CKD11" s="30"/>
      <c r="CKE11" s="30"/>
      <c r="CKF11" s="30"/>
      <c r="CKG11" s="30"/>
      <c r="CKH11" s="30"/>
      <c r="CKI11" s="30"/>
      <c r="CKJ11" s="30"/>
      <c r="CKK11" s="30"/>
      <c r="CKL11" s="30"/>
      <c r="CKM11" s="30"/>
      <c r="CKN11" s="30"/>
      <c r="CKO11" s="30"/>
      <c r="CKP11" s="30"/>
      <c r="CKQ11" s="30"/>
      <c r="CKR11" s="30"/>
      <c r="CKS11" s="30"/>
      <c r="CKT11" s="30"/>
      <c r="CKU11" s="30"/>
      <c r="CKV11" s="30"/>
      <c r="CKW11" s="30"/>
      <c r="CKX11" s="30"/>
      <c r="CKY11" s="30"/>
      <c r="CKZ11" s="30"/>
      <c r="CLA11" s="30"/>
      <c r="CLB11" s="30"/>
      <c r="CLC11" s="30"/>
      <c r="CLD11" s="30"/>
      <c r="CLE11" s="30"/>
      <c r="CLF11" s="30"/>
      <c r="CLG11" s="30"/>
      <c r="CLH11" s="30"/>
      <c r="CLI11" s="30"/>
      <c r="CLJ11" s="30"/>
      <c r="CLK11" s="30"/>
      <c r="CLL11" s="30"/>
      <c r="CLM11" s="30"/>
      <c r="CLN11" s="30"/>
      <c r="CLO11" s="30"/>
      <c r="CLP11" s="30"/>
      <c r="CLQ11" s="30"/>
      <c r="CLR11" s="30"/>
      <c r="CLS11" s="30"/>
      <c r="CLT11" s="30"/>
      <c r="CLU11" s="30"/>
      <c r="CLV11" s="30"/>
      <c r="CLW11" s="30"/>
      <c r="CLX11" s="30"/>
      <c r="CLY11" s="30"/>
      <c r="CLZ11" s="30"/>
      <c r="CMA11" s="30"/>
      <c r="CMB11" s="30"/>
      <c r="CMC11" s="30"/>
      <c r="CMD11" s="30"/>
      <c r="CME11" s="30"/>
      <c r="CMF11" s="30"/>
      <c r="CMG11" s="30"/>
      <c r="CMH11" s="30"/>
      <c r="CMI11" s="30"/>
      <c r="CMJ11" s="30"/>
      <c r="CMK11" s="30"/>
      <c r="CML11" s="30"/>
      <c r="CMM11" s="30"/>
      <c r="CMN11" s="30"/>
      <c r="CMO11" s="30"/>
      <c r="CMP11" s="30"/>
      <c r="CMQ11" s="30"/>
      <c r="CMR11" s="30"/>
      <c r="CMS11" s="30"/>
      <c r="CMT11" s="30"/>
      <c r="CMU11" s="30"/>
      <c r="CMV11" s="30"/>
      <c r="CMW11" s="30"/>
      <c r="CMX11" s="30"/>
      <c r="CMY11" s="30"/>
      <c r="CMZ11" s="30"/>
      <c r="CNA11" s="30"/>
      <c r="CNB11" s="30"/>
      <c r="CNC11" s="30"/>
      <c r="CND11" s="30"/>
      <c r="CNE11" s="30"/>
      <c r="CNF11" s="30"/>
      <c r="CNG11" s="30"/>
      <c r="CNH11" s="30"/>
      <c r="CNI11" s="30"/>
      <c r="CNJ11" s="30"/>
      <c r="CNK11" s="30"/>
      <c r="CNL11" s="30"/>
      <c r="CNM11" s="30"/>
      <c r="CNN11" s="30"/>
      <c r="CNO11" s="30"/>
      <c r="CNP11" s="30"/>
      <c r="CNQ11" s="30"/>
      <c r="CNR11" s="30"/>
      <c r="CNS11" s="30"/>
      <c r="CNT11" s="30"/>
      <c r="CNU11" s="30"/>
      <c r="CNV11" s="30"/>
      <c r="CNW11" s="30"/>
      <c r="CNX11" s="30"/>
      <c r="CNY11" s="30"/>
      <c r="CNZ11" s="30"/>
      <c r="COA11" s="30"/>
      <c r="COB11" s="30"/>
      <c r="COC11" s="30"/>
      <c r="COD11" s="30"/>
      <c r="COE11" s="30"/>
      <c r="COF11" s="30"/>
      <c r="COG11" s="30"/>
      <c r="COH11" s="30"/>
      <c r="COI11" s="30"/>
      <c r="COJ11" s="30"/>
      <c r="COK11" s="30"/>
      <c r="COL11" s="30"/>
      <c r="COM11" s="30"/>
      <c r="CON11" s="30"/>
      <c r="COO11" s="30"/>
      <c r="COP11" s="30"/>
      <c r="COQ11" s="30"/>
      <c r="COR11" s="30"/>
      <c r="COS11" s="30"/>
      <c r="COT11" s="30"/>
      <c r="COU11" s="30"/>
      <c r="COV11" s="30"/>
      <c r="COW11" s="30"/>
      <c r="COX11" s="30"/>
      <c r="COY11" s="30"/>
      <c r="COZ11" s="30"/>
      <c r="CPA11" s="30"/>
      <c r="CPB11" s="30"/>
      <c r="CPC11" s="30"/>
      <c r="CPD11" s="30"/>
      <c r="CPE11" s="30"/>
      <c r="CPF11" s="30"/>
      <c r="CPG11" s="30"/>
      <c r="CPH11" s="30"/>
      <c r="CPI11" s="30"/>
      <c r="CPJ11" s="30"/>
      <c r="CPK11" s="30"/>
      <c r="CPL11" s="30"/>
      <c r="CPM11" s="30"/>
      <c r="CPN11" s="30"/>
      <c r="CPO11" s="30"/>
      <c r="CPP11" s="30"/>
      <c r="CPQ11" s="30"/>
      <c r="CPR11" s="30"/>
      <c r="CPS11" s="30"/>
      <c r="CPT11" s="30"/>
      <c r="CPU11" s="30"/>
      <c r="CPV11" s="30"/>
      <c r="CPW11" s="30"/>
      <c r="CPX11" s="30"/>
      <c r="CPY11" s="30"/>
      <c r="CPZ11" s="30"/>
      <c r="CQA11" s="30"/>
      <c r="CQB11" s="30"/>
      <c r="CQC11" s="30"/>
      <c r="CQD11" s="30"/>
      <c r="CQE11" s="30"/>
      <c r="CQF11" s="30"/>
      <c r="CQG11" s="30"/>
      <c r="CQH11" s="30"/>
      <c r="CQI11" s="30"/>
      <c r="CQJ11" s="30"/>
      <c r="CQK11" s="30"/>
      <c r="CQL11" s="30"/>
      <c r="CQM11" s="30"/>
      <c r="CQN11" s="30"/>
      <c r="CQO11" s="30"/>
      <c r="CQP11" s="30"/>
      <c r="CQQ11" s="30"/>
      <c r="CQR11" s="30"/>
      <c r="CQS11" s="30"/>
      <c r="CQT11" s="30"/>
      <c r="CQU11" s="30"/>
      <c r="CQV11" s="30"/>
      <c r="CQW11" s="30"/>
      <c r="CQX11" s="30"/>
      <c r="CQY11" s="30"/>
      <c r="CQZ11" s="30"/>
      <c r="CRA11" s="30"/>
      <c r="CRB11" s="30"/>
      <c r="CRC11" s="30"/>
      <c r="CRD11" s="30"/>
      <c r="CRE11" s="30"/>
      <c r="CRF11" s="30"/>
      <c r="CRG11" s="30"/>
      <c r="CRH11" s="30"/>
      <c r="CRI11" s="30"/>
      <c r="CRJ11" s="30"/>
      <c r="CRK11" s="30"/>
      <c r="CRL11" s="30"/>
      <c r="CRM11" s="30"/>
      <c r="CRN11" s="30"/>
      <c r="CRO11" s="30"/>
      <c r="CRP11" s="30"/>
      <c r="CRQ11" s="30"/>
      <c r="CRR11" s="30"/>
      <c r="CRS11" s="30"/>
      <c r="CRT11" s="30"/>
      <c r="CRU11" s="30"/>
      <c r="CRV11" s="30"/>
      <c r="CRW11" s="30"/>
      <c r="CRX11" s="30"/>
      <c r="CRY11" s="30"/>
      <c r="CRZ11" s="30"/>
      <c r="CSA11" s="30"/>
      <c r="CSB11" s="30"/>
      <c r="CSC11" s="30"/>
      <c r="CSD11" s="30"/>
      <c r="CSE11" s="30"/>
      <c r="CSF11" s="30"/>
      <c r="CSG11" s="30"/>
      <c r="CSH11" s="30"/>
      <c r="CSI11" s="30"/>
      <c r="CSJ11" s="30"/>
      <c r="CSK11" s="30"/>
      <c r="CSL11" s="30"/>
      <c r="CSM11" s="30"/>
      <c r="CSN11" s="30"/>
      <c r="CSO11" s="30"/>
      <c r="CSP11" s="30"/>
      <c r="CSQ11" s="30"/>
      <c r="CSR11" s="30"/>
      <c r="CSS11" s="30"/>
      <c r="CST11" s="30"/>
      <c r="CSU11" s="30"/>
      <c r="CSV11" s="30"/>
      <c r="CSW11" s="30"/>
      <c r="CSX11" s="30"/>
      <c r="CSY11" s="30"/>
      <c r="CSZ11" s="30"/>
      <c r="CTA11" s="30"/>
      <c r="CTB11" s="30"/>
      <c r="CTC11" s="30"/>
      <c r="CTD11" s="30"/>
      <c r="CTE11" s="30"/>
      <c r="CTF11" s="30"/>
      <c r="CTG11" s="30"/>
      <c r="CTH11" s="30"/>
      <c r="CTI11" s="30"/>
      <c r="CTJ11" s="30"/>
      <c r="CTK11" s="30"/>
      <c r="CTL11" s="30"/>
      <c r="CTM11" s="30"/>
      <c r="CTN11" s="30"/>
      <c r="CTO11" s="30"/>
      <c r="CTP11" s="30"/>
      <c r="CTQ11" s="30"/>
      <c r="CTR11" s="30"/>
      <c r="CTS11" s="30"/>
      <c r="CTT11" s="30"/>
      <c r="CTU11" s="30"/>
      <c r="CTV11" s="30"/>
      <c r="CTW11" s="30"/>
      <c r="CTX11" s="30"/>
      <c r="CTY11" s="30"/>
      <c r="CTZ11" s="30"/>
      <c r="CUA11" s="30"/>
      <c r="CUB11" s="30"/>
      <c r="CUC11" s="30"/>
      <c r="CUD11" s="30"/>
      <c r="CUE11" s="30"/>
      <c r="CUF11" s="30"/>
      <c r="CUG11" s="30"/>
      <c r="CUH11" s="30"/>
      <c r="CUI11" s="30"/>
      <c r="CUJ11" s="30"/>
      <c r="CUK11" s="30"/>
      <c r="CUL11" s="30"/>
      <c r="CUM11" s="30"/>
      <c r="CUN11" s="30"/>
      <c r="CUO11" s="30"/>
      <c r="CUP11" s="30"/>
      <c r="CUQ11" s="30"/>
      <c r="CUR11" s="30"/>
      <c r="CUS11" s="30"/>
      <c r="CUT11" s="30"/>
      <c r="CUU11" s="30"/>
      <c r="CUV11" s="30"/>
      <c r="CUW11" s="30"/>
      <c r="CUX11" s="30"/>
      <c r="CUY11" s="30"/>
      <c r="CUZ11" s="30"/>
      <c r="CVA11" s="30"/>
      <c r="CVB11" s="30"/>
      <c r="CVC11" s="30"/>
      <c r="CVD11" s="30"/>
      <c r="CVE11" s="30"/>
      <c r="CVF11" s="30"/>
      <c r="CVG11" s="30"/>
      <c r="CVH11" s="30"/>
      <c r="CVI11" s="30"/>
      <c r="CVJ11" s="30"/>
      <c r="CVK11" s="30"/>
      <c r="CVL11" s="30"/>
      <c r="CVM11" s="30"/>
      <c r="CVN11" s="30"/>
      <c r="CVO11" s="30"/>
      <c r="CVP11" s="30"/>
      <c r="CVQ11" s="30"/>
      <c r="CVR11" s="30"/>
      <c r="CVS11" s="30"/>
      <c r="CVT11" s="30"/>
      <c r="CVU11" s="30"/>
      <c r="CVV11" s="30"/>
      <c r="CVW11" s="30"/>
      <c r="CVX11" s="30"/>
      <c r="CVY11" s="30"/>
      <c r="CVZ11" s="30"/>
      <c r="CWA11" s="30"/>
      <c r="CWB11" s="30"/>
      <c r="CWC11" s="30"/>
      <c r="CWD11" s="30"/>
      <c r="CWE11" s="30"/>
      <c r="CWF11" s="30"/>
      <c r="CWG11" s="30"/>
      <c r="CWH11" s="30"/>
      <c r="CWI11" s="30"/>
      <c r="CWJ11" s="30"/>
      <c r="CWK11" s="30"/>
      <c r="CWL11" s="30"/>
      <c r="CWM11" s="30"/>
      <c r="CWN11" s="30"/>
      <c r="CWO11" s="30"/>
      <c r="CWP11" s="30"/>
      <c r="CWQ11" s="30"/>
      <c r="CWR11" s="30"/>
      <c r="CWS11" s="30"/>
      <c r="CWT11" s="30"/>
      <c r="CWU11" s="30"/>
      <c r="CWV11" s="30"/>
      <c r="CWW11" s="30"/>
      <c r="CWX11" s="30"/>
      <c r="CWY11" s="30"/>
      <c r="CWZ11" s="30"/>
      <c r="CXA11" s="30"/>
      <c r="CXB11" s="30"/>
      <c r="CXC11" s="30"/>
      <c r="CXD11" s="30"/>
      <c r="CXE11" s="30"/>
      <c r="CXF11" s="30"/>
      <c r="CXG11" s="30"/>
      <c r="CXH11" s="30"/>
      <c r="CXI11" s="30"/>
      <c r="CXJ11" s="30"/>
      <c r="CXK11" s="30"/>
      <c r="CXL11" s="30"/>
      <c r="CXM11" s="30"/>
      <c r="CXN11" s="30"/>
      <c r="CXO11" s="30"/>
      <c r="CXP11" s="30"/>
      <c r="CXQ11" s="30"/>
      <c r="CXR11" s="30"/>
      <c r="CXS11" s="30"/>
      <c r="CXT11" s="30"/>
      <c r="CXU11" s="30"/>
      <c r="CXV11" s="30"/>
      <c r="CXW11" s="30"/>
      <c r="CXX11" s="30"/>
      <c r="CXY11" s="30"/>
      <c r="CXZ11" s="30"/>
      <c r="CYA11" s="30"/>
      <c r="CYB11" s="30"/>
      <c r="CYC11" s="30"/>
      <c r="CYD11" s="30"/>
      <c r="CYE11" s="30"/>
      <c r="CYF11" s="30"/>
      <c r="CYG11" s="30"/>
      <c r="CYH11" s="30"/>
      <c r="CYI11" s="30"/>
      <c r="CYJ11" s="30"/>
      <c r="CYK11" s="30"/>
      <c r="CYL11" s="30"/>
      <c r="CYM11" s="30"/>
      <c r="CYN11" s="30"/>
      <c r="CYO11" s="30"/>
      <c r="CYP11" s="30"/>
      <c r="CYQ11" s="30"/>
      <c r="CYR11" s="30"/>
      <c r="CYS11" s="30"/>
      <c r="CYT11" s="30"/>
      <c r="CYU11" s="30"/>
      <c r="CYV11" s="30"/>
      <c r="CYW11" s="30"/>
      <c r="CYX11" s="30"/>
      <c r="CYY11" s="30"/>
      <c r="CYZ11" s="30"/>
      <c r="CZA11" s="30"/>
      <c r="CZB11" s="30"/>
      <c r="CZC11" s="30"/>
      <c r="CZD11" s="30"/>
      <c r="CZE11" s="30"/>
      <c r="CZF11" s="30"/>
      <c r="CZG11" s="30"/>
      <c r="CZH11" s="30"/>
      <c r="CZI11" s="30"/>
      <c r="CZJ11" s="30"/>
      <c r="CZK11" s="30"/>
      <c r="CZL11" s="30"/>
      <c r="CZM11" s="30"/>
      <c r="CZN11" s="30"/>
      <c r="CZO11" s="30"/>
      <c r="CZP11" s="30"/>
      <c r="CZQ11" s="30"/>
      <c r="CZR11" s="30"/>
      <c r="CZS11" s="30"/>
      <c r="CZT11" s="30"/>
      <c r="CZU11" s="30"/>
      <c r="CZV11" s="30"/>
      <c r="CZW11" s="30"/>
      <c r="CZX11" s="30"/>
      <c r="CZY11" s="30"/>
      <c r="CZZ11" s="30"/>
      <c r="DAA11" s="30"/>
      <c r="DAB11" s="30"/>
      <c r="DAC11" s="30"/>
      <c r="DAD11" s="30"/>
      <c r="DAE11" s="30"/>
      <c r="DAF11" s="30"/>
      <c r="DAG11" s="30"/>
      <c r="DAH11" s="30"/>
      <c r="DAI11" s="30"/>
      <c r="DAJ11" s="30"/>
      <c r="DAK11" s="30"/>
      <c r="DAL11" s="30"/>
      <c r="DAM11" s="30"/>
      <c r="DAN11" s="30"/>
      <c r="DAO11" s="30"/>
      <c r="DAP11" s="30"/>
      <c r="DAQ11" s="30"/>
      <c r="DAR11" s="30"/>
      <c r="DAS11" s="30"/>
      <c r="DAT11" s="30"/>
      <c r="DAU11" s="30"/>
      <c r="DAV11" s="30"/>
      <c r="DAW11" s="30"/>
      <c r="DAX11" s="30"/>
      <c r="DAY11" s="30"/>
      <c r="DAZ11" s="30"/>
      <c r="DBA11" s="30"/>
      <c r="DBB11" s="30"/>
      <c r="DBC11" s="30"/>
      <c r="DBD11" s="30"/>
      <c r="DBE11" s="30"/>
      <c r="DBF11" s="30"/>
      <c r="DBG11" s="30"/>
      <c r="DBH11" s="30"/>
      <c r="DBI11" s="30"/>
      <c r="DBJ11" s="30"/>
      <c r="DBK11" s="30"/>
      <c r="DBL11" s="30"/>
      <c r="DBM11" s="30"/>
      <c r="DBN11" s="30"/>
      <c r="DBO11" s="30"/>
      <c r="DBP11" s="30"/>
      <c r="DBQ11" s="30"/>
      <c r="DBR11" s="30"/>
      <c r="DBS11" s="30"/>
      <c r="DBT11" s="30"/>
      <c r="DBU11" s="30"/>
      <c r="DBV11" s="30"/>
      <c r="DBW11" s="30"/>
      <c r="DBX11" s="30"/>
      <c r="DBY11" s="30"/>
      <c r="DBZ11" s="30"/>
      <c r="DCA11" s="30"/>
      <c r="DCB11" s="30"/>
      <c r="DCC11" s="30"/>
      <c r="DCD11" s="30"/>
      <c r="DCE11" s="30"/>
      <c r="DCF11" s="30"/>
      <c r="DCG11" s="30"/>
      <c r="DCH11" s="30"/>
      <c r="DCI11" s="30"/>
      <c r="DCJ11" s="30"/>
      <c r="DCK11" s="30"/>
      <c r="DCL11" s="30"/>
      <c r="DCM11" s="30"/>
      <c r="DCN11" s="30"/>
      <c r="DCO11" s="30"/>
      <c r="DCP11" s="30"/>
      <c r="DCQ11" s="30"/>
      <c r="DCR11" s="30"/>
      <c r="DCS11" s="30"/>
      <c r="DCT11" s="30"/>
      <c r="DCU11" s="30"/>
      <c r="DCV11" s="30"/>
      <c r="DCW11" s="30"/>
      <c r="DCX11" s="30"/>
      <c r="DCY11" s="30"/>
      <c r="DCZ11" s="30"/>
      <c r="DDA11" s="30"/>
      <c r="DDB11" s="30"/>
      <c r="DDC11" s="30"/>
      <c r="DDD11" s="30"/>
      <c r="DDE11" s="30"/>
      <c r="DDF11" s="30"/>
      <c r="DDG11" s="30"/>
      <c r="DDH11" s="30"/>
      <c r="DDI11" s="30"/>
      <c r="DDJ11" s="30"/>
      <c r="DDK11" s="30"/>
      <c r="DDL11" s="30"/>
      <c r="DDM11" s="30"/>
      <c r="DDN11" s="30"/>
      <c r="DDO11" s="30"/>
      <c r="DDP11" s="30"/>
      <c r="DDQ11" s="30"/>
      <c r="DDR11" s="30"/>
      <c r="DDS11" s="30"/>
      <c r="DDT11" s="30"/>
      <c r="DDU11" s="30"/>
      <c r="DDV11" s="30"/>
      <c r="DDW11" s="30"/>
      <c r="DDX11" s="30"/>
      <c r="DDY11" s="30"/>
      <c r="DDZ11" s="30"/>
      <c r="DEA11" s="30"/>
      <c r="DEB11" s="30"/>
      <c r="DEC11" s="30"/>
      <c r="DED11" s="30"/>
      <c r="DEE11" s="30"/>
      <c r="DEF11" s="30"/>
      <c r="DEG11" s="30"/>
      <c r="DEH11" s="30"/>
      <c r="DEI11" s="30"/>
      <c r="DEJ11" s="30"/>
      <c r="DEK11" s="30"/>
      <c r="DEL11" s="30"/>
      <c r="DEM11" s="30"/>
      <c r="DEN11" s="30"/>
      <c r="DEO11" s="30"/>
      <c r="DEP11" s="30"/>
      <c r="DEQ11" s="30"/>
      <c r="DER11" s="30"/>
      <c r="DES11" s="30"/>
      <c r="DET11" s="30"/>
      <c r="DEU11" s="30"/>
      <c r="DEV11" s="30"/>
      <c r="DEW11" s="30"/>
      <c r="DEX11" s="30"/>
      <c r="DEY11" s="30"/>
      <c r="DEZ11" s="30"/>
      <c r="DFA11" s="30"/>
      <c r="DFB11" s="30"/>
      <c r="DFC11" s="30"/>
      <c r="DFD11" s="30"/>
      <c r="DFE11" s="30"/>
      <c r="DFF11" s="30"/>
      <c r="DFG11" s="30"/>
      <c r="DFH11" s="30"/>
      <c r="DFI11" s="30"/>
      <c r="DFJ11" s="30"/>
      <c r="DFK11" s="30"/>
      <c r="DFL11" s="30"/>
      <c r="DFM11" s="30"/>
      <c r="DFN11" s="30"/>
      <c r="DFO11" s="30"/>
      <c r="DFP11" s="30"/>
      <c r="DFQ11" s="30"/>
      <c r="DFR11" s="30"/>
      <c r="DFS11" s="30"/>
      <c r="DFT11" s="30"/>
      <c r="DFU11" s="30"/>
      <c r="DFV11" s="30"/>
      <c r="DFW11" s="30"/>
      <c r="DFX11" s="30"/>
      <c r="DFY11" s="30"/>
      <c r="DFZ11" s="30"/>
      <c r="DGA11" s="30"/>
      <c r="DGB11" s="30"/>
      <c r="DGC11" s="30"/>
      <c r="DGD11" s="30"/>
      <c r="DGE11" s="30"/>
      <c r="DGF11" s="30"/>
      <c r="DGG11" s="30"/>
      <c r="DGH11" s="30"/>
      <c r="DGI11" s="30"/>
      <c r="DGJ11" s="30"/>
      <c r="DGK11" s="30"/>
      <c r="DGL11" s="30"/>
      <c r="DGM11" s="30"/>
      <c r="DGN11" s="30"/>
      <c r="DGO11" s="30"/>
      <c r="DGP11" s="30"/>
      <c r="DGQ11" s="30"/>
      <c r="DGR11" s="30"/>
      <c r="DGS11" s="30"/>
      <c r="DGT11" s="30"/>
      <c r="DGU11" s="30"/>
      <c r="DGV11" s="30"/>
      <c r="DGW11" s="30"/>
      <c r="DGX11" s="30"/>
      <c r="DGY11" s="30"/>
      <c r="DGZ11" s="30"/>
      <c r="DHA11" s="30"/>
      <c r="DHB11" s="30"/>
      <c r="DHC11" s="30"/>
      <c r="DHD11" s="30"/>
      <c r="DHE11" s="30"/>
      <c r="DHF11" s="30"/>
      <c r="DHG11" s="30"/>
      <c r="DHH11" s="30"/>
      <c r="DHI11" s="30"/>
      <c r="DHJ11" s="30"/>
      <c r="DHK11" s="30"/>
      <c r="DHL11" s="30"/>
      <c r="DHM11" s="30"/>
      <c r="DHN11" s="30"/>
      <c r="DHO11" s="30"/>
      <c r="DHP11" s="30"/>
      <c r="DHQ11" s="30"/>
      <c r="DHR11" s="30"/>
      <c r="DHS11" s="30"/>
      <c r="DHT11" s="30"/>
      <c r="DHU11" s="30"/>
      <c r="DHV11" s="30"/>
      <c r="DHW11" s="30"/>
      <c r="DHX11" s="30"/>
      <c r="DHY11" s="30"/>
      <c r="DHZ11" s="30"/>
      <c r="DIA11" s="30"/>
      <c r="DIB11" s="30"/>
      <c r="DIC11" s="30"/>
      <c r="DID11" s="30"/>
      <c r="DIE11" s="30"/>
      <c r="DIF11" s="30"/>
      <c r="DIG11" s="30"/>
      <c r="DIH11" s="30"/>
      <c r="DII11" s="30"/>
      <c r="DIJ11" s="30"/>
      <c r="DIK11" s="30"/>
      <c r="DIL11" s="30"/>
      <c r="DIM11" s="30"/>
      <c r="DIN11" s="30"/>
      <c r="DIO11" s="30"/>
      <c r="DIP11" s="30"/>
      <c r="DIQ11" s="30"/>
      <c r="DIR11" s="30"/>
      <c r="DIS11" s="30"/>
      <c r="DIT11" s="30"/>
      <c r="DIU11" s="30"/>
      <c r="DIV11" s="30"/>
      <c r="DIW11" s="30"/>
      <c r="DIX11" s="30"/>
      <c r="DIY11" s="30"/>
      <c r="DIZ11" s="30"/>
      <c r="DJA11" s="30"/>
      <c r="DJB11" s="30"/>
      <c r="DJC11" s="30"/>
      <c r="DJD11" s="30"/>
      <c r="DJE11" s="30"/>
      <c r="DJF11" s="30"/>
      <c r="DJG11" s="30"/>
      <c r="DJH11" s="30"/>
      <c r="DJI11" s="30"/>
      <c r="DJJ11" s="30"/>
      <c r="DJK11" s="30"/>
      <c r="DJL11" s="30"/>
      <c r="DJM11" s="30"/>
      <c r="DJN11" s="30"/>
      <c r="DJO11" s="30"/>
      <c r="DJP11" s="30"/>
      <c r="DJQ11" s="30"/>
      <c r="DJR11" s="30"/>
      <c r="DJS11" s="30"/>
      <c r="DJT11" s="30"/>
      <c r="DJU11" s="30"/>
      <c r="DJV11" s="30"/>
      <c r="DJW11" s="30"/>
      <c r="DJX11" s="30"/>
      <c r="DJY11" s="30"/>
      <c r="DJZ11" s="30"/>
      <c r="DKA11" s="30"/>
      <c r="DKB11" s="30"/>
      <c r="DKC11" s="30"/>
      <c r="DKD11" s="30"/>
      <c r="DKE11" s="30"/>
      <c r="DKF11" s="30"/>
      <c r="DKG11" s="30"/>
      <c r="DKH11" s="30"/>
      <c r="DKI11" s="30"/>
      <c r="DKJ11" s="30"/>
      <c r="DKK11" s="30"/>
      <c r="DKL11" s="30"/>
      <c r="DKM11" s="30"/>
      <c r="DKN11" s="30"/>
      <c r="DKO11" s="30"/>
      <c r="DKP11" s="30"/>
      <c r="DKQ11" s="30"/>
      <c r="DKR11" s="30"/>
      <c r="DKS11" s="30"/>
      <c r="DKT11" s="30"/>
      <c r="DKU11" s="30"/>
      <c r="DKV11" s="30"/>
      <c r="DKW11" s="30"/>
      <c r="DKX11" s="30"/>
      <c r="DKY11" s="30"/>
      <c r="DKZ11" s="30"/>
      <c r="DLA11" s="30"/>
      <c r="DLB11" s="30"/>
      <c r="DLC11" s="30"/>
      <c r="DLD11" s="30"/>
      <c r="DLE11" s="30"/>
      <c r="DLF11" s="30"/>
      <c r="DLG11" s="30"/>
      <c r="DLH11" s="30"/>
      <c r="DLI11" s="30"/>
      <c r="DLJ11" s="30"/>
      <c r="DLK11" s="30"/>
      <c r="DLL11" s="30"/>
      <c r="DLM11" s="30"/>
      <c r="DLN11" s="30"/>
      <c r="DLO11" s="30"/>
      <c r="DLP11" s="30"/>
      <c r="DLQ11" s="30"/>
      <c r="DLR11" s="30"/>
      <c r="DLS11" s="30"/>
      <c r="DLT11" s="30"/>
      <c r="DLU11" s="30"/>
      <c r="DLV11" s="30"/>
      <c r="DLW11" s="30"/>
      <c r="DLX11" s="30"/>
      <c r="DLY11" s="30"/>
      <c r="DLZ11" s="30"/>
      <c r="DMA11" s="30"/>
      <c r="DMB11" s="30"/>
      <c r="DMC11" s="30"/>
      <c r="DMD11" s="30"/>
      <c r="DME11" s="30"/>
      <c r="DMF11" s="30"/>
      <c r="DMG11" s="30"/>
      <c r="DMH11" s="30"/>
      <c r="DMI11" s="30"/>
      <c r="DMJ11" s="30"/>
      <c r="DMK11" s="30"/>
      <c r="DML11" s="30"/>
      <c r="DMM11" s="30"/>
      <c r="DMN11" s="30"/>
      <c r="DMO11" s="30"/>
      <c r="DMP11" s="30"/>
      <c r="DMQ11" s="30"/>
      <c r="DMR11" s="30"/>
      <c r="DMS11" s="30"/>
      <c r="DMT11" s="30"/>
      <c r="DMU11" s="30"/>
      <c r="DMV11" s="30"/>
      <c r="DMW11" s="30"/>
      <c r="DMX11" s="30"/>
      <c r="DMY11" s="30"/>
      <c r="DMZ11" s="30"/>
      <c r="DNA11" s="30"/>
      <c r="DNB11" s="30"/>
      <c r="DNC11" s="30"/>
      <c r="DND11" s="30"/>
      <c r="DNE11" s="30"/>
      <c r="DNF11" s="30"/>
      <c r="DNG11" s="30"/>
      <c r="DNH11" s="30"/>
      <c r="DNI11" s="30"/>
      <c r="DNJ11" s="30"/>
      <c r="DNK11" s="30"/>
      <c r="DNL11" s="30"/>
      <c r="DNM11" s="30"/>
      <c r="DNN11" s="30"/>
      <c r="DNO11" s="30"/>
      <c r="DNP11" s="30"/>
      <c r="DNQ11" s="30"/>
      <c r="DNR11" s="30"/>
      <c r="DNS11" s="30"/>
      <c r="DNT11" s="30"/>
      <c r="DNU11" s="30"/>
      <c r="DNV11" s="30"/>
      <c r="DNW11" s="30"/>
      <c r="DNX11" s="30"/>
      <c r="DNY11" s="30"/>
      <c r="DNZ11" s="30"/>
      <c r="DOA11" s="30"/>
      <c r="DOB11" s="30"/>
      <c r="DOC11" s="30"/>
      <c r="DOD11" s="30"/>
      <c r="DOE11" s="30"/>
      <c r="DOF11" s="30"/>
      <c r="DOG11" s="30"/>
      <c r="DOH11" s="30"/>
      <c r="DOI11" s="30"/>
      <c r="DOJ11" s="30"/>
      <c r="DOK11" s="30"/>
      <c r="DOL11" s="30"/>
      <c r="DOM11" s="30"/>
      <c r="DON11" s="30"/>
      <c r="DOO11" s="30"/>
      <c r="DOP11" s="30"/>
      <c r="DOQ11" s="30"/>
      <c r="DOR11" s="30"/>
      <c r="DOS11" s="30"/>
      <c r="DOT11" s="30"/>
      <c r="DOU11" s="30"/>
      <c r="DOV11" s="30"/>
      <c r="DOW11" s="30"/>
      <c r="DOX11" s="30"/>
      <c r="DOY11" s="30"/>
      <c r="DOZ11" s="30"/>
      <c r="DPA11" s="30"/>
      <c r="DPB11" s="30"/>
      <c r="DPC11" s="30"/>
      <c r="DPD11" s="30"/>
      <c r="DPE11" s="30"/>
      <c r="DPF11" s="30"/>
      <c r="DPG11" s="30"/>
      <c r="DPH11" s="30"/>
      <c r="DPI11" s="30"/>
      <c r="DPJ11" s="30"/>
      <c r="DPK11" s="30"/>
      <c r="DPL11" s="30"/>
      <c r="DPM11" s="30"/>
      <c r="DPN11" s="30"/>
      <c r="DPO11" s="30"/>
      <c r="DPP11" s="30"/>
      <c r="DPQ11" s="30"/>
      <c r="DPR11" s="30"/>
      <c r="DPS11" s="30"/>
      <c r="DPT11" s="30"/>
      <c r="DPU11" s="30"/>
      <c r="DPV11" s="30"/>
      <c r="DPW11" s="30"/>
      <c r="DPX11" s="30"/>
      <c r="DPY11" s="30"/>
      <c r="DPZ11" s="30"/>
      <c r="DQA11" s="30"/>
      <c r="DQB11" s="30"/>
      <c r="DQC11" s="30"/>
      <c r="DQD11" s="30"/>
      <c r="DQE11" s="30"/>
      <c r="DQF11" s="30"/>
      <c r="DQG11" s="30"/>
      <c r="DQH11" s="30"/>
      <c r="DQI11" s="30"/>
      <c r="DQJ11" s="30"/>
      <c r="DQK11" s="30"/>
      <c r="DQL11" s="30"/>
      <c r="DQM11" s="30"/>
      <c r="DQN11" s="30"/>
      <c r="DQO11" s="30"/>
      <c r="DQP11" s="30"/>
      <c r="DQQ11" s="30"/>
      <c r="DQR11" s="30"/>
      <c r="DQS11" s="30"/>
      <c r="DQT11" s="30"/>
      <c r="DQU11" s="30"/>
      <c r="DQV11" s="30"/>
      <c r="DQW11" s="30"/>
      <c r="DQX11" s="30"/>
      <c r="DQY11" s="30"/>
      <c r="DQZ11" s="30"/>
      <c r="DRA11" s="30"/>
      <c r="DRB11" s="30"/>
      <c r="DRC11" s="30"/>
      <c r="DRD11" s="30"/>
      <c r="DRE11" s="30"/>
      <c r="DRF11" s="30"/>
      <c r="DRG11" s="30"/>
      <c r="DRH11" s="30"/>
      <c r="DRI11" s="30"/>
      <c r="DRJ11" s="30"/>
      <c r="DRK11" s="30"/>
      <c r="DRL11" s="30"/>
      <c r="DRM11" s="30"/>
      <c r="DRN11" s="30"/>
      <c r="DRO11" s="30"/>
      <c r="DRP11" s="30"/>
      <c r="DRQ11" s="30"/>
      <c r="DRR11" s="30"/>
      <c r="DRS11" s="30"/>
      <c r="DRT11" s="30"/>
      <c r="DRU11" s="30"/>
      <c r="DRV11" s="30"/>
      <c r="DRW11" s="30"/>
      <c r="DRX11" s="30"/>
      <c r="DRY11" s="30"/>
      <c r="DRZ11" s="30"/>
      <c r="DSA11" s="30"/>
      <c r="DSB11" s="30"/>
      <c r="DSC11" s="30"/>
      <c r="DSD11" s="30"/>
      <c r="DSE11" s="30"/>
      <c r="DSF11" s="30"/>
      <c r="DSG11" s="30"/>
      <c r="DSH11" s="30"/>
      <c r="DSI11" s="30"/>
      <c r="DSJ11" s="30"/>
      <c r="DSK11" s="30"/>
      <c r="DSL11" s="30"/>
      <c r="DSM11" s="30"/>
      <c r="DSN11" s="30"/>
      <c r="DSO11" s="30"/>
      <c r="DSP11" s="30"/>
      <c r="DSQ11" s="30"/>
      <c r="DSR11" s="30"/>
      <c r="DSS11" s="30"/>
      <c r="DST11" s="30"/>
      <c r="DSU11" s="30"/>
      <c r="DSV11" s="30"/>
      <c r="DSW11" s="30"/>
      <c r="DSX11" s="30"/>
      <c r="DSY11" s="30"/>
      <c r="DSZ11" s="30"/>
      <c r="DTA11" s="30"/>
      <c r="DTB11" s="30"/>
      <c r="DTC11" s="30"/>
      <c r="DTD11" s="30"/>
      <c r="DTE11" s="30"/>
      <c r="DTF11" s="30"/>
      <c r="DTG11" s="30"/>
      <c r="DTH11" s="30"/>
      <c r="DTI11" s="30"/>
      <c r="DTJ11" s="30"/>
      <c r="DTK11" s="30"/>
      <c r="DTL11" s="30"/>
      <c r="DTM11" s="30"/>
      <c r="DTN11" s="30"/>
      <c r="DTO11" s="30"/>
      <c r="DTP11" s="30"/>
      <c r="DTQ11" s="30"/>
      <c r="DTR11" s="30"/>
      <c r="DTS11" s="30"/>
      <c r="DTT11" s="30"/>
      <c r="DTU11" s="30"/>
      <c r="DTV11" s="30"/>
      <c r="DTW11" s="30"/>
      <c r="DTX11" s="30"/>
      <c r="DTY11" s="30"/>
      <c r="DTZ11" s="30"/>
      <c r="DUA11" s="30"/>
      <c r="DUB11" s="30"/>
      <c r="DUC11" s="30"/>
      <c r="DUD11" s="30"/>
      <c r="DUE11" s="30"/>
      <c r="DUF11" s="30"/>
      <c r="DUG11" s="30"/>
      <c r="DUH11" s="30"/>
      <c r="DUI11" s="30"/>
      <c r="DUJ11" s="30"/>
      <c r="DUK11" s="30"/>
      <c r="DUL11" s="30"/>
      <c r="DUM11" s="30"/>
      <c r="DUN11" s="30"/>
      <c r="DUO11" s="30"/>
      <c r="DUP11" s="30"/>
      <c r="DUQ11" s="30"/>
      <c r="DUR11" s="30"/>
      <c r="DUS11" s="30"/>
      <c r="DUT11" s="30"/>
      <c r="DUU11" s="30"/>
      <c r="DUV11" s="30"/>
      <c r="DUW11" s="30"/>
      <c r="DUX11" s="30"/>
      <c r="DUY11" s="30"/>
      <c r="DUZ11" s="30"/>
      <c r="DVA11" s="30"/>
      <c r="DVB11" s="30"/>
      <c r="DVC11" s="30"/>
      <c r="DVD11" s="30"/>
      <c r="DVE11" s="30"/>
      <c r="DVF11" s="30"/>
      <c r="DVG11" s="30"/>
      <c r="DVH11" s="30"/>
      <c r="DVI11" s="30"/>
      <c r="DVJ11" s="30"/>
      <c r="DVK11" s="30"/>
      <c r="DVL11" s="30"/>
      <c r="DVM11" s="30"/>
      <c r="DVN11" s="30"/>
      <c r="DVO11" s="30"/>
      <c r="DVP11" s="30"/>
      <c r="DVQ11" s="30"/>
      <c r="DVR11" s="30"/>
      <c r="DVS11" s="30"/>
      <c r="DVT11" s="30"/>
      <c r="DVU11" s="30"/>
      <c r="DVV11" s="30"/>
      <c r="DVW11" s="30"/>
      <c r="DVX11" s="30"/>
      <c r="DVY11" s="30"/>
      <c r="DVZ11" s="30"/>
      <c r="DWA11" s="30"/>
      <c r="DWB11" s="30"/>
      <c r="DWC11" s="30"/>
      <c r="DWD11" s="30"/>
      <c r="DWE11" s="30"/>
      <c r="DWF11" s="30"/>
      <c r="DWG11" s="30"/>
      <c r="DWH11" s="30"/>
      <c r="DWI11" s="30"/>
      <c r="DWJ11" s="30"/>
      <c r="DWK11" s="30"/>
      <c r="DWL11" s="30"/>
      <c r="DWM11" s="30"/>
      <c r="DWN11" s="30"/>
      <c r="DWO11" s="30"/>
      <c r="DWP11" s="30"/>
      <c r="DWQ11" s="30"/>
      <c r="DWR11" s="30"/>
      <c r="DWS11" s="30"/>
      <c r="DWT11" s="30"/>
      <c r="DWU11" s="30"/>
      <c r="DWV11" s="30"/>
      <c r="DWW11" s="30"/>
      <c r="DWX11" s="30"/>
      <c r="DWY11" s="30"/>
      <c r="DWZ11" s="30"/>
      <c r="DXA11" s="30"/>
      <c r="DXB11" s="30"/>
      <c r="DXC11" s="30"/>
      <c r="DXD11" s="30"/>
      <c r="DXE11" s="30"/>
      <c r="DXF11" s="30"/>
      <c r="DXG11" s="30"/>
      <c r="DXH11" s="30"/>
      <c r="DXI11" s="30"/>
      <c r="DXJ11" s="30"/>
      <c r="DXK11" s="30"/>
      <c r="DXL11" s="30"/>
      <c r="DXM11" s="30"/>
      <c r="DXN11" s="30"/>
      <c r="DXO11" s="30"/>
      <c r="DXP11" s="30"/>
      <c r="DXQ11" s="30"/>
      <c r="DXR11" s="30"/>
      <c r="DXS11" s="30"/>
      <c r="DXT11" s="30"/>
      <c r="DXU11" s="30"/>
      <c r="DXV11" s="30"/>
      <c r="DXW11" s="30"/>
      <c r="DXX11" s="30"/>
      <c r="DXY11" s="30"/>
      <c r="DXZ11" s="30"/>
      <c r="DYA11" s="30"/>
      <c r="DYB11" s="30"/>
      <c r="DYC11" s="30"/>
      <c r="DYD11" s="30"/>
      <c r="DYE11" s="30"/>
      <c r="DYF11" s="30"/>
      <c r="DYG11" s="30"/>
      <c r="DYH11" s="30"/>
      <c r="DYI11" s="30"/>
      <c r="DYJ11" s="30"/>
      <c r="DYK11" s="30"/>
      <c r="DYL11" s="30"/>
      <c r="DYM11" s="30"/>
      <c r="DYN11" s="30"/>
      <c r="DYO11" s="30"/>
      <c r="DYP11" s="30"/>
      <c r="DYQ11" s="30"/>
      <c r="DYR11" s="30"/>
      <c r="DYS11" s="30"/>
      <c r="DYT11" s="30"/>
      <c r="DYU11" s="30"/>
      <c r="DYV11" s="30"/>
      <c r="DYW11" s="30"/>
      <c r="DYX11" s="30"/>
      <c r="DYY11" s="30"/>
      <c r="DYZ11" s="30"/>
      <c r="DZA11" s="30"/>
      <c r="DZB11" s="30"/>
      <c r="DZC11" s="30"/>
      <c r="DZD11" s="30"/>
      <c r="DZE11" s="30"/>
      <c r="DZF11" s="30"/>
      <c r="DZG11" s="30"/>
      <c r="DZH11" s="30"/>
      <c r="DZI11" s="30"/>
      <c r="DZJ11" s="30"/>
      <c r="DZK11" s="30"/>
      <c r="DZL11" s="30"/>
      <c r="DZM11" s="30"/>
      <c r="DZN11" s="30"/>
      <c r="DZO11" s="30"/>
      <c r="DZP11" s="30"/>
      <c r="DZQ11" s="30"/>
      <c r="DZR11" s="30"/>
      <c r="DZS11" s="30"/>
      <c r="DZT11" s="30"/>
      <c r="DZU11" s="30"/>
      <c r="DZV11" s="30"/>
      <c r="DZW11" s="30"/>
      <c r="DZX11" s="30"/>
      <c r="DZY11" s="30"/>
      <c r="DZZ11" s="30"/>
      <c r="EAA11" s="30"/>
      <c r="EAB11" s="30"/>
      <c r="EAC11" s="30"/>
      <c r="EAD11" s="30"/>
      <c r="EAE11" s="30"/>
      <c r="EAF11" s="30"/>
      <c r="EAG11" s="30"/>
      <c r="EAH11" s="30"/>
      <c r="EAI11" s="30"/>
      <c r="EAJ11" s="30"/>
      <c r="EAK11" s="30"/>
      <c r="EAL11" s="30"/>
      <c r="EAM11" s="30"/>
      <c r="EAN11" s="30"/>
      <c r="EAO11" s="30"/>
      <c r="EAP11" s="30"/>
      <c r="EAQ11" s="30"/>
      <c r="EAR11" s="30"/>
      <c r="EAS11" s="30"/>
      <c r="EAT11" s="30"/>
      <c r="EAU11" s="30"/>
      <c r="EAV11" s="30"/>
      <c r="EAW11" s="30"/>
      <c r="EAX11" s="30"/>
      <c r="EAY11" s="30"/>
      <c r="EAZ11" s="30"/>
      <c r="EBA11" s="30"/>
      <c r="EBB11" s="30"/>
      <c r="EBC11" s="30"/>
      <c r="EBD11" s="30"/>
      <c r="EBE11" s="30"/>
      <c r="EBF11" s="30"/>
      <c r="EBG11" s="30"/>
      <c r="EBH11" s="30"/>
      <c r="EBI11" s="30"/>
      <c r="EBJ11" s="30"/>
      <c r="EBK11" s="30"/>
      <c r="EBL11" s="30"/>
      <c r="EBM11" s="30"/>
      <c r="EBN11" s="30"/>
      <c r="EBO11" s="30"/>
      <c r="EBP11" s="30"/>
      <c r="EBQ11" s="30"/>
      <c r="EBR11" s="30"/>
      <c r="EBS11" s="30"/>
      <c r="EBT11" s="30"/>
      <c r="EBU11" s="30"/>
      <c r="EBV11" s="30"/>
      <c r="EBW11" s="30"/>
      <c r="EBX11" s="30"/>
      <c r="EBY11" s="30"/>
      <c r="EBZ11" s="30"/>
      <c r="ECA11" s="30"/>
      <c r="ECB11" s="30"/>
      <c r="ECC11" s="30"/>
      <c r="ECD11" s="30"/>
      <c r="ECE11" s="30"/>
      <c r="ECF11" s="30"/>
      <c r="ECG11" s="30"/>
      <c r="ECH11" s="30"/>
      <c r="ECI11" s="30"/>
      <c r="ECJ11" s="30"/>
      <c r="ECK11" s="30"/>
      <c r="ECL11" s="30"/>
      <c r="ECM11" s="30"/>
      <c r="ECN11" s="30"/>
      <c r="ECO11" s="30"/>
      <c r="ECP11" s="30"/>
      <c r="ECQ11" s="30"/>
      <c r="ECR11" s="30"/>
      <c r="ECS11" s="30"/>
      <c r="ECT11" s="30"/>
      <c r="ECU11" s="30"/>
      <c r="ECV11" s="30"/>
      <c r="ECW11" s="30"/>
      <c r="ECX11" s="30"/>
      <c r="ECY11" s="30"/>
      <c r="ECZ11" s="30"/>
      <c r="EDA11" s="30"/>
      <c r="EDB11" s="30"/>
      <c r="EDC11" s="30"/>
      <c r="EDD11" s="30"/>
      <c r="EDE11" s="30"/>
      <c r="EDF11" s="30"/>
      <c r="EDG11" s="30"/>
      <c r="EDH11" s="30"/>
      <c r="EDI11" s="30"/>
      <c r="EDJ11" s="30"/>
      <c r="EDK11" s="30"/>
      <c r="EDL11" s="30"/>
      <c r="EDM11" s="30"/>
      <c r="EDN11" s="30"/>
      <c r="EDO11" s="30"/>
      <c r="EDP11" s="30"/>
      <c r="EDQ11" s="30"/>
      <c r="EDR11" s="30"/>
      <c r="EDS11" s="30"/>
      <c r="EDT11" s="30"/>
      <c r="EDU11" s="30"/>
      <c r="EDV11" s="30"/>
      <c r="EDW11" s="30"/>
      <c r="EDX11" s="30"/>
      <c r="EDY11" s="30"/>
      <c r="EDZ11" s="30"/>
      <c r="EEA11" s="30"/>
      <c r="EEB11" s="30"/>
      <c r="EEC11" s="30"/>
      <c r="EED11" s="30"/>
      <c r="EEE11" s="30"/>
      <c r="EEF11" s="30"/>
      <c r="EEG11" s="30"/>
      <c r="EEH11" s="30"/>
      <c r="EEI11" s="30"/>
      <c r="EEJ11" s="30"/>
      <c r="EEK11" s="30"/>
      <c r="EEL11" s="30"/>
      <c r="EEM11" s="30"/>
      <c r="EEN11" s="30"/>
      <c r="EEO11" s="30"/>
      <c r="EEP11" s="30"/>
      <c r="EEQ11" s="30"/>
      <c r="EER11" s="30"/>
      <c r="EES11" s="30"/>
      <c r="EET11" s="30"/>
      <c r="EEU11" s="30"/>
      <c r="EEV11" s="30"/>
      <c r="EEW11" s="30"/>
      <c r="EEX11" s="30"/>
      <c r="EEY11" s="30"/>
      <c r="EEZ11" s="30"/>
      <c r="EFA11" s="30"/>
      <c r="EFB11" s="30"/>
      <c r="EFC11" s="30"/>
      <c r="EFD11" s="30"/>
      <c r="EFE11" s="30"/>
      <c r="EFF11" s="30"/>
      <c r="EFG11" s="30"/>
      <c r="EFH11" s="30"/>
      <c r="EFI11" s="30"/>
      <c r="EFJ11" s="30"/>
      <c r="EFK11" s="30"/>
      <c r="EFL11" s="30"/>
      <c r="EFM11" s="30"/>
      <c r="EFN11" s="30"/>
      <c r="EFO11" s="30"/>
      <c r="EFP11" s="30"/>
      <c r="EFQ11" s="30"/>
      <c r="EFR11" s="30"/>
      <c r="EFS11" s="30"/>
      <c r="EFT11" s="30"/>
      <c r="EFU11" s="30"/>
      <c r="EFV11" s="30"/>
      <c r="EFW11" s="30"/>
      <c r="EFX11" s="30"/>
      <c r="EFY11" s="30"/>
      <c r="EFZ11" s="30"/>
      <c r="EGA11" s="30"/>
      <c r="EGB11" s="30"/>
      <c r="EGC11" s="30"/>
      <c r="EGD11" s="30"/>
      <c r="EGE11" s="30"/>
      <c r="EGF11" s="30"/>
      <c r="EGG11" s="30"/>
      <c r="EGH11" s="30"/>
      <c r="EGI11" s="30"/>
      <c r="EGJ11" s="30"/>
      <c r="EGK11" s="30"/>
      <c r="EGL11" s="30"/>
      <c r="EGM11" s="30"/>
      <c r="EGN11" s="30"/>
      <c r="EGO11" s="30"/>
      <c r="EGP11" s="30"/>
      <c r="EGQ11" s="30"/>
      <c r="EGR11" s="30"/>
      <c r="EGS11" s="30"/>
      <c r="EGT11" s="30"/>
      <c r="EGU11" s="30"/>
      <c r="EGV11" s="30"/>
      <c r="EGW11" s="30"/>
      <c r="EGX11" s="30"/>
      <c r="EGY11" s="30"/>
      <c r="EGZ11" s="30"/>
      <c r="EHA11" s="30"/>
      <c r="EHB11" s="30"/>
      <c r="EHC11" s="30"/>
      <c r="EHD11" s="30"/>
      <c r="EHE11" s="30"/>
      <c r="EHF11" s="30"/>
      <c r="EHG11" s="30"/>
      <c r="EHH11" s="30"/>
      <c r="EHI11" s="30"/>
      <c r="EHJ11" s="30"/>
      <c r="EHK11" s="30"/>
      <c r="EHL11" s="30"/>
      <c r="EHM11" s="30"/>
      <c r="EHN11" s="30"/>
      <c r="EHO11" s="30"/>
      <c r="EHP11" s="30"/>
      <c r="EHQ11" s="30"/>
      <c r="EHR11" s="30"/>
      <c r="EHS11" s="30"/>
      <c r="EHT11" s="30"/>
      <c r="EHU11" s="30"/>
      <c r="EHV11" s="30"/>
      <c r="EHW11" s="30"/>
      <c r="EHX11" s="30"/>
      <c r="EHY11" s="30"/>
      <c r="EHZ11" s="30"/>
      <c r="EIA11" s="30"/>
      <c r="EIB11" s="30"/>
      <c r="EIC11" s="30"/>
      <c r="EID11" s="30"/>
      <c r="EIE11" s="30"/>
      <c r="EIF11" s="30"/>
      <c r="EIG11" s="30"/>
      <c r="EIH11" s="30"/>
      <c r="EII11" s="30"/>
      <c r="EIJ11" s="30"/>
      <c r="EIK11" s="30"/>
      <c r="EIL11" s="30"/>
      <c r="EIM11" s="30"/>
      <c r="EIN11" s="30"/>
      <c r="EIO11" s="30"/>
      <c r="EIP11" s="30"/>
      <c r="EIQ11" s="30"/>
      <c r="EIR11" s="30"/>
      <c r="EIS11" s="30"/>
      <c r="EIT11" s="30"/>
      <c r="EIU11" s="30"/>
      <c r="EIV11" s="30"/>
      <c r="EIW11" s="30"/>
      <c r="EIX11" s="30"/>
      <c r="EIY11" s="30"/>
      <c r="EIZ11" s="30"/>
      <c r="EJA11" s="30"/>
      <c r="EJB11" s="30"/>
      <c r="EJC11" s="30"/>
      <c r="EJD11" s="30"/>
      <c r="EJE11" s="30"/>
      <c r="EJF11" s="30"/>
      <c r="EJG11" s="30"/>
      <c r="EJH11" s="30"/>
      <c r="EJI11" s="30"/>
      <c r="EJJ11" s="30"/>
      <c r="EJK11" s="30"/>
      <c r="EJL11" s="30"/>
      <c r="EJM11" s="30"/>
      <c r="EJN11" s="30"/>
      <c r="EJO11" s="30"/>
      <c r="EJP11" s="30"/>
      <c r="EJQ11" s="30"/>
      <c r="EJR11" s="30"/>
      <c r="EJS11" s="30"/>
      <c r="EJT11" s="30"/>
      <c r="EJU11" s="30"/>
      <c r="EJV11" s="30"/>
      <c r="EJW11" s="30"/>
      <c r="EJX11" s="30"/>
      <c r="EJY11" s="30"/>
      <c r="EJZ11" s="30"/>
      <c r="EKA11" s="30"/>
      <c r="EKB11" s="30"/>
      <c r="EKC11" s="30"/>
      <c r="EKD11" s="30"/>
      <c r="EKE11" s="30"/>
      <c r="EKF11" s="30"/>
      <c r="EKG11" s="30"/>
      <c r="EKH11" s="30"/>
      <c r="EKI11" s="30"/>
      <c r="EKJ11" s="30"/>
      <c r="EKK11" s="30"/>
      <c r="EKL11" s="30"/>
      <c r="EKM11" s="30"/>
      <c r="EKN11" s="30"/>
      <c r="EKO11" s="30"/>
      <c r="EKP11" s="30"/>
      <c r="EKQ11" s="30"/>
      <c r="EKR11" s="30"/>
      <c r="EKS11" s="30"/>
      <c r="EKT11" s="30"/>
      <c r="EKU11" s="30"/>
      <c r="EKV11" s="30"/>
      <c r="EKW11" s="30"/>
      <c r="EKX11" s="30"/>
      <c r="EKY11" s="30"/>
      <c r="EKZ11" s="30"/>
      <c r="ELA11" s="30"/>
      <c r="ELB11" s="30"/>
      <c r="ELC11" s="30"/>
      <c r="ELD11" s="30"/>
      <c r="ELE11" s="30"/>
      <c r="ELF11" s="30"/>
      <c r="ELG11" s="30"/>
      <c r="ELH11" s="30"/>
      <c r="ELI11" s="30"/>
      <c r="ELJ11" s="30"/>
      <c r="ELK11" s="30"/>
      <c r="ELL11" s="30"/>
      <c r="ELM11" s="30"/>
      <c r="ELN11" s="30"/>
      <c r="ELO11" s="30"/>
      <c r="ELP11" s="30"/>
      <c r="ELQ11" s="30"/>
      <c r="ELR11" s="30"/>
      <c r="ELS11" s="30"/>
      <c r="ELT11" s="30"/>
      <c r="ELU11" s="30"/>
      <c r="ELV11" s="30"/>
      <c r="ELW11" s="30"/>
      <c r="ELX11" s="30"/>
      <c r="ELY11" s="30"/>
      <c r="ELZ11" s="30"/>
      <c r="EMA11" s="30"/>
      <c r="EMB11" s="30"/>
      <c r="EMC11" s="30"/>
      <c r="EMD11" s="30"/>
      <c r="EME11" s="30"/>
      <c r="EMF11" s="30"/>
      <c r="EMG11" s="30"/>
      <c r="EMH11" s="30"/>
      <c r="EMI11" s="30"/>
      <c r="EMJ11" s="30"/>
      <c r="EMK11" s="30"/>
      <c r="EML11" s="30"/>
      <c r="EMM11" s="30"/>
      <c r="EMN11" s="30"/>
      <c r="EMO11" s="30"/>
      <c r="EMP11" s="30"/>
      <c r="EMQ11" s="30"/>
      <c r="EMR11" s="30"/>
      <c r="EMS11" s="30"/>
      <c r="EMT11" s="30"/>
      <c r="EMU11" s="30"/>
      <c r="EMV11" s="30"/>
      <c r="EMW11" s="30"/>
      <c r="EMX11" s="30"/>
      <c r="EMY11" s="30"/>
      <c r="EMZ11" s="30"/>
      <c r="ENA11" s="30"/>
      <c r="ENB11" s="30"/>
      <c r="ENC11" s="30"/>
      <c r="END11" s="30"/>
      <c r="ENE11" s="30"/>
      <c r="ENF11" s="30"/>
      <c r="ENG11" s="30"/>
      <c r="ENH11" s="30"/>
      <c r="ENI11" s="30"/>
      <c r="ENJ11" s="30"/>
      <c r="ENK11" s="30"/>
      <c r="ENL11" s="30"/>
      <c r="ENM11" s="30"/>
      <c r="ENN11" s="30"/>
      <c r="ENO11" s="30"/>
      <c r="ENP11" s="30"/>
      <c r="ENQ11" s="30"/>
      <c r="ENR11" s="30"/>
      <c r="ENS11" s="30"/>
      <c r="ENT11" s="30"/>
      <c r="ENU11" s="30"/>
      <c r="ENV11" s="30"/>
      <c r="ENW11" s="30"/>
      <c r="ENX11" s="30"/>
      <c r="ENY11" s="30"/>
      <c r="ENZ11" s="30"/>
      <c r="EOA11" s="30"/>
      <c r="EOB11" s="30"/>
      <c r="EOC11" s="30"/>
      <c r="EOD11" s="30"/>
      <c r="EOE11" s="30"/>
      <c r="EOF11" s="30"/>
      <c r="EOG11" s="30"/>
      <c r="EOH11" s="30"/>
      <c r="EOI11" s="30"/>
      <c r="EOJ11" s="30"/>
      <c r="EOK11" s="30"/>
      <c r="EOL11" s="30"/>
      <c r="EOM11" s="30"/>
      <c r="EON11" s="30"/>
      <c r="EOO11" s="30"/>
      <c r="EOP11" s="30"/>
      <c r="EOQ11" s="30"/>
      <c r="EOR11" s="30"/>
      <c r="EOS11" s="30"/>
      <c r="EOT11" s="30"/>
      <c r="EOU11" s="30"/>
      <c r="EOV11" s="30"/>
      <c r="EOW11" s="30"/>
      <c r="EOX11" s="30"/>
      <c r="EOY11" s="30"/>
      <c r="EOZ11" s="30"/>
      <c r="EPA11" s="30"/>
      <c r="EPB11" s="30"/>
      <c r="EPC11" s="30"/>
      <c r="EPD11" s="30"/>
      <c r="EPE11" s="30"/>
      <c r="EPF11" s="30"/>
      <c r="EPG11" s="30"/>
      <c r="EPH11" s="30"/>
      <c r="EPI11" s="30"/>
      <c r="EPJ11" s="30"/>
      <c r="EPK11" s="30"/>
      <c r="EPL11" s="30"/>
      <c r="EPM11" s="30"/>
      <c r="EPN11" s="30"/>
      <c r="EPO11" s="30"/>
      <c r="EPP11" s="30"/>
      <c r="EPQ11" s="30"/>
      <c r="EPR11" s="30"/>
      <c r="EPS11" s="30"/>
      <c r="EPT11" s="30"/>
      <c r="EPU11" s="30"/>
      <c r="EPV11" s="30"/>
      <c r="EPW11" s="30"/>
      <c r="EPX11" s="30"/>
      <c r="EPY11" s="30"/>
      <c r="EPZ11" s="30"/>
      <c r="EQA11" s="30"/>
      <c r="EQB11" s="30"/>
      <c r="EQC11" s="30"/>
      <c r="EQD11" s="30"/>
      <c r="EQE11" s="30"/>
      <c r="EQF11" s="30"/>
      <c r="EQG11" s="30"/>
      <c r="EQH11" s="30"/>
      <c r="EQI11" s="30"/>
      <c r="EQJ11" s="30"/>
      <c r="EQK11" s="30"/>
      <c r="EQL11" s="30"/>
      <c r="EQM11" s="30"/>
      <c r="EQN11" s="30"/>
      <c r="EQO11" s="30"/>
      <c r="EQP11" s="30"/>
      <c r="EQQ11" s="30"/>
      <c r="EQR11" s="30"/>
      <c r="EQS11" s="30"/>
      <c r="EQT11" s="30"/>
      <c r="EQU11" s="30"/>
      <c r="EQV11" s="30"/>
      <c r="EQW11" s="30"/>
      <c r="EQX11" s="30"/>
      <c r="EQY11" s="30"/>
      <c r="EQZ11" s="30"/>
      <c r="ERA11" s="30"/>
      <c r="ERB11" s="30"/>
      <c r="ERC11" s="30"/>
      <c r="ERD11" s="30"/>
      <c r="ERE11" s="30"/>
      <c r="ERF11" s="30"/>
      <c r="ERG11" s="30"/>
      <c r="ERH11" s="30"/>
      <c r="ERI11" s="30"/>
      <c r="ERJ11" s="30"/>
      <c r="ERK11" s="30"/>
      <c r="ERL11" s="30"/>
      <c r="ERM11" s="30"/>
      <c r="ERN11" s="30"/>
      <c r="ERO11" s="30"/>
      <c r="ERP11" s="30"/>
      <c r="ERQ11" s="30"/>
      <c r="ERR11" s="30"/>
      <c r="ERS11" s="30"/>
      <c r="ERT11" s="30"/>
      <c r="ERU11" s="30"/>
      <c r="ERV11" s="30"/>
      <c r="ERW11" s="30"/>
      <c r="ERX11" s="30"/>
      <c r="ERY11" s="30"/>
      <c r="ERZ11" s="30"/>
      <c r="ESA11" s="30"/>
      <c r="ESB11" s="30"/>
      <c r="ESC11" s="30"/>
      <c r="ESD11" s="30"/>
      <c r="ESE11" s="30"/>
      <c r="ESF11" s="30"/>
      <c r="ESG11" s="30"/>
      <c r="ESH11" s="30"/>
      <c r="ESI11" s="30"/>
      <c r="ESJ11" s="30"/>
      <c r="ESK11" s="30"/>
      <c r="ESL11" s="30"/>
      <c r="ESM11" s="30"/>
      <c r="ESN11" s="30"/>
      <c r="ESO11" s="30"/>
      <c r="ESP11" s="30"/>
      <c r="ESQ11" s="30"/>
      <c r="ESR11" s="30"/>
      <c r="ESS11" s="30"/>
      <c r="EST11" s="30"/>
      <c r="ESU11" s="30"/>
      <c r="ESV11" s="30"/>
      <c r="ESW11" s="30"/>
      <c r="ESX11" s="30"/>
      <c r="ESY11" s="30"/>
      <c r="ESZ11" s="30"/>
      <c r="ETA11" s="30"/>
      <c r="ETB11" s="30"/>
      <c r="ETC11" s="30"/>
      <c r="ETD11" s="30"/>
      <c r="ETE11" s="30"/>
      <c r="ETF11" s="30"/>
      <c r="ETG11" s="30"/>
      <c r="ETH11" s="30"/>
      <c r="ETI11" s="30"/>
      <c r="ETJ11" s="30"/>
      <c r="ETK11" s="30"/>
      <c r="ETL11" s="30"/>
      <c r="ETM11" s="30"/>
      <c r="ETN11" s="30"/>
      <c r="ETO11" s="30"/>
      <c r="ETP11" s="30"/>
      <c r="ETQ11" s="30"/>
      <c r="ETR11" s="30"/>
      <c r="ETS11" s="30"/>
      <c r="ETT11" s="30"/>
      <c r="ETU11" s="30"/>
      <c r="ETV11" s="30"/>
      <c r="ETW11" s="30"/>
      <c r="ETX11" s="30"/>
      <c r="ETY11" s="30"/>
      <c r="ETZ11" s="30"/>
      <c r="EUA11" s="30"/>
      <c r="EUB11" s="30"/>
      <c r="EUC11" s="30"/>
      <c r="EUD11" s="30"/>
      <c r="EUE11" s="30"/>
      <c r="EUF11" s="30"/>
      <c r="EUG11" s="30"/>
      <c r="EUH11" s="30"/>
      <c r="EUI11" s="30"/>
      <c r="EUJ11" s="30"/>
      <c r="EUK11" s="30"/>
      <c r="EUL11" s="30"/>
      <c r="EUM11" s="30"/>
      <c r="EUN11" s="30"/>
      <c r="EUO11" s="30"/>
      <c r="EUP11" s="30"/>
      <c r="EUQ11" s="30"/>
      <c r="EUR11" s="30"/>
      <c r="EUS11" s="30"/>
      <c r="EUT11" s="30"/>
      <c r="EUU11" s="30"/>
      <c r="EUV11" s="30"/>
      <c r="EUW11" s="30"/>
      <c r="EUX11" s="30"/>
      <c r="EUY11" s="30"/>
      <c r="EUZ11" s="30"/>
      <c r="EVA11" s="30"/>
      <c r="EVB11" s="30"/>
      <c r="EVC11" s="30"/>
      <c r="EVD11" s="30"/>
      <c r="EVE11" s="30"/>
      <c r="EVF11" s="30"/>
      <c r="EVG11" s="30"/>
      <c r="EVH11" s="30"/>
      <c r="EVI11" s="30"/>
      <c r="EVJ11" s="30"/>
      <c r="EVK11" s="30"/>
      <c r="EVL11" s="30"/>
      <c r="EVM11" s="30"/>
      <c r="EVN11" s="30"/>
      <c r="EVO11" s="30"/>
      <c r="EVP11" s="30"/>
      <c r="EVQ11" s="30"/>
      <c r="EVR11" s="30"/>
      <c r="EVS11" s="30"/>
      <c r="EVT11" s="30"/>
      <c r="EVU11" s="30"/>
      <c r="EVV11" s="30"/>
      <c r="EVW11" s="30"/>
      <c r="EVX11" s="30"/>
      <c r="EVY11" s="30"/>
      <c r="EVZ11" s="30"/>
      <c r="EWA11" s="30"/>
      <c r="EWB11" s="30"/>
      <c r="EWC11" s="30"/>
      <c r="EWD11" s="30"/>
      <c r="EWE11" s="30"/>
      <c r="EWF11" s="30"/>
      <c r="EWG11" s="30"/>
      <c r="EWH11" s="30"/>
      <c r="EWI11" s="30"/>
      <c r="EWJ11" s="30"/>
      <c r="EWK11" s="30"/>
      <c r="EWL11" s="30"/>
      <c r="EWM11" s="30"/>
      <c r="EWN11" s="30"/>
      <c r="EWO11" s="30"/>
      <c r="EWP11" s="30"/>
      <c r="EWQ11" s="30"/>
      <c r="EWR11" s="30"/>
      <c r="EWS11" s="30"/>
      <c r="EWT11" s="30"/>
      <c r="EWU11" s="30"/>
      <c r="EWV11" s="30"/>
      <c r="EWW11" s="30"/>
      <c r="EWX11" s="30"/>
      <c r="EWY11" s="30"/>
      <c r="EWZ11" s="30"/>
      <c r="EXA11" s="30"/>
      <c r="EXB11" s="30"/>
      <c r="EXC11" s="30"/>
      <c r="EXD11" s="30"/>
      <c r="EXE11" s="30"/>
      <c r="EXF11" s="30"/>
      <c r="EXG11" s="30"/>
      <c r="EXH11" s="30"/>
      <c r="EXI11" s="30"/>
      <c r="EXJ11" s="30"/>
      <c r="EXK11" s="30"/>
      <c r="EXL11" s="30"/>
      <c r="EXM11" s="30"/>
      <c r="EXN11" s="30"/>
      <c r="EXO11" s="30"/>
      <c r="EXP11" s="30"/>
      <c r="EXQ11" s="30"/>
      <c r="EXR11" s="30"/>
      <c r="EXS11" s="30"/>
      <c r="EXT11" s="30"/>
      <c r="EXU11" s="30"/>
      <c r="EXV11" s="30"/>
      <c r="EXW11" s="30"/>
      <c r="EXX11" s="30"/>
      <c r="EXY11" s="30"/>
      <c r="EXZ11" s="30"/>
      <c r="EYA11" s="30"/>
      <c r="EYB11" s="30"/>
      <c r="EYC11" s="30"/>
      <c r="EYD11" s="30"/>
      <c r="EYE11" s="30"/>
      <c r="EYF11" s="30"/>
      <c r="EYG11" s="30"/>
      <c r="EYH11" s="30"/>
      <c r="EYI11" s="30"/>
      <c r="EYJ11" s="30"/>
      <c r="EYK11" s="30"/>
      <c r="EYL11" s="30"/>
      <c r="EYM11" s="30"/>
      <c r="EYN11" s="30"/>
      <c r="EYO11" s="30"/>
      <c r="EYP11" s="30"/>
      <c r="EYQ11" s="30"/>
      <c r="EYR11" s="30"/>
      <c r="EYS11" s="30"/>
      <c r="EYT11" s="30"/>
      <c r="EYU11" s="30"/>
      <c r="EYV11" s="30"/>
      <c r="EYW11" s="30"/>
      <c r="EYX11" s="30"/>
      <c r="EYY11" s="30"/>
      <c r="EYZ11" s="30"/>
      <c r="EZA11" s="30"/>
      <c r="EZB11" s="30"/>
      <c r="EZC11" s="30"/>
      <c r="EZD11" s="30"/>
      <c r="EZE11" s="30"/>
      <c r="EZF11" s="30"/>
      <c r="EZG11" s="30"/>
      <c r="EZH11" s="30"/>
      <c r="EZI11" s="30"/>
      <c r="EZJ11" s="30"/>
      <c r="EZK11" s="30"/>
      <c r="EZL11" s="30"/>
      <c r="EZM11" s="30"/>
      <c r="EZN11" s="30"/>
      <c r="EZO11" s="30"/>
      <c r="EZP11" s="30"/>
      <c r="EZQ11" s="30"/>
      <c r="EZR11" s="30"/>
      <c r="EZS11" s="30"/>
      <c r="EZT11" s="30"/>
      <c r="EZU11" s="30"/>
      <c r="EZV11" s="30"/>
      <c r="EZW11" s="30"/>
      <c r="EZX11" s="30"/>
      <c r="EZY11" s="30"/>
      <c r="EZZ11" s="30"/>
      <c r="FAA11" s="30"/>
      <c r="FAB11" s="30"/>
      <c r="FAC11" s="30"/>
      <c r="FAD11" s="30"/>
      <c r="FAE11" s="30"/>
      <c r="FAF11" s="30"/>
      <c r="FAG11" s="30"/>
      <c r="FAH11" s="30"/>
      <c r="FAI11" s="30"/>
      <c r="FAJ11" s="30"/>
      <c r="FAK11" s="30"/>
      <c r="FAL11" s="30"/>
      <c r="FAM11" s="30"/>
      <c r="FAN11" s="30"/>
      <c r="FAO11" s="30"/>
      <c r="FAP11" s="30"/>
      <c r="FAQ11" s="30"/>
      <c r="FAR11" s="30"/>
      <c r="FAS11" s="30"/>
      <c r="FAT11" s="30"/>
      <c r="FAU11" s="30"/>
      <c r="FAV11" s="30"/>
      <c r="FAW11" s="30"/>
      <c r="FAX11" s="30"/>
      <c r="FAY11" s="30"/>
      <c r="FAZ11" s="30"/>
      <c r="FBA11" s="30"/>
      <c r="FBB11" s="30"/>
      <c r="FBC11" s="30"/>
      <c r="FBD11" s="30"/>
      <c r="FBE11" s="30"/>
      <c r="FBF11" s="30"/>
      <c r="FBG11" s="30"/>
      <c r="FBH11" s="30"/>
      <c r="FBI11" s="30"/>
      <c r="FBJ11" s="30"/>
      <c r="FBK11" s="30"/>
      <c r="FBL11" s="30"/>
      <c r="FBM11" s="30"/>
      <c r="FBN11" s="30"/>
      <c r="FBO11" s="30"/>
      <c r="FBP11" s="30"/>
      <c r="FBQ11" s="30"/>
      <c r="FBR11" s="30"/>
      <c r="FBS11" s="30"/>
      <c r="FBT11" s="30"/>
      <c r="FBU11" s="30"/>
      <c r="FBV11" s="30"/>
      <c r="FBW11" s="30"/>
      <c r="FBX11" s="30"/>
      <c r="FBY11" s="30"/>
      <c r="FBZ11" s="30"/>
      <c r="FCA11" s="30"/>
      <c r="FCB11" s="30"/>
      <c r="FCC11" s="30"/>
      <c r="FCD11" s="30"/>
      <c r="FCE11" s="30"/>
      <c r="FCF11" s="30"/>
      <c r="FCG11" s="30"/>
      <c r="FCH11" s="30"/>
      <c r="FCI11" s="30"/>
      <c r="FCJ11" s="30"/>
      <c r="FCK11" s="30"/>
      <c r="FCL11" s="30"/>
      <c r="FCM11" s="30"/>
      <c r="FCN11" s="30"/>
      <c r="FCO11" s="30"/>
      <c r="FCP11" s="30"/>
      <c r="FCQ11" s="30"/>
      <c r="FCR11" s="30"/>
      <c r="FCS11" s="30"/>
      <c r="FCT11" s="30"/>
      <c r="FCU11" s="30"/>
      <c r="FCV11" s="30"/>
      <c r="FCW11" s="30"/>
      <c r="FCX11" s="30"/>
      <c r="FCY11" s="30"/>
      <c r="FCZ11" s="30"/>
      <c r="FDA11" s="30"/>
      <c r="FDB11" s="30"/>
      <c r="FDC11" s="30"/>
      <c r="FDD11" s="30"/>
      <c r="FDE11" s="30"/>
      <c r="FDF11" s="30"/>
      <c r="FDG11" s="30"/>
      <c r="FDH11" s="30"/>
      <c r="FDI11" s="30"/>
      <c r="FDJ11" s="30"/>
      <c r="FDK11" s="30"/>
      <c r="FDL11" s="30"/>
      <c r="FDM11" s="30"/>
      <c r="FDN11" s="30"/>
      <c r="FDO11" s="30"/>
      <c r="FDP11" s="30"/>
      <c r="FDQ11" s="30"/>
      <c r="FDR11" s="30"/>
      <c r="FDS11" s="30"/>
      <c r="FDT11" s="30"/>
      <c r="FDU11" s="30"/>
      <c r="FDV11" s="30"/>
      <c r="FDW11" s="30"/>
      <c r="FDX11" s="30"/>
      <c r="FDY11" s="30"/>
      <c r="FDZ11" s="30"/>
      <c r="FEA11" s="30"/>
      <c r="FEB11" s="30"/>
      <c r="FEC11" s="30"/>
      <c r="FED11" s="30"/>
      <c r="FEE11" s="30"/>
      <c r="FEF11" s="30"/>
      <c r="FEG11" s="30"/>
      <c r="FEH11" s="30"/>
      <c r="FEI11" s="30"/>
      <c r="FEJ11" s="30"/>
      <c r="FEK11" s="30"/>
      <c r="FEL11" s="30"/>
      <c r="FEM11" s="30"/>
      <c r="FEN11" s="30"/>
      <c r="FEO11" s="30"/>
      <c r="FEP11" s="30"/>
      <c r="FEQ11" s="30"/>
      <c r="FER11" s="30"/>
      <c r="FES11" s="30"/>
      <c r="FET11" s="30"/>
      <c r="FEU11" s="30"/>
      <c r="FEV11" s="30"/>
      <c r="FEW11" s="30"/>
      <c r="FEX11" s="30"/>
      <c r="FEY11" s="30"/>
      <c r="FEZ11" s="30"/>
      <c r="FFA11" s="30"/>
      <c r="FFB11" s="30"/>
      <c r="FFC11" s="30"/>
      <c r="FFD11" s="30"/>
      <c r="FFE11" s="30"/>
      <c r="FFF11" s="30"/>
      <c r="FFG11" s="30"/>
      <c r="FFH11" s="30"/>
      <c r="FFI11" s="30"/>
      <c r="FFJ11" s="30"/>
      <c r="FFK11" s="30"/>
      <c r="FFL11" s="30"/>
      <c r="FFM11" s="30"/>
      <c r="FFN11" s="30"/>
      <c r="FFO11" s="30"/>
      <c r="FFP11" s="30"/>
      <c r="FFQ11" s="30"/>
      <c r="FFR11" s="30"/>
      <c r="FFS11" s="30"/>
      <c r="FFT11" s="30"/>
      <c r="FFU11" s="30"/>
      <c r="FFV11" s="30"/>
      <c r="FFW11" s="30"/>
      <c r="FFX11" s="30"/>
      <c r="FFY11" s="30"/>
      <c r="FFZ11" s="30"/>
      <c r="FGA11" s="30"/>
      <c r="FGB11" s="30"/>
      <c r="FGC11" s="30"/>
      <c r="FGD11" s="30"/>
      <c r="FGE11" s="30"/>
      <c r="FGF11" s="30"/>
      <c r="FGG11" s="30"/>
      <c r="FGH11" s="30"/>
      <c r="FGI11" s="30"/>
      <c r="FGJ11" s="30"/>
      <c r="FGK11" s="30"/>
      <c r="FGL11" s="30"/>
      <c r="FGM11" s="30"/>
      <c r="FGN11" s="30"/>
      <c r="FGO11" s="30"/>
      <c r="FGP11" s="30"/>
      <c r="FGQ11" s="30"/>
      <c r="FGR11" s="30"/>
      <c r="FGS11" s="30"/>
      <c r="FGT11" s="30"/>
      <c r="FGU11" s="30"/>
      <c r="FGV11" s="30"/>
      <c r="FGW11" s="30"/>
      <c r="FGX11" s="30"/>
      <c r="FGY11" s="30"/>
      <c r="FGZ11" s="30"/>
      <c r="FHA11" s="30"/>
      <c r="FHB11" s="30"/>
      <c r="FHC11" s="30"/>
      <c r="FHD11" s="30"/>
      <c r="FHE11" s="30"/>
      <c r="FHF11" s="30"/>
      <c r="FHG11" s="30"/>
      <c r="FHH11" s="30"/>
      <c r="FHI11" s="30"/>
      <c r="FHJ11" s="30"/>
      <c r="FHK11" s="30"/>
      <c r="FHL11" s="30"/>
      <c r="FHM11" s="30"/>
      <c r="FHN11" s="30"/>
      <c r="FHO11" s="30"/>
      <c r="FHP11" s="30"/>
      <c r="FHQ11" s="30"/>
      <c r="FHR11" s="30"/>
      <c r="FHS11" s="30"/>
      <c r="FHT11" s="30"/>
      <c r="FHU11" s="30"/>
      <c r="FHV11" s="30"/>
      <c r="FHW11" s="30"/>
      <c r="FHX11" s="30"/>
      <c r="FHY11" s="30"/>
      <c r="FHZ11" s="30"/>
      <c r="FIA11" s="30"/>
      <c r="FIB11" s="30"/>
      <c r="FIC11" s="30"/>
      <c r="FID11" s="30"/>
      <c r="FIE11" s="30"/>
      <c r="FIF11" s="30"/>
      <c r="FIG11" s="30"/>
      <c r="FIH11" s="30"/>
      <c r="FII11" s="30"/>
      <c r="FIJ11" s="30"/>
      <c r="FIK11" s="30"/>
      <c r="FIL11" s="30"/>
      <c r="FIM11" s="30"/>
      <c r="FIN11" s="30"/>
      <c r="FIO11" s="30"/>
      <c r="FIP11" s="30"/>
      <c r="FIQ11" s="30"/>
      <c r="FIR11" s="30"/>
      <c r="FIS11" s="30"/>
      <c r="FIT11" s="30"/>
      <c r="FIU11" s="30"/>
      <c r="FIV11" s="30"/>
      <c r="FIW11" s="30"/>
      <c r="FIX11" s="30"/>
      <c r="FIY11" s="30"/>
      <c r="FIZ11" s="30"/>
      <c r="FJA11" s="30"/>
      <c r="FJB11" s="30"/>
      <c r="FJC11" s="30"/>
      <c r="FJD11" s="30"/>
      <c r="FJE11" s="30"/>
      <c r="FJF11" s="30"/>
      <c r="FJG11" s="30"/>
      <c r="FJH11" s="30"/>
      <c r="FJI11" s="30"/>
      <c r="FJJ11" s="30"/>
      <c r="FJK11" s="30"/>
      <c r="FJL11" s="30"/>
      <c r="FJM11" s="30"/>
      <c r="FJN11" s="30"/>
      <c r="FJO11" s="30"/>
      <c r="FJP11" s="30"/>
      <c r="FJQ11" s="30"/>
      <c r="FJR11" s="30"/>
      <c r="FJS11" s="30"/>
      <c r="FJT11" s="30"/>
      <c r="FJU11" s="30"/>
      <c r="FJV11" s="30"/>
      <c r="FJW11" s="30"/>
      <c r="FJX11" s="30"/>
      <c r="FJY11" s="30"/>
      <c r="FJZ11" s="30"/>
      <c r="FKA11" s="30"/>
      <c r="FKB11" s="30"/>
      <c r="FKC11" s="30"/>
      <c r="FKD11" s="30"/>
      <c r="FKE11" s="30"/>
      <c r="FKF11" s="30"/>
      <c r="FKG11" s="30"/>
      <c r="FKH11" s="30"/>
      <c r="FKI11" s="30"/>
      <c r="FKJ11" s="30"/>
      <c r="FKK11" s="30"/>
      <c r="FKL11" s="30"/>
      <c r="FKM11" s="30"/>
      <c r="FKN11" s="30"/>
      <c r="FKO11" s="30"/>
      <c r="FKP11" s="30"/>
      <c r="FKQ11" s="30"/>
      <c r="FKR11" s="30"/>
      <c r="FKS11" s="30"/>
      <c r="FKT11" s="30"/>
      <c r="FKU11" s="30"/>
      <c r="FKV11" s="30"/>
      <c r="FKW11" s="30"/>
      <c r="FKX11" s="30"/>
      <c r="FKY11" s="30"/>
      <c r="FKZ11" s="30"/>
      <c r="FLA11" s="30"/>
      <c r="FLB11" s="30"/>
      <c r="FLC11" s="30"/>
      <c r="FLD11" s="30"/>
      <c r="FLE11" s="30"/>
      <c r="FLF11" s="30"/>
      <c r="FLG11" s="30"/>
      <c r="FLH11" s="30"/>
      <c r="FLI11" s="30"/>
      <c r="FLJ11" s="30"/>
      <c r="FLK11" s="30"/>
      <c r="FLL11" s="30"/>
      <c r="FLM11" s="30"/>
      <c r="FLN11" s="30"/>
      <c r="FLO11" s="30"/>
      <c r="FLP11" s="30"/>
      <c r="FLQ11" s="30"/>
      <c r="FLR11" s="30"/>
      <c r="FLS11" s="30"/>
      <c r="FLT11" s="30"/>
      <c r="FLU11" s="30"/>
      <c r="FLV11" s="30"/>
      <c r="FLW11" s="30"/>
      <c r="FLX11" s="30"/>
      <c r="FLY11" s="30"/>
      <c r="FLZ11" s="30"/>
      <c r="FMA11" s="30"/>
      <c r="FMB11" s="30"/>
      <c r="FMC11" s="30"/>
      <c r="FMD11" s="30"/>
      <c r="FME11" s="30"/>
      <c r="FMF11" s="30"/>
      <c r="FMG11" s="30"/>
      <c r="FMH11" s="30"/>
      <c r="FMI11" s="30"/>
      <c r="FMJ11" s="30"/>
      <c r="FMK11" s="30"/>
      <c r="FML11" s="30"/>
      <c r="FMM11" s="30"/>
      <c r="FMN11" s="30"/>
      <c r="FMO11" s="30"/>
      <c r="FMP11" s="30"/>
      <c r="FMQ11" s="30"/>
      <c r="FMR11" s="30"/>
      <c r="FMS11" s="30"/>
      <c r="FMT11" s="30"/>
      <c r="FMU11" s="30"/>
      <c r="FMV11" s="30"/>
      <c r="FMW11" s="30"/>
      <c r="FMX11" s="30"/>
      <c r="FMY11" s="30"/>
      <c r="FMZ11" s="30"/>
      <c r="FNA11" s="30"/>
      <c r="FNB11" s="30"/>
      <c r="FNC11" s="30"/>
      <c r="FND11" s="30"/>
      <c r="FNE11" s="30"/>
      <c r="FNF11" s="30"/>
      <c r="FNG11" s="30"/>
      <c r="FNH11" s="30"/>
      <c r="FNI11" s="30"/>
      <c r="FNJ11" s="30"/>
      <c r="FNK11" s="30"/>
      <c r="FNL11" s="30"/>
      <c r="FNM11" s="30"/>
      <c r="FNN11" s="30"/>
      <c r="FNO11" s="30"/>
      <c r="FNP11" s="30"/>
      <c r="FNQ11" s="30"/>
      <c r="FNR11" s="30"/>
      <c r="FNS11" s="30"/>
      <c r="FNT11" s="30"/>
      <c r="FNU11" s="30"/>
      <c r="FNV11" s="30"/>
      <c r="FNW11" s="30"/>
      <c r="FNX11" s="30"/>
      <c r="FNY11" s="30"/>
      <c r="FNZ11" s="30"/>
      <c r="FOA11" s="30"/>
      <c r="FOB11" s="30"/>
      <c r="FOC11" s="30"/>
      <c r="FOD11" s="30"/>
      <c r="FOE11" s="30"/>
      <c r="FOF11" s="30"/>
      <c r="FOG11" s="30"/>
      <c r="FOH11" s="30"/>
      <c r="FOI11" s="30"/>
      <c r="FOJ11" s="30"/>
      <c r="FOK11" s="30"/>
      <c r="FOL11" s="30"/>
      <c r="FOM11" s="30"/>
      <c r="FON11" s="30"/>
      <c r="FOO11" s="30"/>
      <c r="FOP11" s="30"/>
      <c r="FOQ11" s="30"/>
      <c r="FOR11" s="30"/>
      <c r="FOS11" s="30"/>
      <c r="FOT11" s="30"/>
      <c r="FOU11" s="30"/>
      <c r="FOV11" s="30"/>
      <c r="FOW11" s="30"/>
      <c r="FOX11" s="30"/>
      <c r="FOY11" s="30"/>
      <c r="FOZ11" s="30"/>
      <c r="FPA11" s="30"/>
      <c r="FPB11" s="30"/>
      <c r="FPC11" s="30"/>
      <c r="FPD11" s="30"/>
      <c r="FPE11" s="30"/>
      <c r="FPF11" s="30"/>
      <c r="FPG11" s="30"/>
      <c r="FPH11" s="30"/>
      <c r="FPI11" s="30"/>
      <c r="FPJ11" s="30"/>
      <c r="FPK11" s="30"/>
      <c r="FPL11" s="30"/>
      <c r="FPM11" s="30"/>
      <c r="FPN11" s="30"/>
      <c r="FPO11" s="30"/>
      <c r="FPP11" s="30"/>
      <c r="FPQ11" s="30"/>
      <c r="FPR11" s="30"/>
      <c r="FPS11" s="30"/>
      <c r="FPT11" s="30"/>
      <c r="FPU11" s="30"/>
      <c r="FPV11" s="30"/>
      <c r="FPW11" s="30"/>
      <c r="FPX11" s="30"/>
      <c r="FPY11" s="30"/>
      <c r="FPZ11" s="30"/>
      <c r="FQA11" s="30"/>
      <c r="FQB11" s="30"/>
      <c r="FQC11" s="30"/>
      <c r="FQD11" s="30"/>
      <c r="FQE11" s="30"/>
      <c r="FQF11" s="30"/>
      <c r="FQG11" s="30"/>
      <c r="FQH11" s="30"/>
      <c r="FQI11" s="30"/>
      <c r="FQJ11" s="30"/>
      <c r="FQK11" s="30"/>
      <c r="FQL11" s="30"/>
      <c r="FQM11" s="30"/>
      <c r="FQN11" s="30"/>
      <c r="FQO11" s="30"/>
      <c r="FQP11" s="30"/>
      <c r="FQQ11" s="30"/>
      <c r="FQR11" s="30"/>
      <c r="FQS11" s="30"/>
      <c r="FQT11" s="30"/>
      <c r="FQU11" s="30"/>
      <c r="FQV11" s="30"/>
      <c r="FQW11" s="30"/>
      <c r="FQX11" s="30"/>
      <c r="FQY11" s="30"/>
      <c r="FQZ11" s="30"/>
      <c r="FRA11" s="30"/>
      <c r="FRB11" s="30"/>
      <c r="FRC11" s="30"/>
      <c r="FRD11" s="30"/>
      <c r="FRE11" s="30"/>
      <c r="FRF11" s="30"/>
      <c r="FRG11" s="30"/>
      <c r="FRH11" s="30"/>
      <c r="FRI11" s="30"/>
      <c r="FRJ11" s="30"/>
      <c r="FRK11" s="30"/>
      <c r="FRL11" s="30"/>
      <c r="FRM11" s="30"/>
      <c r="FRN11" s="30"/>
      <c r="FRO11" s="30"/>
      <c r="FRP11" s="30"/>
      <c r="FRQ11" s="30"/>
      <c r="FRR11" s="30"/>
      <c r="FRS11" s="30"/>
      <c r="FRT11" s="30"/>
      <c r="FRU11" s="30"/>
      <c r="FRV11" s="30"/>
      <c r="FRW11" s="30"/>
      <c r="FRX11" s="30"/>
      <c r="FRY11" s="30"/>
      <c r="FRZ11" s="30"/>
      <c r="FSA11" s="30"/>
      <c r="FSB11" s="30"/>
      <c r="FSC11" s="30"/>
      <c r="FSD11" s="30"/>
      <c r="FSE11" s="30"/>
      <c r="FSF11" s="30"/>
      <c r="FSG11" s="30"/>
      <c r="FSH11" s="30"/>
      <c r="FSI11" s="30"/>
      <c r="FSJ11" s="30"/>
      <c r="FSK11" s="30"/>
      <c r="FSL11" s="30"/>
      <c r="FSM11" s="30"/>
      <c r="FSN11" s="30"/>
      <c r="FSO11" s="30"/>
      <c r="FSP11" s="30"/>
      <c r="FSQ11" s="30"/>
      <c r="FSR11" s="30"/>
      <c r="FSS11" s="30"/>
      <c r="FST11" s="30"/>
      <c r="FSU11" s="30"/>
      <c r="FSV11" s="30"/>
      <c r="FSW11" s="30"/>
      <c r="FSX11" s="30"/>
      <c r="FSY11" s="30"/>
      <c r="FSZ11" s="30"/>
      <c r="FTA11" s="30"/>
      <c r="FTB11" s="30"/>
      <c r="FTC11" s="30"/>
      <c r="FTD11" s="30"/>
      <c r="FTE11" s="30"/>
      <c r="FTF11" s="30"/>
      <c r="FTG11" s="30"/>
      <c r="FTH11" s="30"/>
      <c r="FTI11" s="30"/>
      <c r="FTJ11" s="30"/>
      <c r="FTK11" s="30"/>
      <c r="FTL11" s="30"/>
      <c r="FTM11" s="30"/>
      <c r="FTN11" s="30"/>
      <c r="FTO11" s="30"/>
      <c r="FTP11" s="30"/>
      <c r="FTQ11" s="30"/>
      <c r="FTR11" s="30"/>
      <c r="FTS11" s="30"/>
      <c r="FTT11" s="30"/>
      <c r="FTU11" s="30"/>
      <c r="FTV11" s="30"/>
      <c r="FTW11" s="30"/>
      <c r="FTX11" s="30"/>
      <c r="FTY11" s="30"/>
      <c r="FTZ11" s="30"/>
      <c r="FUA11" s="30"/>
      <c r="FUB11" s="30"/>
      <c r="FUC11" s="30"/>
      <c r="FUD11" s="30"/>
      <c r="FUE11" s="30"/>
      <c r="FUF11" s="30"/>
      <c r="FUG11" s="30"/>
      <c r="FUH11" s="30"/>
      <c r="FUI11" s="30"/>
      <c r="FUJ11" s="30"/>
      <c r="FUK11" s="30"/>
      <c r="FUL11" s="30"/>
      <c r="FUM11" s="30"/>
      <c r="FUN11" s="30"/>
      <c r="FUO11" s="30"/>
      <c r="FUP11" s="30"/>
      <c r="FUQ11" s="30"/>
      <c r="FUR11" s="30"/>
      <c r="FUS11" s="30"/>
      <c r="FUT11" s="30"/>
      <c r="FUU11" s="30"/>
      <c r="FUV11" s="30"/>
      <c r="FUW11" s="30"/>
      <c r="FUX11" s="30"/>
      <c r="FUY11" s="30"/>
      <c r="FUZ11" s="30"/>
      <c r="FVA11" s="30"/>
      <c r="FVB11" s="30"/>
      <c r="FVC11" s="30"/>
      <c r="FVD11" s="30"/>
      <c r="FVE11" s="30"/>
      <c r="FVF11" s="30"/>
      <c r="FVG11" s="30"/>
      <c r="FVH11" s="30"/>
      <c r="FVI11" s="30"/>
      <c r="FVJ11" s="30"/>
      <c r="FVK11" s="30"/>
      <c r="FVL11" s="30"/>
      <c r="FVM11" s="30"/>
      <c r="FVN11" s="30"/>
      <c r="FVO11" s="30"/>
      <c r="FVP11" s="30"/>
      <c r="FVQ11" s="30"/>
      <c r="FVR11" s="30"/>
      <c r="FVS11" s="30"/>
      <c r="FVT11" s="30"/>
      <c r="FVU11" s="30"/>
      <c r="FVV11" s="30"/>
      <c r="FVW11" s="30"/>
      <c r="FVX11" s="30"/>
      <c r="FVY11" s="30"/>
      <c r="FVZ11" s="30"/>
      <c r="FWA11" s="30"/>
      <c r="FWB11" s="30"/>
      <c r="FWC11" s="30"/>
      <c r="FWD11" s="30"/>
      <c r="FWE11" s="30"/>
      <c r="FWF11" s="30"/>
      <c r="FWG11" s="30"/>
      <c r="FWH11" s="30"/>
      <c r="FWI11" s="30"/>
      <c r="FWJ11" s="30"/>
      <c r="FWK11" s="30"/>
      <c r="FWL11" s="30"/>
      <c r="FWM11" s="30"/>
      <c r="FWN11" s="30"/>
      <c r="FWO11" s="30"/>
      <c r="FWP11" s="30"/>
      <c r="FWQ11" s="30"/>
      <c r="FWR11" s="30"/>
      <c r="FWS11" s="30"/>
      <c r="FWT11" s="30"/>
      <c r="FWU11" s="30"/>
      <c r="FWV11" s="30"/>
      <c r="FWW11" s="30"/>
      <c r="FWX11" s="30"/>
      <c r="FWY11" s="30"/>
      <c r="FWZ11" s="30"/>
      <c r="FXA11" s="30"/>
      <c r="FXB11" s="30"/>
      <c r="FXC11" s="30"/>
      <c r="FXD11" s="30"/>
      <c r="FXE11" s="30"/>
      <c r="FXF11" s="30"/>
      <c r="FXG11" s="30"/>
      <c r="FXH11" s="30"/>
      <c r="FXI11" s="30"/>
      <c r="FXJ11" s="30"/>
      <c r="FXK11" s="30"/>
      <c r="FXL11" s="30"/>
      <c r="FXM11" s="30"/>
      <c r="FXN11" s="30"/>
      <c r="FXO11" s="30"/>
      <c r="FXP11" s="30"/>
      <c r="FXQ11" s="30"/>
      <c r="FXR11" s="30"/>
      <c r="FXS11" s="30"/>
      <c r="FXT11" s="30"/>
      <c r="FXU11" s="30"/>
      <c r="FXV11" s="30"/>
      <c r="FXW11" s="30"/>
      <c r="FXX11" s="30"/>
      <c r="FXY11" s="30"/>
      <c r="FXZ11" s="30"/>
      <c r="FYA11" s="30"/>
      <c r="FYB11" s="30"/>
      <c r="FYC11" s="30"/>
      <c r="FYD11" s="30"/>
      <c r="FYE11" s="30"/>
      <c r="FYF11" s="30"/>
      <c r="FYG11" s="30"/>
      <c r="FYH11" s="30"/>
      <c r="FYI11" s="30"/>
      <c r="FYJ11" s="30"/>
      <c r="FYK11" s="30"/>
      <c r="FYL11" s="30"/>
      <c r="FYM11" s="30"/>
      <c r="FYN11" s="30"/>
      <c r="FYO11" s="30"/>
      <c r="FYP11" s="30"/>
      <c r="FYQ11" s="30"/>
      <c r="FYR11" s="30"/>
      <c r="FYS11" s="30"/>
      <c r="FYT11" s="30"/>
      <c r="FYU11" s="30"/>
      <c r="FYV11" s="30"/>
      <c r="FYW11" s="30"/>
      <c r="FYX11" s="30"/>
      <c r="FYY11" s="30"/>
      <c r="FYZ11" s="30"/>
      <c r="FZA11" s="30"/>
      <c r="FZB11" s="30"/>
      <c r="FZC11" s="30"/>
      <c r="FZD11" s="30"/>
      <c r="FZE11" s="30"/>
      <c r="FZF11" s="30"/>
      <c r="FZG11" s="30"/>
      <c r="FZH11" s="30"/>
      <c r="FZI11" s="30"/>
      <c r="FZJ11" s="30"/>
      <c r="FZK11" s="30"/>
      <c r="FZL11" s="30"/>
      <c r="FZM11" s="30"/>
      <c r="FZN11" s="30"/>
      <c r="FZO11" s="30"/>
      <c r="FZP11" s="30"/>
      <c r="FZQ11" s="30"/>
      <c r="FZR11" s="30"/>
      <c r="FZS11" s="30"/>
      <c r="FZT11" s="30"/>
      <c r="FZU11" s="30"/>
      <c r="FZV11" s="30"/>
      <c r="FZW11" s="30"/>
      <c r="FZX11" s="30"/>
      <c r="FZY11" s="30"/>
      <c r="FZZ11" s="30"/>
      <c r="GAA11" s="30"/>
      <c r="GAB11" s="30"/>
      <c r="GAC11" s="30"/>
      <c r="GAD11" s="30"/>
      <c r="GAE11" s="30"/>
      <c r="GAF11" s="30"/>
      <c r="GAG11" s="30"/>
      <c r="GAH11" s="30"/>
      <c r="GAI11" s="30"/>
      <c r="GAJ11" s="30"/>
      <c r="GAK11" s="30"/>
      <c r="GAL11" s="30"/>
      <c r="GAM11" s="30"/>
      <c r="GAN11" s="30"/>
      <c r="GAO11" s="30"/>
      <c r="GAP11" s="30"/>
      <c r="GAQ11" s="30"/>
      <c r="GAR11" s="30"/>
      <c r="GAS11" s="30"/>
      <c r="GAT11" s="30"/>
      <c r="GAU11" s="30"/>
      <c r="GAV11" s="30"/>
      <c r="GAW11" s="30"/>
      <c r="GAX11" s="30"/>
      <c r="GAY11" s="30"/>
      <c r="GAZ11" s="30"/>
      <c r="GBA11" s="30"/>
      <c r="GBB11" s="30"/>
      <c r="GBC11" s="30"/>
      <c r="GBD11" s="30"/>
      <c r="GBE11" s="30"/>
      <c r="GBF11" s="30"/>
      <c r="GBG11" s="30"/>
      <c r="GBH11" s="30"/>
      <c r="GBI11" s="30"/>
      <c r="GBJ11" s="30"/>
      <c r="GBK11" s="30"/>
      <c r="GBL11" s="30"/>
      <c r="GBM11" s="30"/>
      <c r="GBN11" s="30"/>
      <c r="GBO11" s="30"/>
      <c r="GBP11" s="30"/>
      <c r="GBQ11" s="30"/>
      <c r="GBR11" s="30"/>
      <c r="GBS11" s="30"/>
      <c r="GBT11" s="30"/>
      <c r="GBU11" s="30"/>
      <c r="GBV11" s="30"/>
      <c r="GBW11" s="30"/>
      <c r="GBX11" s="30"/>
      <c r="GBY11" s="30"/>
      <c r="GBZ11" s="30"/>
      <c r="GCA11" s="30"/>
      <c r="GCB11" s="30"/>
      <c r="GCC11" s="30"/>
      <c r="GCD11" s="30"/>
      <c r="GCE11" s="30"/>
      <c r="GCF11" s="30"/>
      <c r="GCG11" s="30"/>
      <c r="GCH11" s="30"/>
      <c r="GCI11" s="30"/>
      <c r="GCJ11" s="30"/>
      <c r="GCK11" s="30"/>
      <c r="GCL11" s="30"/>
      <c r="GCM11" s="30"/>
      <c r="GCN11" s="30"/>
      <c r="GCO11" s="30"/>
      <c r="GCP11" s="30"/>
      <c r="GCQ11" s="30"/>
      <c r="GCR11" s="30"/>
      <c r="GCS11" s="30"/>
      <c r="GCT11" s="30"/>
      <c r="GCU11" s="30"/>
      <c r="GCV11" s="30"/>
      <c r="GCW11" s="30"/>
      <c r="GCX11" s="30"/>
      <c r="GCY11" s="30"/>
      <c r="GCZ11" s="30"/>
      <c r="GDA11" s="30"/>
      <c r="GDB11" s="30"/>
      <c r="GDC11" s="30"/>
      <c r="GDD11" s="30"/>
      <c r="GDE11" s="30"/>
      <c r="GDF11" s="30"/>
      <c r="GDG11" s="30"/>
      <c r="GDH11" s="30"/>
      <c r="GDI11" s="30"/>
      <c r="GDJ11" s="30"/>
      <c r="GDK11" s="30"/>
      <c r="GDL11" s="30"/>
      <c r="GDM11" s="30"/>
      <c r="GDN11" s="30"/>
      <c r="GDO11" s="30"/>
      <c r="GDP11" s="30"/>
      <c r="GDQ11" s="30"/>
      <c r="GDR11" s="30"/>
      <c r="GDS11" s="30"/>
      <c r="GDT11" s="30"/>
      <c r="GDU11" s="30"/>
      <c r="GDV11" s="30"/>
      <c r="GDW11" s="30"/>
      <c r="GDX11" s="30"/>
      <c r="GDY11" s="30"/>
      <c r="GDZ11" s="30"/>
      <c r="GEA11" s="30"/>
      <c r="GEB11" s="30"/>
      <c r="GEC11" s="30"/>
      <c r="GED11" s="30"/>
      <c r="GEE11" s="30"/>
      <c r="GEF11" s="30"/>
      <c r="GEG11" s="30"/>
      <c r="GEH11" s="30"/>
      <c r="GEI11" s="30"/>
      <c r="GEJ11" s="30"/>
      <c r="GEK11" s="30"/>
      <c r="GEL11" s="30"/>
      <c r="GEM11" s="30"/>
      <c r="GEN11" s="30"/>
      <c r="GEO11" s="30"/>
      <c r="GEP11" s="30"/>
      <c r="GEQ11" s="30"/>
      <c r="GER11" s="30"/>
      <c r="GES11" s="30"/>
      <c r="GET11" s="30"/>
      <c r="GEU11" s="30"/>
      <c r="GEV11" s="30"/>
      <c r="GEW11" s="30"/>
      <c r="GEX11" s="30"/>
      <c r="GEY11" s="30"/>
      <c r="GEZ11" s="30"/>
      <c r="GFA11" s="30"/>
      <c r="GFB11" s="30"/>
      <c r="GFC11" s="30"/>
      <c r="GFD11" s="30"/>
      <c r="GFE11" s="30"/>
      <c r="GFF11" s="30"/>
      <c r="GFG11" s="30"/>
      <c r="GFH11" s="30"/>
      <c r="GFI11" s="30"/>
      <c r="GFJ11" s="30"/>
      <c r="GFK11" s="30"/>
      <c r="GFL11" s="30"/>
      <c r="GFM11" s="30"/>
      <c r="GFN11" s="30"/>
      <c r="GFO11" s="30"/>
      <c r="GFP11" s="30"/>
      <c r="GFQ11" s="30"/>
      <c r="GFR11" s="30"/>
      <c r="GFS11" s="30"/>
      <c r="GFT11" s="30"/>
      <c r="GFU11" s="30"/>
      <c r="GFV11" s="30"/>
      <c r="GFW11" s="30"/>
      <c r="GFX11" s="30"/>
      <c r="GFY11" s="30"/>
      <c r="GFZ11" s="30"/>
      <c r="GGA11" s="30"/>
      <c r="GGB11" s="30"/>
      <c r="GGC11" s="30"/>
      <c r="GGD11" s="30"/>
      <c r="GGE11" s="30"/>
      <c r="GGF11" s="30"/>
      <c r="GGG11" s="30"/>
      <c r="GGH11" s="30"/>
      <c r="GGI11" s="30"/>
      <c r="GGJ11" s="30"/>
      <c r="GGK11" s="30"/>
      <c r="GGL11" s="30"/>
      <c r="GGM11" s="30"/>
      <c r="GGN11" s="30"/>
      <c r="GGO11" s="30"/>
      <c r="GGP11" s="30"/>
      <c r="GGQ11" s="30"/>
      <c r="GGR11" s="30"/>
      <c r="GGS11" s="30"/>
      <c r="GGT11" s="30"/>
      <c r="GGU11" s="30"/>
      <c r="GGV11" s="30"/>
      <c r="GGW11" s="30"/>
      <c r="GGX11" s="30"/>
      <c r="GGY11" s="30"/>
      <c r="GGZ11" s="30"/>
      <c r="GHA11" s="30"/>
      <c r="GHB11" s="30"/>
      <c r="GHC11" s="30"/>
      <c r="GHD11" s="30"/>
      <c r="GHE11" s="30"/>
      <c r="GHF11" s="30"/>
      <c r="GHG11" s="30"/>
      <c r="GHH11" s="30"/>
      <c r="GHI11" s="30"/>
      <c r="GHJ11" s="30"/>
      <c r="GHK11" s="30"/>
      <c r="GHL11" s="30"/>
      <c r="GHM11" s="30"/>
      <c r="GHN11" s="30"/>
      <c r="GHO11" s="30"/>
      <c r="GHP11" s="30"/>
      <c r="GHQ11" s="30"/>
      <c r="GHR11" s="30"/>
      <c r="GHS11" s="30"/>
      <c r="GHT11" s="30"/>
      <c r="GHU11" s="30"/>
      <c r="GHV11" s="30"/>
      <c r="GHW11" s="30"/>
      <c r="GHX11" s="30"/>
      <c r="GHY11" s="30"/>
      <c r="GHZ11" s="30"/>
      <c r="GIA11" s="30"/>
      <c r="GIB11" s="30"/>
      <c r="GIC11" s="30"/>
      <c r="GID11" s="30"/>
      <c r="GIE11" s="30"/>
      <c r="GIF11" s="30"/>
      <c r="GIG11" s="30"/>
      <c r="GIH11" s="30"/>
      <c r="GII11" s="30"/>
      <c r="GIJ11" s="30"/>
      <c r="GIK11" s="30"/>
      <c r="GIL11" s="30"/>
      <c r="GIM11" s="30"/>
      <c r="GIN11" s="30"/>
      <c r="GIO11" s="30"/>
      <c r="GIP11" s="30"/>
      <c r="GIQ11" s="30"/>
      <c r="GIR11" s="30"/>
      <c r="GIS11" s="30"/>
      <c r="GIT11" s="30"/>
      <c r="GIU11" s="30"/>
      <c r="GIV11" s="30"/>
      <c r="GIW11" s="30"/>
      <c r="GIX11" s="30"/>
      <c r="GIY11" s="30"/>
      <c r="GIZ11" s="30"/>
      <c r="GJA11" s="30"/>
      <c r="GJB11" s="30"/>
      <c r="GJC11" s="30"/>
      <c r="GJD11" s="30"/>
      <c r="GJE11" s="30"/>
      <c r="GJF11" s="30"/>
      <c r="GJG11" s="30"/>
      <c r="GJH11" s="30"/>
      <c r="GJI11" s="30"/>
      <c r="GJJ11" s="30"/>
      <c r="GJK11" s="30"/>
      <c r="GJL11" s="30"/>
      <c r="GJM11" s="30"/>
      <c r="GJN11" s="30"/>
      <c r="GJO11" s="30"/>
      <c r="GJP11" s="30"/>
      <c r="GJQ11" s="30"/>
      <c r="GJR11" s="30"/>
      <c r="GJS11" s="30"/>
      <c r="GJT11" s="30"/>
      <c r="GJU11" s="30"/>
      <c r="GJV11" s="30"/>
      <c r="GJW11" s="30"/>
      <c r="GJX11" s="30"/>
      <c r="GJY11" s="30"/>
      <c r="GJZ11" s="30"/>
      <c r="GKA11" s="30"/>
      <c r="GKB11" s="30"/>
      <c r="GKC11" s="30"/>
      <c r="GKD11" s="30"/>
      <c r="GKE11" s="30"/>
      <c r="GKF11" s="30"/>
      <c r="GKG11" s="30"/>
      <c r="GKH11" s="30"/>
      <c r="GKI11" s="30"/>
      <c r="GKJ11" s="30"/>
      <c r="GKK11" s="30"/>
      <c r="GKL11" s="30"/>
      <c r="GKM11" s="30"/>
      <c r="GKN11" s="30"/>
      <c r="GKO11" s="30"/>
      <c r="GKP11" s="30"/>
      <c r="GKQ11" s="30"/>
      <c r="GKR11" s="30"/>
      <c r="GKS11" s="30"/>
      <c r="GKT11" s="30"/>
      <c r="GKU11" s="30"/>
      <c r="GKV11" s="30"/>
      <c r="GKW11" s="30"/>
      <c r="GKX11" s="30"/>
      <c r="GKY11" s="30"/>
      <c r="GKZ11" s="30"/>
      <c r="GLA11" s="30"/>
      <c r="GLB11" s="30"/>
      <c r="GLC11" s="30"/>
      <c r="GLD11" s="30"/>
      <c r="GLE11" s="30"/>
      <c r="GLF11" s="30"/>
      <c r="GLG11" s="30"/>
      <c r="GLH11" s="30"/>
      <c r="GLI11" s="30"/>
      <c r="GLJ11" s="30"/>
      <c r="GLK11" s="30"/>
      <c r="GLL11" s="30"/>
      <c r="GLM11" s="30"/>
      <c r="GLN11" s="30"/>
      <c r="GLO11" s="30"/>
      <c r="GLP11" s="30"/>
      <c r="GLQ11" s="30"/>
      <c r="GLR11" s="30"/>
      <c r="GLS11" s="30"/>
      <c r="GLT11" s="30"/>
      <c r="GLU11" s="30"/>
      <c r="GLV11" s="30"/>
      <c r="GLW11" s="30"/>
      <c r="GLX11" s="30"/>
      <c r="GLY11" s="30"/>
      <c r="GLZ11" s="30"/>
      <c r="GMA11" s="30"/>
      <c r="GMB11" s="30"/>
      <c r="GMC11" s="30"/>
      <c r="GMD11" s="30"/>
      <c r="GME11" s="30"/>
      <c r="GMF11" s="30"/>
      <c r="GMG11" s="30"/>
      <c r="GMH11" s="30"/>
      <c r="GMI11" s="30"/>
      <c r="GMJ11" s="30"/>
      <c r="GMK11" s="30"/>
      <c r="GML11" s="30"/>
      <c r="GMM11" s="30"/>
      <c r="GMN11" s="30"/>
      <c r="GMO11" s="30"/>
      <c r="GMP11" s="30"/>
      <c r="GMQ11" s="30"/>
      <c r="GMR11" s="30"/>
      <c r="GMS11" s="30"/>
      <c r="GMT11" s="30"/>
      <c r="GMU11" s="30"/>
      <c r="GMV11" s="30"/>
      <c r="GMW11" s="30"/>
      <c r="GMX11" s="30"/>
      <c r="GMY11" s="30"/>
      <c r="GMZ11" s="30"/>
      <c r="GNA11" s="30"/>
      <c r="GNB11" s="30"/>
      <c r="GNC11" s="30"/>
      <c r="GND11" s="30"/>
      <c r="GNE11" s="30"/>
      <c r="GNF11" s="30"/>
      <c r="GNG11" s="30"/>
      <c r="GNH11" s="30"/>
      <c r="GNI11" s="30"/>
      <c r="GNJ11" s="30"/>
      <c r="GNK11" s="30"/>
      <c r="GNL11" s="30"/>
      <c r="GNM11" s="30"/>
      <c r="GNN11" s="30"/>
      <c r="GNO11" s="30"/>
      <c r="GNP11" s="30"/>
      <c r="GNQ11" s="30"/>
      <c r="GNR11" s="30"/>
      <c r="GNS11" s="30"/>
      <c r="GNT11" s="30"/>
      <c r="GNU11" s="30"/>
      <c r="GNV11" s="30"/>
      <c r="GNW11" s="30"/>
      <c r="GNX11" s="30"/>
      <c r="GNY11" s="30"/>
      <c r="GNZ11" s="30"/>
      <c r="GOA11" s="30"/>
      <c r="GOB11" s="30"/>
      <c r="GOC11" s="30"/>
      <c r="GOD11" s="30"/>
      <c r="GOE11" s="30"/>
      <c r="GOF11" s="30"/>
      <c r="GOG11" s="30"/>
      <c r="GOH11" s="30"/>
      <c r="GOI11" s="30"/>
      <c r="GOJ11" s="30"/>
      <c r="GOK11" s="30"/>
      <c r="GOL11" s="30"/>
      <c r="GOM11" s="30"/>
      <c r="GON11" s="30"/>
      <c r="GOO11" s="30"/>
      <c r="GOP11" s="30"/>
      <c r="GOQ11" s="30"/>
      <c r="GOR11" s="30"/>
      <c r="GOS11" s="30"/>
      <c r="GOT11" s="30"/>
      <c r="GOU11" s="30"/>
      <c r="GOV11" s="30"/>
      <c r="GOW11" s="30"/>
      <c r="GOX11" s="30"/>
      <c r="GOY11" s="30"/>
      <c r="GOZ11" s="30"/>
      <c r="GPA11" s="30"/>
      <c r="GPB11" s="30"/>
      <c r="GPC11" s="30"/>
      <c r="GPD11" s="30"/>
      <c r="GPE11" s="30"/>
      <c r="GPF11" s="30"/>
      <c r="GPG11" s="30"/>
      <c r="GPH11" s="30"/>
      <c r="GPI11" s="30"/>
      <c r="GPJ11" s="30"/>
      <c r="GPK11" s="30"/>
      <c r="GPL11" s="30"/>
      <c r="GPM11" s="30"/>
      <c r="GPN11" s="30"/>
      <c r="GPO11" s="30"/>
      <c r="GPP11" s="30"/>
      <c r="GPQ11" s="30"/>
      <c r="GPR11" s="30"/>
      <c r="GPS11" s="30"/>
      <c r="GPT11" s="30"/>
      <c r="GPU11" s="30"/>
      <c r="GPV11" s="30"/>
      <c r="GPW11" s="30"/>
      <c r="GPX11" s="30"/>
      <c r="GPY11" s="30"/>
      <c r="GPZ11" s="30"/>
      <c r="GQA11" s="30"/>
      <c r="GQB11" s="30"/>
      <c r="GQC11" s="30"/>
      <c r="GQD11" s="30"/>
      <c r="GQE11" s="30"/>
      <c r="GQF11" s="30"/>
      <c r="GQG11" s="30"/>
      <c r="GQH11" s="30"/>
      <c r="GQI11" s="30"/>
      <c r="GQJ11" s="30"/>
      <c r="GQK11" s="30"/>
      <c r="GQL11" s="30"/>
      <c r="GQM11" s="30"/>
      <c r="GQN11" s="30"/>
      <c r="GQO11" s="30"/>
      <c r="GQP11" s="30"/>
      <c r="GQQ11" s="30"/>
      <c r="GQR11" s="30"/>
      <c r="GQS11" s="30"/>
      <c r="GQT11" s="30"/>
      <c r="GQU11" s="30"/>
      <c r="GQV11" s="30"/>
      <c r="GQW11" s="30"/>
      <c r="GQX11" s="30"/>
      <c r="GQY11" s="30"/>
      <c r="GQZ11" s="30"/>
      <c r="GRA11" s="30"/>
      <c r="GRB11" s="30"/>
      <c r="GRC11" s="30"/>
      <c r="GRD11" s="30"/>
      <c r="GRE11" s="30"/>
      <c r="GRF11" s="30"/>
      <c r="GRG11" s="30"/>
      <c r="GRH11" s="30"/>
      <c r="GRI11" s="30"/>
      <c r="GRJ11" s="30"/>
      <c r="GRK11" s="30"/>
      <c r="GRL11" s="30"/>
      <c r="GRM11" s="30"/>
      <c r="GRN11" s="30"/>
      <c r="GRO11" s="30"/>
      <c r="GRP11" s="30"/>
      <c r="GRQ11" s="30"/>
      <c r="GRR11" s="30"/>
      <c r="GRS11" s="30"/>
      <c r="GRT11" s="30"/>
      <c r="GRU11" s="30"/>
      <c r="GRV11" s="30"/>
      <c r="GRW11" s="30"/>
      <c r="GRX11" s="30"/>
      <c r="GRY11" s="30"/>
      <c r="GRZ11" s="30"/>
      <c r="GSA11" s="30"/>
      <c r="GSB11" s="30"/>
      <c r="GSC11" s="30"/>
      <c r="GSD11" s="30"/>
      <c r="GSE11" s="30"/>
      <c r="GSF11" s="30"/>
      <c r="GSG11" s="30"/>
      <c r="GSH11" s="30"/>
      <c r="GSI11" s="30"/>
      <c r="GSJ11" s="30"/>
      <c r="GSK11" s="30"/>
      <c r="GSL11" s="30"/>
      <c r="GSM11" s="30"/>
      <c r="GSN11" s="30"/>
      <c r="GSO11" s="30"/>
      <c r="GSP11" s="30"/>
      <c r="GSQ11" s="30"/>
      <c r="GSR11" s="30"/>
      <c r="GSS11" s="30"/>
      <c r="GST11" s="30"/>
      <c r="GSU11" s="30"/>
      <c r="GSV11" s="30"/>
      <c r="GSW11" s="30"/>
      <c r="GSX11" s="30"/>
      <c r="GSY11" s="30"/>
      <c r="GSZ11" s="30"/>
      <c r="GTA11" s="30"/>
      <c r="GTB11" s="30"/>
      <c r="GTC11" s="30"/>
      <c r="GTD11" s="30"/>
      <c r="GTE11" s="30"/>
      <c r="GTF11" s="30"/>
      <c r="GTG11" s="30"/>
      <c r="GTH11" s="30"/>
      <c r="GTI11" s="30"/>
      <c r="GTJ11" s="30"/>
      <c r="GTK11" s="30"/>
      <c r="GTL11" s="30"/>
      <c r="GTM11" s="30"/>
      <c r="GTN11" s="30"/>
      <c r="GTO11" s="30"/>
      <c r="GTP11" s="30"/>
      <c r="GTQ11" s="30"/>
      <c r="GTR11" s="30"/>
      <c r="GTS11" s="30"/>
      <c r="GTT11" s="30"/>
      <c r="GTU11" s="30"/>
      <c r="GTV11" s="30"/>
      <c r="GTW11" s="30"/>
      <c r="GTX11" s="30"/>
      <c r="GTY11" s="30"/>
      <c r="GTZ11" s="30"/>
      <c r="GUA11" s="30"/>
      <c r="GUB11" s="30"/>
      <c r="GUC11" s="30"/>
      <c r="GUD11" s="30"/>
      <c r="GUE11" s="30"/>
      <c r="GUF11" s="30"/>
      <c r="GUG11" s="30"/>
      <c r="GUH11" s="30"/>
      <c r="GUI11" s="30"/>
      <c r="GUJ11" s="30"/>
      <c r="GUK11" s="30"/>
      <c r="GUL11" s="30"/>
      <c r="GUM11" s="30"/>
      <c r="GUN11" s="30"/>
      <c r="GUO11" s="30"/>
      <c r="GUP11" s="30"/>
      <c r="GUQ11" s="30"/>
      <c r="GUR11" s="30"/>
      <c r="GUS11" s="30"/>
      <c r="GUT11" s="30"/>
      <c r="GUU11" s="30"/>
      <c r="GUV11" s="30"/>
      <c r="GUW11" s="30"/>
      <c r="GUX11" s="30"/>
      <c r="GUY11" s="30"/>
      <c r="GUZ11" s="30"/>
      <c r="GVA11" s="30"/>
      <c r="GVB11" s="30"/>
      <c r="GVC11" s="30"/>
      <c r="GVD11" s="30"/>
      <c r="GVE11" s="30"/>
      <c r="GVF11" s="30"/>
      <c r="GVG11" s="30"/>
      <c r="GVH11" s="30"/>
      <c r="GVI11" s="30"/>
      <c r="GVJ11" s="30"/>
      <c r="GVK11" s="30"/>
      <c r="GVL11" s="30"/>
      <c r="GVM11" s="30"/>
      <c r="GVN11" s="30"/>
      <c r="GVO11" s="30"/>
      <c r="GVP11" s="30"/>
      <c r="GVQ11" s="30"/>
      <c r="GVR11" s="30"/>
      <c r="GVS11" s="30"/>
      <c r="GVT11" s="30"/>
      <c r="GVU11" s="30"/>
      <c r="GVV11" s="30"/>
      <c r="GVW11" s="30"/>
      <c r="GVX11" s="30"/>
      <c r="GVY11" s="30"/>
      <c r="GVZ11" s="30"/>
      <c r="GWA11" s="30"/>
      <c r="GWB11" s="30"/>
      <c r="GWC11" s="30"/>
      <c r="GWD11" s="30"/>
      <c r="GWE11" s="30"/>
      <c r="GWF11" s="30"/>
      <c r="GWG11" s="30"/>
      <c r="GWH11" s="30"/>
      <c r="GWI11" s="30"/>
      <c r="GWJ11" s="30"/>
      <c r="GWK11" s="30"/>
      <c r="GWL11" s="30"/>
      <c r="GWM11" s="30"/>
      <c r="GWN11" s="30"/>
      <c r="GWO11" s="30"/>
      <c r="GWP11" s="30"/>
      <c r="GWQ11" s="30"/>
      <c r="GWR11" s="30"/>
      <c r="GWS11" s="30"/>
      <c r="GWT11" s="30"/>
      <c r="GWU11" s="30"/>
      <c r="GWV11" s="30"/>
      <c r="GWW11" s="30"/>
      <c r="GWX11" s="30"/>
      <c r="GWY11" s="30"/>
      <c r="GWZ11" s="30"/>
      <c r="GXA11" s="30"/>
      <c r="GXB11" s="30"/>
      <c r="GXC11" s="30"/>
      <c r="GXD11" s="30"/>
      <c r="GXE11" s="30"/>
      <c r="GXF11" s="30"/>
      <c r="GXG11" s="30"/>
      <c r="GXH11" s="30"/>
      <c r="GXI11" s="30"/>
      <c r="GXJ11" s="30"/>
      <c r="GXK11" s="30"/>
      <c r="GXL11" s="30"/>
      <c r="GXM11" s="30"/>
      <c r="GXN11" s="30"/>
      <c r="GXO11" s="30"/>
      <c r="GXP11" s="30"/>
      <c r="GXQ11" s="30"/>
      <c r="GXR11" s="30"/>
      <c r="GXS11" s="30"/>
      <c r="GXT11" s="30"/>
      <c r="GXU11" s="30"/>
      <c r="GXV11" s="30"/>
      <c r="GXW11" s="30"/>
      <c r="GXX11" s="30"/>
      <c r="GXY11" s="30"/>
      <c r="GXZ11" s="30"/>
      <c r="GYA11" s="30"/>
      <c r="GYB11" s="30"/>
      <c r="GYC11" s="30"/>
      <c r="GYD11" s="30"/>
      <c r="GYE11" s="30"/>
      <c r="GYF11" s="30"/>
      <c r="GYG11" s="30"/>
      <c r="GYH11" s="30"/>
      <c r="GYI11" s="30"/>
      <c r="GYJ11" s="30"/>
      <c r="GYK11" s="30"/>
      <c r="GYL11" s="30"/>
      <c r="GYM11" s="30"/>
      <c r="GYN11" s="30"/>
      <c r="GYO11" s="30"/>
      <c r="GYP11" s="30"/>
      <c r="GYQ11" s="30"/>
      <c r="GYR11" s="30"/>
      <c r="GYS11" s="30"/>
      <c r="GYT11" s="30"/>
      <c r="GYU11" s="30"/>
      <c r="GYV11" s="30"/>
      <c r="GYW11" s="30"/>
      <c r="GYX11" s="30"/>
      <c r="GYY11" s="30"/>
      <c r="GYZ11" s="30"/>
      <c r="GZA11" s="30"/>
      <c r="GZB11" s="30"/>
      <c r="GZC11" s="30"/>
      <c r="GZD11" s="30"/>
      <c r="GZE11" s="30"/>
      <c r="GZF11" s="30"/>
      <c r="GZG11" s="30"/>
      <c r="GZH11" s="30"/>
      <c r="GZI11" s="30"/>
      <c r="GZJ11" s="30"/>
      <c r="GZK11" s="30"/>
      <c r="GZL11" s="30"/>
      <c r="GZM11" s="30"/>
      <c r="GZN11" s="30"/>
      <c r="GZO11" s="30"/>
      <c r="GZP11" s="30"/>
      <c r="GZQ11" s="30"/>
      <c r="GZR11" s="30"/>
      <c r="GZS11" s="30"/>
      <c r="GZT11" s="30"/>
      <c r="GZU11" s="30"/>
      <c r="GZV11" s="30"/>
      <c r="GZW11" s="30"/>
      <c r="GZX11" s="30"/>
      <c r="GZY11" s="30"/>
      <c r="GZZ11" s="30"/>
      <c r="HAA11" s="30"/>
      <c r="HAB11" s="30"/>
      <c r="HAC11" s="30"/>
      <c r="HAD11" s="30"/>
      <c r="HAE11" s="30"/>
      <c r="HAF11" s="30"/>
      <c r="HAG11" s="30"/>
      <c r="HAH11" s="30"/>
      <c r="HAI11" s="30"/>
      <c r="HAJ11" s="30"/>
      <c r="HAK11" s="30"/>
      <c r="HAL11" s="30"/>
      <c r="HAM11" s="30"/>
      <c r="HAN11" s="30"/>
      <c r="HAO11" s="30"/>
      <c r="HAP11" s="30"/>
      <c r="HAQ11" s="30"/>
      <c r="HAR11" s="30"/>
      <c r="HAS11" s="30"/>
      <c r="HAT11" s="30"/>
      <c r="HAU11" s="30"/>
      <c r="HAV11" s="30"/>
      <c r="HAW11" s="30"/>
      <c r="HAX11" s="30"/>
      <c r="HAY11" s="30"/>
      <c r="HAZ11" s="30"/>
      <c r="HBA11" s="30"/>
      <c r="HBB11" s="30"/>
      <c r="HBC11" s="30"/>
      <c r="HBD11" s="30"/>
      <c r="HBE11" s="30"/>
      <c r="HBF11" s="30"/>
      <c r="HBG11" s="30"/>
      <c r="HBH11" s="30"/>
      <c r="HBI11" s="30"/>
      <c r="HBJ11" s="30"/>
      <c r="HBK11" s="30"/>
      <c r="HBL11" s="30"/>
      <c r="HBM11" s="30"/>
      <c r="HBN11" s="30"/>
      <c r="HBO11" s="30"/>
      <c r="HBP11" s="30"/>
      <c r="HBQ11" s="30"/>
      <c r="HBR11" s="30"/>
      <c r="HBS11" s="30"/>
      <c r="HBT11" s="30"/>
      <c r="HBU11" s="30"/>
      <c r="HBV11" s="30"/>
      <c r="HBW11" s="30"/>
      <c r="HBX11" s="30"/>
      <c r="HBY11" s="30"/>
      <c r="HBZ11" s="30"/>
      <c r="HCA11" s="30"/>
      <c r="HCB11" s="30"/>
      <c r="HCC11" s="30"/>
      <c r="HCD11" s="30"/>
      <c r="HCE11" s="30"/>
      <c r="HCF11" s="30"/>
      <c r="HCG11" s="30"/>
      <c r="HCH11" s="30"/>
      <c r="HCI11" s="30"/>
      <c r="HCJ11" s="30"/>
      <c r="HCK11" s="30"/>
      <c r="HCL11" s="30"/>
      <c r="HCM11" s="30"/>
      <c r="HCN11" s="30"/>
      <c r="HCO11" s="30"/>
      <c r="HCP11" s="30"/>
      <c r="HCQ11" s="30"/>
      <c r="HCR11" s="30"/>
      <c r="HCS11" s="30"/>
      <c r="HCT11" s="30"/>
      <c r="HCU11" s="30"/>
      <c r="HCV11" s="30"/>
      <c r="HCW11" s="30"/>
      <c r="HCX11" s="30"/>
      <c r="HCY11" s="30"/>
      <c r="HCZ11" s="30"/>
      <c r="HDA11" s="30"/>
      <c r="HDB11" s="30"/>
      <c r="HDC11" s="30"/>
      <c r="HDD11" s="30"/>
      <c r="HDE11" s="30"/>
      <c r="HDF11" s="30"/>
      <c r="HDG11" s="30"/>
      <c r="HDH11" s="30"/>
      <c r="HDI11" s="30"/>
      <c r="HDJ11" s="30"/>
      <c r="HDK11" s="30"/>
      <c r="HDL11" s="30"/>
      <c r="HDM11" s="30"/>
      <c r="HDN11" s="30"/>
      <c r="HDO11" s="30"/>
      <c r="HDP11" s="30"/>
      <c r="HDQ11" s="30"/>
      <c r="HDR11" s="30"/>
      <c r="HDS11" s="30"/>
      <c r="HDT11" s="30"/>
      <c r="HDU11" s="30"/>
      <c r="HDV11" s="30"/>
      <c r="HDW11" s="30"/>
      <c r="HDX11" s="30"/>
      <c r="HDY11" s="30"/>
      <c r="HDZ11" s="30"/>
      <c r="HEA11" s="30"/>
      <c r="HEB11" s="30"/>
      <c r="HEC11" s="30"/>
      <c r="HED11" s="30"/>
      <c r="HEE11" s="30"/>
      <c r="HEF11" s="30"/>
      <c r="HEG11" s="30"/>
      <c r="HEH11" s="30"/>
      <c r="HEI11" s="30"/>
      <c r="HEJ11" s="30"/>
      <c r="HEK11" s="30"/>
      <c r="HEL11" s="30"/>
      <c r="HEM11" s="30"/>
      <c r="HEN11" s="30"/>
      <c r="HEO11" s="30"/>
      <c r="HEP11" s="30"/>
      <c r="HEQ11" s="30"/>
      <c r="HER11" s="30"/>
      <c r="HES11" s="30"/>
      <c r="HET11" s="30"/>
      <c r="HEU11" s="30"/>
      <c r="HEV11" s="30"/>
      <c r="HEW11" s="30"/>
      <c r="HEX11" s="30"/>
      <c r="HEY11" s="30"/>
      <c r="HEZ11" s="30"/>
      <c r="HFA11" s="30"/>
      <c r="HFB11" s="30"/>
      <c r="HFC11" s="30"/>
      <c r="HFD11" s="30"/>
      <c r="HFE11" s="30"/>
      <c r="HFF11" s="30"/>
      <c r="HFG11" s="30"/>
      <c r="HFH11" s="30"/>
      <c r="HFI11" s="30"/>
      <c r="HFJ11" s="30"/>
      <c r="HFK11" s="30"/>
      <c r="HFL11" s="30"/>
      <c r="HFM11" s="30"/>
      <c r="HFN11" s="30"/>
      <c r="HFO11" s="30"/>
      <c r="HFP11" s="30"/>
      <c r="HFQ11" s="30"/>
      <c r="HFR11" s="30"/>
      <c r="HFS11" s="30"/>
      <c r="HFT11" s="30"/>
      <c r="HFU11" s="30"/>
      <c r="HFV11" s="30"/>
      <c r="HFW11" s="30"/>
      <c r="HFX11" s="30"/>
      <c r="HFY11" s="30"/>
      <c r="HFZ11" s="30"/>
      <c r="HGA11" s="30"/>
      <c r="HGB11" s="30"/>
      <c r="HGC11" s="30"/>
      <c r="HGD11" s="30"/>
      <c r="HGE11" s="30"/>
      <c r="HGF11" s="30"/>
      <c r="HGG11" s="30"/>
      <c r="HGH11" s="30"/>
      <c r="HGI11" s="30"/>
      <c r="HGJ11" s="30"/>
      <c r="HGK11" s="30"/>
      <c r="HGL11" s="30"/>
      <c r="HGM11" s="30"/>
      <c r="HGN11" s="30"/>
      <c r="HGO11" s="30"/>
      <c r="HGP11" s="30"/>
      <c r="HGQ11" s="30"/>
      <c r="HGR11" s="30"/>
      <c r="HGS11" s="30"/>
      <c r="HGT11" s="30"/>
      <c r="HGU11" s="30"/>
      <c r="HGV11" s="30"/>
      <c r="HGW11" s="30"/>
      <c r="HGX11" s="30"/>
      <c r="HGY11" s="30"/>
      <c r="HGZ11" s="30"/>
      <c r="HHA11" s="30"/>
      <c r="HHB11" s="30"/>
      <c r="HHC11" s="30"/>
      <c r="HHD11" s="30"/>
      <c r="HHE11" s="30"/>
      <c r="HHF11" s="30"/>
      <c r="HHG11" s="30"/>
      <c r="HHH11" s="30"/>
      <c r="HHI11" s="30"/>
      <c r="HHJ11" s="30"/>
      <c r="HHK11" s="30"/>
      <c r="HHL11" s="30"/>
      <c r="HHM11" s="30"/>
      <c r="HHN11" s="30"/>
      <c r="HHO11" s="30"/>
      <c r="HHP11" s="30"/>
      <c r="HHQ11" s="30"/>
      <c r="HHR11" s="30"/>
      <c r="HHS11" s="30"/>
      <c r="HHT11" s="30"/>
      <c r="HHU11" s="30"/>
      <c r="HHV11" s="30"/>
      <c r="HHW11" s="30"/>
      <c r="HHX11" s="30"/>
      <c r="HHY11" s="30"/>
      <c r="HHZ11" s="30"/>
      <c r="HIA11" s="30"/>
      <c r="HIB11" s="30"/>
      <c r="HIC11" s="30"/>
      <c r="HID11" s="30"/>
      <c r="HIE11" s="30"/>
      <c r="HIF11" s="30"/>
      <c r="HIG11" s="30"/>
      <c r="HIH11" s="30"/>
      <c r="HII11" s="30"/>
      <c r="HIJ11" s="30"/>
      <c r="HIK11" s="30"/>
      <c r="HIL11" s="30"/>
      <c r="HIM11" s="30"/>
      <c r="HIN11" s="30"/>
      <c r="HIO11" s="30"/>
      <c r="HIP11" s="30"/>
      <c r="HIQ11" s="30"/>
      <c r="HIR11" s="30"/>
      <c r="HIS11" s="30"/>
      <c r="HIT11" s="30"/>
      <c r="HIU11" s="30"/>
      <c r="HIV11" s="30"/>
      <c r="HIW11" s="30"/>
      <c r="HIX11" s="30"/>
      <c r="HIY11" s="30"/>
      <c r="HIZ11" s="30"/>
      <c r="HJA11" s="30"/>
      <c r="HJB11" s="30"/>
      <c r="HJC11" s="30"/>
      <c r="HJD11" s="30"/>
      <c r="HJE11" s="30"/>
      <c r="HJF11" s="30"/>
      <c r="HJG11" s="30"/>
      <c r="HJH11" s="30"/>
      <c r="HJI11" s="30"/>
      <c r="HJJ11" s="30"/>
      <c r="HJK11" s="30"/>
      <c r="HJL11" s="30"/>
      <c r="HJM11" s="30"/>
      <c r="HJN11" s="30"/>
      <c r="HJO11" s="30"/>
      <c r="HJP11" s="30"/>
      <c r="HJQ11" s="30"/>
      <c r="HJR11" s="30"/>
      <c r="HJS11" s="30"/>
      <c r="HJT11" s="30"/>
      <c r="HJU11" s="30"/>
      <c r="HJV11" s="30"/>
      <c r="HJW11" s="30"/>
      <c r="HJX11" s="30"/>
      <c r="HJY11" s="30"/>
      <c r="HJZ11" s="30"/>
      <c r="HKA11" s="30"/>
      <c r="HKB11" s="30"/>
      <c r="HKC11" s="30"/>
      <c r="HKD11" s="30"/>
      <c r="HKE11" s="30"/>
      <c r="HKF11" s="30"/>
      <c r="HKG11" s="30"/>
      <c r="HKH11" s="30"/>
      <c r="HKI11" s="30"/>
      <c r="HKJ11" s="30"/>
      <c r="HKK11" s="30"/>
      <c r="HKL11" s="30"/>
      <c r="HKM11" s="30"/>
      <c r="HKN11" s="30"/>
      <c r="HKO11" s="30"/>
      <c r="HKP11" s="30"/>
      <c r="HKQ11" s="30"/>
      <c r="HKR11" s="30"/>
      <c r="HKS11" s="30"/>
      <c r="HKT11" s="30"/>
      <c r="HKU11" s="30"/>
      <c r="HKV11" s="30"/>
      <c r="HKW11" s="30"/>
      <c r="HKX11" s="30"/>
      <c r="HKY11" s="30"/>
      <c r="HKZ11" s="30"/>
      <c r="HLA11" s="30"/>
      <c r="HLB11" s="30"/>
      <c r="HLC11" s="30"/>
      <c r="HLD11" s="30"/>
      <c r="HLE11" s="30"/>
      <c r="HLF11" s="30"/>
      <c r="HLG11" s="30"/>
      <c r="HLH11" s="30"/>
      <c r="HLI11" s="30"/>
      <c r="HLJ11" s="30"/>
      <c r="HLK11" s="30"/>
      <c r="HLL11" s="30"/>
      <c r="HLM11" s="30"/>
      <c r="HLN11" s="30"/>
      <c r="HLO11" s="30"/>
      <c r="HLP11" s="30"/>
      <c r="HLQ11" s="30"/>
      <c r="HLR11" s="30"/>
      <c r="HLS11" s="30"/>
      <c r="HLT11" s="30"/>
      <c r="HLU11" s="30"/>
      <c r="HLV11" s="30"/>
      <c r="HLW11" s="30"/>
      <c r="HLX11" s="30"/>
      <c r="HLY11" s="30"/>
      <c r="HLZ11" s="30"/>
      <c r="HMA11" s="30"/>
      <c r="HMB11" s="30"/>
      <c r="HMC11" s="30"/>
      <c r="HMD11" s="30"/>
      <c r="HME11" s="30"/>
      <c r="HMF11" s="30"/>
      <c r="HMG11" s="30"/>
      <c r="HMH11" s="30"/>
      <c r="HMI11" s="30"/>
      <c r="HMJ11" s="30"/>
      <c r="HMK11" s="30"/>
      <c r="HML11" s="30"/>
      <c r="HMM11" s="30"/>
      <c r="HMN11" s="30"/>
      <c r="HMO11" s="30"/>
      <c r="HMP11" s="30"/>
      <c r="HMQ11" s="30"/>
      <c r="HMR11" s="30"/>
      <c r="HMS11" s="30"/>
      <c r="HMT11" s="30"/>
      <c r="HMU11" s="30"/>
      <c r="HMV11" s="30"/>
      <c r="HMW11" s="30"/>
      <c r="HMX11" s="30"/>
      <c r="HMY11" s="30"/>
      <c r="HMZ11" s="30"/>
      <c r="HNA11" s="30"/>
      <c r="HNB11" s="30"/>
      <c r="HNC11" s="30"/>
      <c r="HND11" s="30"/>
      <c r="HNE11" s="30"/>
      <c r="HNF11" s="30"/>
      <c r="HNG11" s="30"/>
      <c r="HNH11" s="30"/>
      <c r="HNI11" s="30"/>
      <c r="HNJ11" s="30"/>
      <c r="HNK11" s="30"/>
      <c r="HNL11" s="30"/>
      <c r="HNM11" s="30"/>
      <c r="HNN11" s="30"/>
      <c r="HNO11" s="30"/>
      <c r="HNP11" s="30"/>
      <c r="HNQ11" s="30"/>
      <c r="HNR11" s="30"/>
      <c r="HNS11" s="30"/>
      <c r="HNT11" s="30"/>
      <c r="HNU11" s="30"/>
      <c r="HNV11" s="30"/>
      <c r="HNW11" s="30"/>
      <c r="HNX11" s="30"/>
      <c r="HNY11" s="30"/>
      <c r="HNZ11" s="30"/>
      <c r="HOA11" s="30"/>
      <c r="HOB11" s="30"/>
      <c r="HOC11" s="30"/>
      <c r="HOD11" s="30"/>
      <c r="HOE11" s="30"/>
      <c r="HOF11" s="30"/>
      <c r="HOG11" s="30"/>
      <c r="HOH11" s="30"/>
      <c r="HOI11" s="30"/>
      <c r="HOJ11" s="30"/>
      <c r="HOK11" s="30"/>
      <c r="HOL11" s="30"/>
      <c r="HOM11" s="30"/>
      <c r="HON11" s="30"/>
      <c r="HOO11" s="30"/>
      <c r="HOP11" s="30"/>
      <c r="HOQ11" s="30"/>
      <c r="HOR11" s="30"/>
      <c r="HOS11" s="30"/>
      <c r="HOT11" s="30"/>
      <c r="HOU11" s="30"/>
      <c r="HOV11" s="30"/>
      <c r="HOW11" s="30"/>
      <c r="HOX11" s="30"/>
      <c r="HOY11" s="30"/>
      <c r="HOZ11" s="30"/>
      <c r="HPA11" s="30"/>
      <c r="HPB11" s="30"/>
      <c r="HPC11" s="30"/>
      <c r="HPD11" s="30"/>
      <c r="HPE11" s="30"/>
      <c r="HPF11" s="30"/>
      <c r="HPG11" s="30"/>
      <c r="HPH11" s="30"/>
      <c r="HPI11" s="30"/>
      <c r="HPJ11" s="30"/>
      <c r="HPK11" s="30"/>
      <c r="HPL11" s="30"/>
      <c r="HPM11" s="30"/>
      <c r="HPN11" s="30"/>
      <c r="HPO11" s="30"/>
      <c r="HPP11" s="30"/>
      <c r="HPQ11" s="30"/>
      <c r="HPR11" s="30"/>
      <c r="HPS11" s="30"/>
      <c r="HPT11" s="30"/>
      <c r="HPU11" s="30"/>
      <c r="HPV11" s="30"/>
      <c r="HPW11" s="30"/>
      <c r="HPX11" s="30"/>
      <c r="HPY11" s="30"/>
      <c r="HPZ11" s="30"/>
      <c r="HQA11" s="30"/>
      <c r="HQB11" s="30"/>
      <c r="HQC11" s="30"/>
      <c r="HQD11" s="30"/>
      <c r="HQE11" s="30"/>
      <c r="HQF11" s="30"/>
      <c r="HQG11" s="30"/>
      <c r="HQH11" s="30"/>
      <c r="HQI11" s="30"/>
      <c r="HQJ11" s="30"/>
      <c r="HQK11" s="30"/>
      <c r="HQL11" s="30"/>
      <c r="HQM11" s="30"/>
      <c r="HQN11" s="30"/>
      <c r="HQO11" s="30"/>
      <c r="HQP11" s="30"/>
      <c r="HQQ11" s="30"/>
      <c r="HQR11" s="30"/>
      <c r="HQS11" s="30"/>
      <c r="HQT11" s="30"/>
      <c r="HQU11" s="30"/>
      <c r="HQV11" s="30"/>
      <c r="HQW11" s="30"/>
      <c r="HQX11" s="30"/>
      <c r="HQY11" s="30"/>
      <c r="HQZ11" s="30"/>
      <c r="HRA11" s="30"/>
      <c r="HRB11" s="30"/>
      <c r="HRC11" s="30"/>
      <c r="HRD11" s="30"/>
      <c r="HRE11" s="30"/>
      <c r="HRF11" s="30"/>
      <c r="HRG11" s="30"/>
      <c r="HRH11" s="30"/>
      <c r="HRI11" s="30"/>
      <c r="HRJ11" s="30"/>
      <c r="HRK11" s="30"/>
      <c r="HRL11" s="30"/>
      <c r="HRM11" s="30"/>
      <c r="HRN11" s="30"/>
      <c r="HRO11" s="30"/>
      <c r="HRP11" s="30"/>
      <c r="HRQ11" s="30"/>
      <c r="HRR11" s="30"/>
      <c r="HRS11" s="30"/>
      <c r="HRT11" s="30"/>
      <c r="HRU11" s="30"/>
      <c r="HRV11" s="30"/>
      <c r="HRW11" s="30"/>
      <c r="HRX11" s="30"/>
      <c r="HRY11" s="30"/>
      <c r="HRZ11" s="30"/>
      <c r="HSA11" s="30"/>
      <c r="HSB11" s="30"/>
      <c r="HSC11" s="30"/>
      <c r="HSD11" s="30"/>
      <c r="HSE11" s="30"/>
      <c r="HSF11" s="30"/>
      <c r="HSG11" s="30"/>
      <c r="HSH11" s="30"/>
      <c r="HSI11" s="30"/>
      <c r="HSJ11" s="30"/>
      <c r="HSK11" s="30"/>
      <c r="HSL11" s="30"/>
      <c r="HSM11" s="30"/>
      <c r="HSN11" s="30"/>
      <c r="HSO11" s="30"/>
      <c r="HSP11" s="30"/>
      <c r="HSQ11" s="30"/>
      <c r="HSR11" s="30"/>
      <c r="HSS11" s="30"/>
      <c r="HST11" s="30"/>
      <c r="HSU11" s="30"/>
      <c r="HSV11" s="30"/>
      <c r="HSW11" s="30"/>
      <c r="HSX11" s="30"/>
      <c r="HSY11" s="30"/>
      <c r="HSZ11" s="30"/>
      <c r="HTA11" s="30"/>
      <c r="HTB11" s="30"/>
      <c r="HTC11" s="30"/>
      <c r="HTD11" s="30"/>
      <c r="HTE11" s="30"/>
      <c r="HTF11" s="30"/>
      <c r="HTG11" s="30"/>
      <c r="HTH11" s="30"/>
      <c r="HTI11" s="30"/>
      <c r="HTJ11" s="30"/>
      <c r="HTK11" s="30"/>
      <c r="HTL11" s="30"/>
      <c r="HTM11" s="30"/>
      <c r="HTN11" s="30"/>
      <c r="HTO11" s="30"/>
      <c r="HTP11" s="30"/>
      <c r="HTQ11" s="30"/>
      <c r="HTR11" s="30"/>
      <c r="HTS11" s="30"/>
      <c r="HTT11" s="30"/>
      <c r="HTU11" s="30"/>
      <c r="HTV11" s="30"/>
      <c r="HTW11" s="30"/>
      <c r="HTX11" s="30"/>
      <c r="HTY11" s="30"/>
      <c r="HTZ11" s="30"/>
      <c r="HUA11" s="30"/>
      <c r="HUB11" s="30"/>
      <c r="HUC11" s="30"/>
      <c r="HUD11" s="30"/>
      <c r="HUE11" s="30"/>
      <c r="HUF11" s="30"/>
      <c r="HUG11" s="30"/>
      <c r="HUH11" s="30"/>
      <c r="HUI11" s="30"/>
      <c r="HUJ11" s="30"/>
      <c r="HUK11" s="30"/>
      <c r="HUL11" s="30"/>
      <c r="HUM11" s="30"/>
      <c r="HUN11" s="30"/>
      <c r="HUO11" s="30"/>
      <c r="HUP11" s="30"/>
      <c r="HUQ11" s="30"/>
      <c r="HUR11" s="30"/>
      <c r="HUS11" s="30"/>
      <c r="HUT11" s="30"/>
      <c r="HUU11" s="30"/>
      <c r="HUV11" s="30"/>
      <c r="HUW11" s="30"/>
      <c r="HUX11" s="30"/>
      <c r="HUY11" s="30"/>
      <c r="HUZ11" s="30"/>
      <c r="HVA11" s="30"/>
      <c r="HVB11" s="30"/>
      <c r="HVC11" s="30"/>
      <c r="HVD11" s="30"/>
      <c r="HVE11" s="30"/>
      <c r="HVF11" s="30"/>
      <c r="HVG11" s="30"/>
      <c r="HVH11" s="30"/>
      <c r="HVI11" s="30"/>
      <c r="HVJ11" s="30"/>
      <c r="HVK11" s="30"/>
      <c r="HVL11" s="30"/>
      <c r="HVM11" s="30"/>
      <c r="HVN11" s="30"/>
      <c r="HVO11" s="30"/>
      <c r="HVP11" s="30"/>
      <c r="HVQ11" s="30"/>
      <c r="HVR11" s="30"/>
      <c r="HVS11" s="30"/>
      <c r="HVT11" s="30"/>
      <c r="HVU11" s="30"/>
      <c r="HVV11" s="30"/>
      <c r="HVW11" s="30"/>
      <c r="HVX11" s="30"/>
      <c r="HVY11" s="30"/>
      <c r="HVZ11" s="30"/>
      <c r="HWA11" s="30"/>
      <c r="HWB11" s="30"/>
      <c r="HWC11" s="30"/>
      <c r="HWD11" s="30"/>
      <c r="HWE11" s="30"/>
      <c r="HWF11" s="30"/>
      <c r="HWG11" s="30"/>
      <c r="HWH11" s="30"/>
      <c r="HWI11" s="30"/>
      <c r="HWJ11" s="30"/>
      <c r="HWK11" s="30"/>
      <c r="HWL11" s="30"/>
      <c r="HWM11" s="30"/>
      <c r="HWN11" s="30"/>
      <c r="HWO11" s="30"/>
      <c r="HWP11" s="30"/>
      <c r="HWQ11" s="30"/>
      <c r="HWR11" s="30"/>
      <c r="HWS11" s="30"/>
      <c r="HWT11" s="30"/>
      <c r="HWU11" s="30"/>
      <c r="HWV11" s="30"/>
      <c r="HWW11" s="30"/>
      <c r="HWX11" s="30"/>
      <c r="HWY11" s="30"/>
      <c r="HWZ11" s="30"/>
      <c r="HXA11" s="30"/>
      <c r="HXB11" s="30"/>
      <c r="HXC11" s="30"/>
      <c r="HXD11" s="30"/>
      <c r="HXE11" s="30"/>
      <c r="HXF11" s="30"/>
      <c r="HXG11" s="30"/>
      <c r="HXH11" s="30"/>
      <c r="HXI11" s="30"/>
      <c r="HXJ11" s="30"/>
      <c r="HXK11" s="30"/>
      <c r="HXL11" s="30"/>
      <c r="HXM11" s="30"/>
      <c r="HXN11" s="30"/>
      <c r="HXO11" s="30"/>
      <c r="HXP11" s="30"/>
      <c r="HXQ11" s="30"/>
      <c r="HXR11" s="30"/>
      <c r="HXS11" s="30"/>
      <c r="HXT11" s="30"/>
      <c r="HXU11" s="30"/>
      <c r="HXV11" s="30"/>
      <c r="HXW11" s="30"/>
      <c r="HXX11" s="30"/>
      <c r="HXY11" s="30"/>
      <c r="HXZ11" s="30"/>
      <c r="HYA11" s="30"/>
      <c r="HYB11" s="30"/>
      <c r="HYC11" s="30"/>
      <c r="HYD11" s="30"/>
      <c r="HYE11" s="30"/>
      <c r="HYF11" s="30"/>
      <c r="HYG11" s="30"/>
      <c r="HYH11" s="30"/>
      <c r="HYI11" s="30"/>
      <c r="HYJ11" s="30"/>
      <c r="HYK11" s="30"/>
      <c r="HYL11" s="30"/>
      <c r="HYM11" s="30"/>
      <c r="HYN11" s="30"/>
      <c r="HYO11" s="30"/>
      <c r="HYP11" s="30"/>
      <c r="HYQ11" s="30"/>
      <c r="HYR11" s="30"/>
      <c r="HYS11" s="30"/>
      <c r="HYT11" s="30"/>
      <c r="HYU11" s="30"/>
      <c r="HYV11" s="30"/>
      <c r="HYW11" s="30"/>
      <c r="HYX11" s="30"/>
      <c r="HYY11" s="30"/>
      <c r="HYZ11" s="30"/>
      <c r="HZA11" s="30"/>
      <c r="HZB11" s="30"/>
      <c r="HZC11" s="30"/>
      <c r="HZD11" s="30"/>
      <c r="HZE11" s="30"/>
      <c r="HZF11" s="30"/>
      <c r="HZG11" s="30"/>
      <c r="HZH11" s="30"/>
      <c r="HZI11" s="30"/>
      <c r="HZJ11" s="30"/>
      <c r="HZK11" s="30"/>
      <c r="HZL11" s="30"/>
      <c r="HZM11" s="30"/>
      <c r="HZN11" s="30"/>
      <c r="HZO11" s="30"/>
      <c r="HZP11" s="30"/>
      <c r="HZQ11" s="30"/>
      <c r="HZR11" s="30"/>
      <c r="HZS11" s="30"/>
      <c r="HZT11" s="30"/>
      <c r="HZU11" s="30"/>
      <c r="HZV11" s="30"/>
      <c r="HZW11" s="30"/>
      <c r="HZX11" s="30"/>
      <c r="HZY11" s="30"/>
      <c r="HZZ11" s="30"/>
      <c r="IAA11" s="30"/>
      <c r="IAB11" s="30"/>
      <c r="IAC11" s="30"/>
      <c r="IAD11" s="30"/>
      <c r="IAE11" s="30"/>
      <c r="IAF11" s="30"/>
      <c r="IAG11" s="30"/>
      <c r="IAH11" s="30"/>
      <c r="IAI11" s="30"/>
      <c r="IAJ11" s="30"/>
      <c r="IAK11" s="30"/>
      <c r="IAL11" s="30"/>
      <c r="IAM11" s="30"/>
      <c r="IAN11" s="30"/>
      <c r="IAO11" s="30"/>
      <c r="IAP11" s="30"/>
      <c r="IAQ11" s="30"/>
      <c r="IAR11" s="30"/>
      <c r="IAS11" s="30"/>
      <c r="IAT11" s="30"/>
      <c r="IAU11" s="30"/>
      <c r="IAV11" s="30"/>
      <c r="IAW11" s="30"/>
      <c r="IAX11" s="30"/>
      <c r="IAY11" s="30"/>
      <c r="IAZ11" s="30"/>
      <c r="IBA11" s="30"/>
      <c r="IBB11" s="30"/>
      <c r="IBC11" s="30"/>
      <c r="IBD11" s="30"/>
      <c r="IBE11" s="30"/>
      <c r="IBF11" s="30"/>
      <c r="IBG11" s="30"/>
      <c r="IBH11" s="30"/>
      <c r="IBI11" s="30"/>
      <c r="IBJ11" s="30"/>
      <c r="IBK11" s="30"/>
      <c r="IBL11" s="30"/>
      <c r="IBM11" s="30"/>
      <c r="IBN11" s="30"/>
      <c r="IBO11" s="30"/>
      <c r="IBP11" s="30"/>
      <c r="IBQ11" s="30"/>
      <c r="IBR11" s="30"/>
      <c r="IBS11" s="30"/>
      <c r="IBT11" s="30"/>
      <c r="IBU11" s="30"/>
      <c r="IBV11" s="30"/>
      <c r="IBW11" s="30"/>
      <c r="IBX11" s="30"/>
      <c r="IBY11" s="30"/>
      <c r="IBZ11" s="30"/>
      <c r="ICA11" s="30"/>
      <c r="ICB11" s="30"/>
      <c r="ICC11" s="30"/>
      <c r="ICD11" s="30"/>
      <c r="ICE11" s="30"/>
      <c r="ICF11" s="30"/>
      <c r="ICG11" s="30"/>
      <c r="ICH11" s="30"/>
      <c r="ICI11" s="30"/>
      <c r="ICJ11" s="30"/>
      <c r="ICK11" s="30"/>
      <c r="ICL11" s="30"/>
      <c r="ICM11" s="30"/>
      <c r="ICN11" s="30"/>
      <c r="ICO11" s="30"/>
      <c r="ICP11" s="30"/>
      <c r="ICQ11" s="30"/>
      <c r="ICR11" s="30"/>
      <c r="ICS11" s="30"/>
      <c r="ICT11" s="30"/>
      <c r="ICU11" s="30"/>
      <c r="ICV11" s="30"/>
      <c r="ICW11" s="30"/>
      <c r="ICX11" s="30"/>
      <c r="ICY11" s="30"/>
      <c r="ICZ11" s="30"/>
      <c r="IDA11" s="30"/>
      <c r="IDB11" s="30"/>
      <c r="IDC11" s="30"/>
      <c r="IDD11" s="30"/>
      <c r="IDE11" s="30"/>
      <c r="IDF11" s="30"/>
      <c r="IDG11" s="30"/>
      <c r="IDH11" s="30"/>
      <c r="IDI11" s="30"/>
      <c r="IDJ11" s="30"/>
      <c r="IDK11" s="30"/>
      <c r="IDL11" s="30"/>
      <c r="IDM11" s="30"/>
      <c r="IDN11" s="30"/>
      <c r="IDO11" s="30"/>
      <c r="IDP11" s="30"/>
      <c r="IDQ11" s="30"/>
      <c r="IDR11" s="30"/>
      <c r="IDS11" s="30"/>
      <c r="IDT11" s="30"/>
      <c r="IDU11" s="30"/>
      <c r="IDV11" s="30"/>
      <c r="IDW11" s="30"/>
      <c r="IDX11" s="30"/>
      <c r="IDY11" s="30"/>
      <c r="IDZ11" s="30"/>
      <c r="IEA11" s="30"/>
      <c r="IEB11" s="30"/>
      <c r="IEC11" s="30"/>
      <c r="IED11" s="30"/>
      <c r="IEE11" s="30"/>
      <c r="IEF11" s="30"/>
      <c r="IEG11" s="30"/>
      <c r="IEH11" s="30"/>
      <c r="IEI11" s="30"/>
      <c r="IEJ11" s="30"/>
      <c r="IEK11" s="30"/>
      <c r="IEL11" s="30"/>
      <c r="IEM11" s="30"/>
      <c r="IEN11" s="30"/>
      <c r="IEO11" s="30"/>
      <c r="IEP11" s="30"/>
      <c r="IEQ11" s="30"/>
      <c r="IER11" s="30"/>
      <c r="IES11" s="30"/>
      <c r="IET11" s="30"/>
      <c r="IEU11" s="30"/>
      <c r="IEV11" s="30"/>
      <c r="IEW11" s="30"/>
      <c r="IEX11" s="30"/>
      <c r="IEY11" s="30"/>
      <c r="IEZ11" s="30"/>
      <c r="IFA11" s="30"/>
      <c r="IFB11" s="30"/>
      <c r="IFC11" s="30"/>
      <c r="IFD11" s="30"/>
      <c r="IFE11" s="30"/>
      <c r="IFF11" s="30"/>
      <c r="IFG11" s="30"/>
      <c r="IFH11" s="30"/>
      <c r="IFI11" s="30"/>
      <c r="IFJ11" s="30"/>
      <c r="IFK11" s="30"/>
      <c r="IFL11" s="30"/>
      <c r="IFM11" s="30"/>
      <c r="IFN11" s="30"/>
      <c r="IFO11" s="30"/>
      <c r="IFP11" s="30"/>
      <c r="IFQ11" s="30"/>
      <c r="IFR11" s="30"/>
      <c r="IFS11" s="30"/>
      <c r="IFT11" s="30"/>
      <c r="IFU11" s="30"/>
      <c r="IFV11" s="30"/>
      <c r="IFW11" s="30"/>
      <c r="IFX11" s="30"/>
      <c r="IFY11" s="30"/>
      <c r="IFZ11" s="30"/>
      <c r="IGA11" s="30"/>
      <c r="IGB11" s="30"/>
      <c r="IGC11" s="30"/>
      <c r="IGD11" s="30"/>
      <c r="IGE11" s="30"/>
      <c r="IGF11" s="30"/>
      <c r="IGG11" s="30"/>
      <c r="IGH11" s="30"/>
      <c r="IGI11" s="30"/>
      <c r="IGJ11" s="30"/>
      <c r="IGK11" s="30"/>
      <c r="IGL11" s="30"/>
      <c r="IGM11" s="30"/>
      <c r="IGN11" s="30"/>
      <c r="IGO11" s="30"/>
      <c r="IGP11" s="30"/>
      <c r="IGQ11" s="30"/>
      <c r="IGR11" s="30"/>
      <c r="IGS11" s="30"/>
      <c r="IGT11" s="30"/>
      <c r="IGU11" s="30"/>
      <c r="IGV11" s="30"/>
      <c r="IGW11" s="30"/>
      <c r="IGX11" s="30"/>
      <c r="IGY11" s="30"/>
      <c r="IGZ11" s="30"/>
      <c r="IHA11" s="30"/>
      <c r="IHB11" s="30"/>
      <c r="IHC11" s="30"/>
      <c r="IHD11" s="30"/>
      <c r="IHE11" s="30"/>
      <c r="IHF11" s="30"/>
      <c r="IHG11" s="30"/>
      <c r="IHH11" s="30"/>
      <c r="IHI11" s="30"/>
      <c r="IHJ11" s="30"/>
      <c r="IHK11" s="30"/>
      <c r="IHL11" s="30"/>
      <c r="IHM11" s="30"/>
      <c r="IHN11" s="30"/>
      <c r="IHO11" s="30"/>
      <c r="IHP11" s="30"/>
      <c r="IHQ11" s="30"/>
      <c r="IHR11" s="30"/>
      <c r="IHS11" s="30"/>
      <c r="IHT11" s="30"/>
      <c r="IHU11" s="30"/>
      <c r="IHV11" s="30"/>
      <c r="IHW11" s="30"/>
      <c r="IHX11" s="30"/>
      <c r="IHY11" s="30"/>
      <c r="IHZ11" s="30"/>
      <c r="IIA11" s="30"/>
      <c r="IIB11" s="30"/>
      <c r="IIC11" s="30"/>
      <c r="IID11" s="30"/>
      <c r="IIE11" s="30"/>
      <c r="IIF11" s="30"/>
      <c r="IIG11" s="30"/>
      <c r="IIH11" s="30"/>
      <c r="III11" s="30"/>
      <c r="IIJ11" s="30"/>
      <c r="IIK11" s="30"/>
      <c r="IIL11" s="30"/>
      <c r="IIM11" s="30"/>
      <c r="IIN11" s="30"/>
      <c r="IIO11" s="30"/>
      <c r="IIP11" s="30"/>
      <c r="IIQ11" s="30"/>
      <c r="IIR11" s="30"/>
      <c r="IIS11" s="30"/>
      <c r="IIT11" s="30"/>
      <c r="IIU11" s="30"/>
      <c r="IIV11" s="30"/>
      <c r="IIW11" s="30"/>
      <c r="IIX11" s="30"/>
      <c r="IIY11" s="30"/>
      <c r="IIZ11" s="30"/>
      <c r="IJA11" s="30"/>
      <c r="IJB11" s="30"/>
      <c r="IJC11" s="30"/>
      <c r="IJD11" s="30"/>
      <c r="IJE11" s="30"/>
      <c r="IJF11" s="30"/>
      <c r="IJG11" s="30"/>
      <c r="IJH11" s="30"/>
      <c r="IJI11" s="30"/>
      <c r="IJJ11" s="30"/>
      <c r="IJK11" s="30"/>
      <c r="IJL11" s="30"/>
      <c r="IJM11" s="30"/>
      <c r="IJN11" s="30"/>
      <c r="IJO11" s="30"/>
      <c r="IJP11" s="30"/>
      <c r="IJQ11" s="30"/>
      <c r="IJR11" s="30"/>
      <c r="IJS11" s="30"/>
      <c r="IJT11" s="30"/>
      <c r="IJU11" s="30"/>
      <c r="IJV11" s="30"/>
      <c r="IJW11" s="30"/>
      <c r="IJX11" s="30"/>
      <c r="IJY11" s="30"/>
      <c r="IJZ11" s="30"/>
      <c r="IKA11" s="30"/>
      <c r="IKB11" s="30"/>
      <c r="IKC11" s="30"/>
      <c r="IKD11" s="30"/>
      <c r="IKE11" s="30"/>
      <c r="IKF11" s="30"/>
      <c r="IKG11" s="30"/>
      <c r="IKH11" s="30"/>
      <c r="IKI11" s="30"/>
      <c r="IKJ11" s="30"/>
      <c r="IKK11" s="30"/>
      <c r="IKL11" s="30"/>
      <c r="IKM11" s="30"/>
      <c r="IKN11" s="30"/>
      <c r="IKO11" s="30"/>
      <c r="IKP11" s="30"/>
      <c r="IKQ11" s="30"/>
      <c r="IKR11" s="30"/>
      <c r="IKS11" s="30"/>
      <c r="IKT11" s="30"/>
      <c r="IKU11" s="30"/>
      <c r="IKV11" s="30"/>
      <c r="IKW11" s="30"/>
      <c r="IKX11" s="30"/>
      <c r="IKY11" s="30"/>
      <c r="IKZ11" s="30"/>
      <c r="ILA11" s="30"/>
      <c r="ILB11" s="30"/>
      <c r="ILC11" s="30"/>
      <c r="ILD11" s="30"/>
      <c r="ILE11" s="30"/>
      <c r="ILF11" s="30"/>
      <c r="ILG11" s="30"/>
      <c r="ILH11" s="30"/>
      <c r="ILI11" s="30"/>
      <c r="ILJ11" s="30"/>
      <c r="ILK11" s="30"/>
      <c r="ILL11" s="30"/>
      <c r="ILM11" s="30"/>
      <c r="ILN11" s="30"/>
      <c r="ILO11" s="30"/>
      <c r="ILP11" s="30"/>
      <c r="ILQ11" s="30"/>
      <c r="ILR11" s="30"/>
      <c r="ILS11" s="30"/>
      <c r="ILT11" s="30"/>
      <c r="ILU11" s="30"/>
      <c r="ILV11" s="30"/>
      <c r="ILW11" s="30"/>
      <c r="ILX11" s="30"/>
      <c r="ILY11" s="30"/>
      <c r="ILZ11" s="30"/>
      <c r="IMA11" s="30"/>
      <c r="IMB11" s="30"/>
      <c r="IMC11" s="30"/>
      <c r="IMD11" s="30"/>
      <c r="IME11" s="30"/>
      <c r="IMF11" s="30"/>
      <c r="IMG11" s="30"/>
      <c r="IMH11" s="30"/>
      <c r="IMI11" s="30"/>
      <c r="IMJ11" s="30"/>
      <c r="IMK11" s="30"/>
      <c r="IML11" s="30"/>
      <c r="IMM11" s="30"/>
      <c r="IMN11" s="30"/>
      <c r="IMO11" s="30"/>
      <c r="IMP11" s="30"/>
      <c r="IMQ11" s="30"/>
      <c r="IMR11" s="30"/>
      <c r="IMS11" s="30"/>
      <c r="IMT11" s="30"/>
      <c r="IMU11" s="30"/>
      <c r="IMV11" s="30"/>
      <c r="IMW11" s="30"/>
      <c r="IMX11" s="30"/>
      <c r="IMY11" s="30"/>
      <c r="IMZ11" s="30"/>
      <c r="INA11" s="30"/>
      <c r="INB11" s="30"/>
      <c r="INC11" s="30"/>
      <c r="IND11" s="30"/>
      <c r="INE11" s="30"/>
      <c r="INF11" s="30"/>
      <c r="ING11" s="30"/>
      <c r="INH11" s="30"/>
      <c r="INI11" s="30"/>
      <c r="INJ11" s="30"/>
      <c r="INK11" s="30"/>
      <c r="INL11" s="30"/>
      <c r="INM11" s="30"/>
      <c r="INN11" s="30"/>
      <c r="INO11" s="30"/>
      <c r="INP11" s="30"/>
      <c r="INQ11" s="30"/>
      <c r="INR11" s="30"/>
      <c r="INS11" s="30"/>
      <c r="INT11" s="30"/>
      <c r="INU11" s="30"/>
      <c r="INV11" s="30"/>
      <c r="INW11" s="30"/>
      <c r="INX11" s="30"/>
      <c r="INY11" s="30"/>
      <c r="INZ11" s="30"/>
      <c r="IOA11" s="30"/>
      <c r="IOB11" s="30"/>
      <c r="IOC11" s="30"/>
      <c r="IOD11" s="30"/>
      <c r="IOE11" s="30"/>
      <c r="IOF11" s="30"/>
      <c r="IOG11" s="30"/>
      <c r="IOH11" s="30"/>
      <c r="IOI11" s="30"/>
      <c r="IOJ11" s="30"/>
      <c r="IOK11" s="30"/>
      <c r="IOL11" s="30"/>
      <c r="IOM11" s="30"/>
      <c r="ION11" s="30"/>
      <c r="IOO11" s="30"/>
      <c r="IOP11" s="30"/>
      <c r="IOQ11" s="30"/>
      <c r="IOR11" s="30"/>
      <c r="IOS11" s="30"/>
      <c r="IOT11" s="30"/>
      <c r="IOU11" s="30"/>
      <c r="IOV11" s="30"/>
      <c r="IOW11" s="30"/>
      <c r="IOX11" s="30"/>
      <c r="IOY11" s="30"/>
      <c r="IOZ11" s="30"/>
      <c r="IPA11" s="30"/>
      <c r="IPB11" s="30"/>
      <c r="IPC11" s="30"/>
      <c r="IPD11" s="30"/>
      <c r="IPE11" s="30"/>
      <c r="IPF11" s="30"/>
      <c r="IPG11" s="30"/>
      <c r="IPH11" s="30"/>
      <c r="IPI11" s="30"/>
      <c r="IPJ11" s="30"/>
      <c r="IPK11" s="30"/>
      <c r="IPL11" s="30"/>
      <c r="IPM11" s="30"/>
      <c r="IPN11" s="30"/>
      <c r="IPO11" s="30"/>
      <c r="IPP11" s="30"/>
      <c r="IPQ11" s="30"/>
      <c r="IPR11" s="30"/>
      <c r="IPS11" s="30"/>
      <c r="IPT11" s="30"/>
      <c r="IPU11" s="30"/>
      <c r="IPV11" s="30"/>
      <c r="IPW11" s="30"/>
      <c r="IPX11" s="30"/>
      <c r="IPY11" s="30"/>
      <c r="IPZ11" s="30"/>
      <c r="IQA11" s="30"/>
      <c r="IQB11" s="30"/>
      <c r="IQC11" s="30"/>
      <c r="IQD11" s="30"/>
      <c r="IQE11" s="30"/>
      <c r="IQF11" s="30"/>
      <c r="IQG11" s="30"/>
      <c r="IQH11" s="30"/>
      <c r="IQI11" s="30"/>
      <c r="IQJ11" s="30"/>
      <c r="IQK11" s="30"/>
      <c r="IQL11" s="30"/>
      <c r="IQM11" s="30"/>
      <c r="IQN11" s="30"/>
      <c r="IQO11" s="30"/>
      <c r="IQP11" s="30"/>
      <c r="IQQ11" s="30"/>
      <c r="IQR11" s="30"/>
      <c r="IQS11" s="30"/>
      <c r="IQT11" s="30"/>
      <c r="IQU11" s="30"/>
      <c r="IQV11" s="30"/>
      <c r="IQW11" s="30"/>
      <c r="IQX11" s="30"/>
      <c r="IQY11" s="30"/>
      <c r="IQZ11" s="30"/>
      <c r="IRA11" s="30"/>
      <c r="IRB11" s="30"/>
      <c r="IRC11" s="30"/>
      <c r="IRD11" s="30"/>
      <c r="IRE11" s="30"/>
      <c r="IRF11" s="30"/>
      <c r="IRG11" s="30"/>
      <c r="IRH11" s="30"/>
      <c r="IRI11" s="30"/>
      <c r="IRJ11" s="30"/>
      <c r="IRK11" s="30"/>
      <c r="IRL11" s="30"/>
      <c r="IRM11" s="30"/>
      <c r="IRN11" s="30"/>
      <c r="IRO11" s="30"/>
      <c r="IRP11" s="30"/>
      <c r="IRQ11" s="30"/>
      <c r="IRR11" s="30"/>
      <c r="IRS11" s="30"/>
      <c r="IRT11" s="30"/>
      <c r="IRU11" s="30"/>
      <c r="IRV11" s="30"/>
      <c r="IRW11" s="30"/>
      <c r="IRX11" s="30"/>
      <c r="IRY11" s="30"/>
      <c r="IRZ11" s="30"/>
      <c r="ISA11" s="30"/>
      <c r="ISB11" s="30"/>
      <c r="ISC11" s="30"/>
      <c r="ISD11" s="30"/>
      <c r="ISE11" s="30"/>
      <c r="ISF11" s="30"/>
      <c r="ISG11" s="30"/>
      <c r="ISH11" s="30"/>
      <c r="ISI11" s="30"/>
      <c r="ISJ11" s="30"/>
      <c r="ISK11" s="30"/>
      <c r="ISL11" s="30"/>
      <c r="ISM11" s="30"/>
      <c r="ISN11" s="30"/>
      <c r="ISO11" s="30"/>
      <c r="ISP11" s="30"/>
      <c r="ISQ11" s="30"/>
      <c r="ISR11" s="30"/>
      <c r="ISS11" s="30"/>
      <c r="IST11" s="30"/>
      <c r="ISU11" s="30"/>
      <c r="ISV11" s="30"/>
      <c r="ISW11" s="30"/>
      <c r="ISX11" s="30"/>
      <c r="ISY11" s="30"/>
      <c r="ISZ11" s="30"/>
      <c r="ITA11" s="30"/>
      <c r="ITB11" s="30"/>
      <c r="ITC11" s="30"/>
      <c r="ITD11" s="30"/>
      <c r="ITE11" s="30"/>
      <c r="ITF11" s="30"/>
      <c r="ITG11" s="30"/>
      <c r="ITH11" s="30"/>
      <c r="ITI11" s="30"/>
      <c r="ITJ11" s="30"/>
      <c r="ITK11" s="30"/>
      <c r="ITL11" s="30"/>
      <c r="ITM11" s="30"/>
      <c r="ITN11" s="30"/>
      <c r="ITO11" s="30"/>
      <c r="ITP11" s="30"/>
      <c r="ITQ11" s="30"/>
      <c r="ITR11" s="30"/>
      <c r="ITS11" s="30"/>
      <c r="ITT11" s="30"/>
      <c r="ITU11" s="30"/>
      <c r="ITV11" s="30"/>
      <c r="ITW11" s="30"/>
      <c r="ITX11" s="30"/>
      <c r="ITY11" s="30"/>
      <c r="ITZ11" s="30"/>
      <c r="IUA11" s="30"/>
      <c r="IUB11" s="30"/>
      <c r="IUC11" s="30"/>
      <c r="IUD11" s="30"/>
      <c r="IUE11" s="30"/>
      <c r="IUF11" s="30"/>
      <c r="IUG11" s="30"/>
      <c r="IUH11" s="30"/>
      <c r="IUI11" s="30"/>
      <c r="IUJ11" s="30"/>
      <c r="IUK11" s="30"/>
      <c r="IUL11" s="30"/>
      <c r="IUM11" s="30"/>
      <c r="IUN11" s="30"/>
      <c r="IUO11" s="30"/>
      <c r="IUP11" s="30"/>
      <c r="IUQ11" s="30"/>
      <c r="IUR11" s="30"/>
      <c r="IUS11" s="30"/>
      <c r="IUT11" s="30"/>
      <c r="IUU11" s="30"/>
      <c r="IUV11" s="30"/>
      <c r="IUW11" s="30"/>
      <c r="IUX11" s="30"/>
      <c r="IUY11" s="30"/>
      <c r="IUZ11" s="30"/>
      <c r="IVA11" s="30"/>
      <c r="IVB11" s="30"/>
      <c r="IVC11" s="30"/>
      <c r="IVD11" s="30"/>
      <c r="IVE11" s="30"/>
      <c r="IVF11" s="30"/>
      <c r="IVG11" s="30"/>
      <c r="IVH11" s="30"/>
      <c r="IVI11" s="30"/>
      <c r="IVJ11" s="30"/>
      <c r="IVK11" s="30"/>
      <c r="IVL11" s="30"/>
      <c r="IVM11" s="30"/>
      <c r="IVN11" s="30"/>
      <c r="IVO11" s="30"/>
      <c r="IVP11" s="30"/>
      <c r="IVQ11" s="30"/>
      <c r="IVR11" s="30"/>
      <c r="IVS11" s="30"/>
      <c r="IVT11" s="30"/>
      <c r="IVU11" s="30"/>
      <c r="IVV11" s="30"/>
      <c r="IVW11" s="30"/>
      <c r="IVX11" s="30"/>
      <c r="IVY11" s="30"/>
      <c r="IVZ11" s="30"/>
      <c r="IWA11" s="30"/>
      <c r="IWB11" s="30"/>
      <c r="IWC11" s="30"/>
      <c r="IWD11" s="30"/>
      <c r="IWE11" s="30"/>
      <c r="IWF11" s="30"/>
      <c r="IWG11" s="30"/>
      <c r="IWH11" s="30"/>
      <c r="IWI11" s="30"/>
      <c r="IWJ11" s="30"/>
      <c r="IWK11" s="30"/>
      <c r="IWL11" s="30"/>
      <c r="IWM11" s="30"/>
      <c r="IWN11" s="30"/>
      <c r="IWO11" s="30"/>
      <c r="IWP11" s="30"/>
      <c r="IWQ11" s="30"/>
      <c r="IWR11" s="30"/>
      <c r="IWS11" s="30"/>
      <c r="IWT11" s="30"/>
      <c r="IWU11" s="30"/>
      <c r="IWV11" s="30"/>
      <c r="IWW11" s="30"/>
      <c r="IWX11" s="30"/>
      <c r="IWY11" s="30"/>
      <c r="IWZ11" s="30"/>
      <c r="IXA11" s="30"/>
      <c r="IXB11" s="30"/>
      <c r="IXC11" s="30"/>
      <c r="IXD11" s="30"/>
      <c r="IXE11" s="30"/>
      <c r="IXF11" s="30"/>
      <c r="IXG11" s="30"/>
      <c r="IXH11" s="30"/>
      <c r="IXI11" s="30"/>
      <c r="IXJ11" s="30"/>
      <c r="IXK11" s="30"/>
      <c r="IXL11" s="30"/>
      <c r="IXM11" s="30"/>
      <c r="IXN11" s="30"/>
      <c r="IXO11" s="30"/>
      <c r="IXP11" s="30"/>
      <c r="IXQ11" s="30"/>
      <c r="IXR11" s="30"/>
      <c r="IXS11" s="30"/>
      <c r="IXT11" s="30"/>
      <c r="IXU11" s="30"/>
      <c r="IXV11" s="30"/>
      <c r="IXW11" s="30"/>
      <c r="IXX11" s="30"/>
      <c r="IXY11" s="30"/>
      <c r="IXZ11" s="30"/>
      <c r="IYA11" s="30"/>
      <c r="IYB11" s="30"/>
      <c r="IYC11" s="30"/>
      <c r="IYD11" s="30"/>
      <c r="IYE11" s="30"/>
      <c r="IYF11" s="30"/>
      <c r="IYG11" s="30"/>
      <c r="IYH11" s="30"/>
      <c r="IYI11" s="30"/>
      <c r="IYJ11" s="30"/>
      <c r="IYK11" s="30"/>
      <c r="IYL11" s="30"/>
      <c r="IYM11" s="30"/>
      <c r="IYN11" s="30"/>
      <c r="IYO11" s="30"/>
      <c r="IYP11" s="30"/>
      <c r="IYQ11" s="30"/>
      <c r="IYR11" s="30"/>
      <c r="IYS11" s="30"/>
      <c r="IYT11" s="30"/>
      <c r="IYU11" s="30"/>
      <c r="IYV11" s="30"/>
      <c r="IYW11" s="30"/>
      <c r="IYX11" s="30"/>
      <c r="IYY11" s="30"/>
      <c r="IYZ11" s="30"/>
      <c r="IZA11" s="30"/>
      <c r="IZB11" s="30"/>
      <c r="IZC11" s="30"/>
      <c r="IZD11" s="30"/>
      <c r="IZE11" s="30"/>
      <c r="IZF11" s="30"/>
      <c r="IZG11" s="30"/>
      <c r="IZH11" s="30"/>
      <c r="IZI11" s="30"/>
      <c r="IZJ11" s="30"/>
      <c r="IZK11" s="30"/>
      <c r="IZL11" s="30"/>
      <c r="IZM11" s="30"/>
      <c r="IZN11" s="30"/>
      <c r="IZO11" s="30"/>
      <c r="IZP11" s="30"/>
      <c r="IZQ11" s="30"/>
      <c r="IZR11" s="30"/>
      <c r="IZS11" s="30"/>
      <c r="IZT11" s="30"/>
      <c r="IZU11" s="30"/>
      <c r="IZV11" s="30"/>
      <c r="IZW11" s="30"/>
      <c r="IZX11" s="30"/>
      <c r="IZY11" s="30"/>
      <c r="IZZ11" s="30"/>
      <c r="JAA11" s="30"/>
      <c r="JAB11" s="30"/>
      <c r="JAC11" s="30"/>
      <c r="JAD11" s="30"/>
      <c r="JAE11" s="30"/>
      <c r="JAF11" s="30"/>
      <c r="JAG11" s="30"/>
      <c r="JAH11" s="30"/>
      <c r="JAI11" s="30"/>
      <c r="JAJ11" s="30"/>
      <c r="JAK11" s="30"/>
      <c r="JAL11" s="30"/>
      <c r="JAM11" s="30"/>
      <c r="JAN11" s="30"/>
      <c r="JAO11" s="30"/>
      <c r="JAP11" s="30"/>
      <c r="JAQ11" s="30"/>
      <c r="JAR11" s="30"/>
      <c r="JAS11" s="30"/>
      <c r="JAT11" s="30"/>
      <c r="JAU11" s="30"/>
      <c r="JAV11" s="30"/>
      <c r="JAW11" s="30"/>
      <c r="JAX11" s="30"/>
      <c r="JAY11" s="30"/>
      <c r="JAZ11" s="30"/>
      <c r="JBA11" s="30"/>
      <c r="JBB11" s="30"/>
      <c r="JBC11" s="30"/>
      <c r="JBD11" s="30"/>
      <c r="JBE11" s="30"/>
      <c r="JBF11" s="30"/>
      <c r="JBG11" s="30"/>
      <c r="JBH11" s="30"/>
      <c r="JBI11" s="30"/>
      <c r="JBJ11" s="30"/>
      <c r="JBK11" s="30"/>
      <c r="JBL11" s="30"/>
      <c r="JBM11" s="30"/>
      <c r="JBN11" s="30"/>
      <c r="JBO11" s="30"/>
      <c r="JBP11" s="30"/>
      <c r="JBQ11" s="30"/>
      <c r="JBR11" s="30"/>
      <c r="JBS11" s="30"/>
      <c r="JBT11" s="30"/>
      <c r="JBU11" s="30"/>
      <c r="JBV11" s="30"/>
      <c r="JBW11" s="30"/>
      <c r="JBX11" s="30"/>
      <c r="JBY11" s="30"/>
      <c r="JBZ11" s="30"/>
      <c r="JCA11" s="30"/>
      <c r="JCB11" s="30"/>
      <c r="JCC11" s="30"/>
      <c r="JCD11" s="30"/>
      <c r="JCE11" s="30"/>
      <c r="JCF11" s="30"/>
      <c r="JCG11" s="30"/>
      <c r="JCH11" s="30"/>
      <c r="JCI11" s="30"/>
      <c r="JCJ11" s="30"/>
      <c r="JCK11" s="30"/>
      <c r="JCL11" s="30"/>
      <c r="JCM11" s="30"/>
      <c r="JCN11" s="30"/>
      <c r="JCO11" s="30"/>
      <c r="JCP11" s="30"/>
      <c r="JCQ11" s="30"/>
      <c r="JCR11" s="30"/>
      <c r="JCS11" s="30"/>
      <c r="JCT11" s="30"/>
      <c r="JCU11" s="30"/>
      <c r="JCV11" s="30"/>
      <c r="JCW11" s="30"/>
      <c r="JCX11" s="30"/>
      <c r="JCY11" s="30"/>
      <c r="JCZ11" s="30"/>
      <c r="JDA11" s="30"/>
      <c r="JDB11" s="30"/>
      <c r="JDC11" s="30"/>
      <c r="JDD11" s="30"/>
      <c r="JDE11" s="30"/>
      <c r="JDF11" s="30"/>
      <c r="JDG11" s="30"/>
      <c r="JDH11" s="30"/>
      <c r="JDI11" s="30"/>
      <c r="JDJ11" s="30"/>
      <c r="JDK11" s="30"/>
      <c r="JDL11" s="30"/>
      <c r="JDM11" s="30"/>
      <c r="JDN11" s="30"/>
      <c r="JDO11" s="30"/>
      <c r="JDP11" s="30"/>
      <c r="JDQ11" s="30"/>
      <c r="JDR11" s="30"/>
      <c r="JDS11" s="30"/>
      <c r="JDT11" s="30"/>
      <c r="JDU11" s="30"/>
      <c r="JDV11" s="30"/>
      <c r="JDW11" s="30"/>
      <c r="JDX11" s="30"/>
      <c r="JDY11" s="30"/>
      <c r="JDZ11" s="30"/>
      <c r="JEA11" s="30"/>
      <c r="JEB11" s="30"/>
      <c r="JEC11" s="30"/>
      <c r="JED11" s="30"/>
      <c r="JEE11" s="30"/>
      <c r="JEF11" s="30"/>
      <c r="JEG11" s="30"/>
      <c r="JEH11" s="30"/>
      <c r="JEI11" s="30"/>
      <c r="JEJ11" s="30"/>
      <c r="JEK11" s="30"/>
      <c r="JEL11" s="30"/>
      <c r="JEM11" s="30"/>
      <c r="JEN11" s="30"/>
      <c r="JEO11" s="30"/>
      <c r="JEP11" s="30"/>
      <c r="JEQ11" s="30"/>
      <c r="JER11" s="30"/>
      <c r="JES11" s="30"/>
      <c r="JET11" s="30"/>
      <c r="JEU11" s="30"/>
      <c r="JEV11" s="30"/>
      <c r="JEW11" s="30"/>
      <c r="JEX11" s="30"/>
      <c r="JEY11" s="30"/>
      <c r="JEZ11" s="30"/>
      <c r="JFA11" s="30"/>
      <c r="JFB11" s="30"/>
      <c r="JFC11" s="30"/>
      <c r="JFD11" s="30"/>
      <c r="JFE11" s="30"/>
      <c r="JFF11" s="30"/>
      <c r="JFG11" s="30"/>
      <c r="JFH11" s="30"/>
      <c r="JFI11" s="30"/>
      <c r="JFJ11" s="30"/>
      <c r="JFK11" s="30"/>
      <c r="JFL11" s="30"/>
      <c r="JFM11" s="30"/>
      <c r="JFN11" s="30"/>
      <c r="JFO11" s="30"/>
      <c r="JFP11" s="30"/>
      <c r="JFQ11" s="30"/>
      <c r="JFR11" s="30"/>
      <c r="JFS11" s="30"/>
      <c r="JFT11" s="30"/>
      <c r="JFU11" s="30"/>
      <c r="JFV11" s="30"/>
      <c r="JFW11" s="30"/>
      <c r="JFX11" s="30"/>
      <c r="JFY11" s="30"/>
      <c r="JFZ11" s="30"/>
      <c r="JGA11" s="30"/>
      <c r="JGB11" s="30"/>
      <c r="JGC11" s="30"/>
      <c r="JGD11" s="30"/>
      <c r="JGE11" s="30"/>
      <c r="JGF11" s="30"/>
      <c r="JGG11" s="30"/>
      <c r="JGH11" s="30"/>
      <c r="JGI11" s="30"/>
      <c r="JGJ11" s="30"/>
      <c r="JGK11" s="30"/>
      <c r="JGL11" s="30"/>
      <c r="JGM11" s="30"/>
      <c r="JGN11" s="30"/>
      <c r="JGO11" s="30"/>
      <c r="JGP11" s="30"/>
      <c r="JGQ11" s="30"/>
      <c r="JGR11" s="30"/>
      <c r="JGS11" s="30"/>
      <c r="JGT11" s="30"/>
      <c r="JGU11" s="30"/>
      <c r="JGV11" s="30"/>
      <c r="JGW11" s="30"/>
      <c r="JGX11" s="30"/>
      <c r="JGY11" s="30"/>
      <c r="JGZ11" s="30"/>
      <c r="JHA11" s="30"/>
      <c r="JHB11" s="30"/>
      <c r="JHC11" s="30"/>
      <c r="JHD11" s="30"/>
      <c r="JHE11" s="30"/>
      <c r="JHF11" s="30"/>
      <c r="JHG11" s="30"/>
      <c r="JHH11" s="30"/>
      <c r="JHI11" s="30"/>
      <c r="JHJ11" s="30"/>
      <c r="JHK11" s="30"/>
      <c r="JHL11" s="30"/>
      <c r="JHM11" s="30"/>
      <c r="JHN11" s="30"/>
      <c r="JHO11" s="30"/>
      <c r="JHP11" s="30"/>
      <c r="JHQ11" s="30"/>
      <c r="JHR11" s="30"/>
      <c r="JHS11" s="30"/>
      <c r="JHT11" s="30"/>
      <c r="JHU11" s="30"/>
      <c r="JHV11" s="30"/>
      <c r="JHW11" s="30"/>
      <c r="JHX11" s="30"/>
      <c r="JHY11" s="30"/>
      <c r="JHZ11" s="30"/>
      <c r="JIA11" s="30"/>
      <c r="JIB11" s="30"/>
      <c r="JIC11" s="30"/>
      <c r="JID11" s="30"/>
      <c r="JIE11" s="30"/>
      <c r="JIF11" s="30"/>
      <c r="JIG11" s="30"/>
      <c r="JIH11" s="30"/>
      <c r="JII11" s="30"/>
      <c r="JIJ11" s="30"/>
      <c r="JIK11" s="30"/>
      <c r="JIL11" s="30"/>
      <c r="JIM11" s="30"/>
      <c r="JIN11" s="30"/>
      <c r="JIO11" s="30"/>
      <c r="JIP11" s="30"/>
      <c r="JIQ11" s="30"/>
      <c r="JIR11" s="30"/>
      <c r="JIS11" s="30"/>
      <c r="JIT11" s="30"/>
      <c r="JIU11" s="30"/>
      <c r="JIV11" s="30"/>
      <c r="JIW11" s="30"/>
      <c r="JIX11" s="30"/>
      <c r="JIY11" s="30"/>
      <c r="JIZ11" s="30"/>
      <c r="JJA11" s="30"/>
      <c r="JJB11" s="30"/>
      <c r="JJC11" s="30"/>
      <c r="JJD11" s="30"/>
      <c r="JJE11" s="30"/>
      <c r="JJF11" s="30"/>
      <c r="JJG11" s="30"/>
      <c r="JJH11" s="30"/>
      <c r="JJI11" s="30"/>
      <c r="JJJ11" s="30"/>
      <c r="JJK11" s="30"/>
      <c r="JJL11" s="30"/>
      <c r="JJM11" s="30"/>
      <c r="JJN11" s="30"/>
      <c r="JJO11" s="30"/>
      <c r="JJP11" s="30"/>
      <c r="JJQ11" s="30"/>
      <c r="JJR11" s="30"/>
      <c r="JJS11" s="30"/>
      <c r="JJT11" s="30"/>
      <c r="JJU11" s="30"/>
      <c r="JJV11" s="30"/>
      <c r="JJW11" s="30"/>
      <c r="JJX11" s="30"/>
      <c r="JJY11" s="30"/>
      <c r="JJZ11" s="30"/>
      <c r="JKA11" s="30"/>
      <c r="JKB11" s="30"/>
      <c r="JKC11" s="30"/>
      <c r="JKD11" s="30"/>
      <c r="JKE11" s="30"/>
      <c r="JKF11" s="30"/>
      <c r="JKG11" s="30"/>
      <c r="JKH11" s="30"/>
      <c r="JKI11" s="30"/>
      <c r="JKJ11" s="30"/>
      <c r="JKK11" s="30"/>
      <c r="JKL11" s="30"/>
      <c r="JKM11" s="30"/>
      <c r="JKN11" s="30"/>
      <c r="JKO11" s="30"/>
      <c r="JKP11" s="30"/>
      <c r="JKQ11" s="30"/>
      <c r="JKR11" s="30"/>
      <c r="JKS11" s="30"/>
      <c r="JKT11" s="30"/>
      <c r="JKU11" s="30"/>
      <c r="JKV11" s="30"/>
      <c r="JKW11" s="30"/>
      <c r="JKX11" s="30"/>
      <c r="JKY11" s="30"/>
      <c r="JKZ11" s="30"/>
      <c r="JLA11" s="30"/>
      <c r="JLB11" s="30"/>
      <c r="JLC11" s="30"/>
      <c r="JLD11" s="30"/>
      <c r="JLE11" s="30"/>
      <c r="JLF11" s="30"/>
      <c r="JLG11" s="30"/>
      <c r="JLH11" s="30"/>
      <c r="JLI11" s="30"/>
      <c r="JLJ11" s="30"/>
      <c r="JLK11" s="30"/>
      <c r="JLL11" s="30"/>
      <c r="JLM11" s="30"/>
      <c r="JLN11" s="30"/>
      <c r="JLO11" s="30"/>
      <c r="JLP11" s="30"/>
      <c r="JLQ11" s="30"/>
      <c r="JLR11" s="30"/>
      <c r="JLS11" s="30"/>
      <c r="JLT11" s="30"/>
      <c r="JLU11" s="30"/>
      <c r="JLV11" s="30"/>
      <c r="JLW11" s="30"/>
      <c r="JLX11" s="30"/>
      <c r="JLY11" s="30"/>
      <c r="JLZ11" s="30"/>
      <c r="JMA11" s="30"/>
      <c r="JMB11" s="30"/>
      <c r="JMC11" s="30"/>
      <c r="JMD11" s="30"/>
      <c r="JME11" s="30"/>
      <c r="JMF11" s="30"/>
      <c r="JMG11" s="30"/>
      <c r="JMH11" s="30"/>
      <c r="JMI11" s="30"/>
      <c r="JMJ11" s="30"/>
      <c r="JMK11" s="30"/>
      <c r="JML11" s="30"/>
      <c r="JMM11" s="30"/>
      <c r="JMN11" s="30"/>
      <c r="JMO11" s="30"/>
      <c r="JMP11" s="30"/>
      <c r="JMQ11" s="30"/>
      <c r="JMR11" s="30"/>
      <c r="JMS11" s="30"/>
      <c r="JMT11" s="30"/>
      <c r="JMU11" s="30"/>
      <c r="JMV11" s="30"/>
      <c r="JMW11" s="30"/>
      <c r="JMX11" s="30"/>
      <c r="JMY11" s="30"/>
      <c r="JMZ11" s="30"/>
      <c r="JNA11" s="30"/>
      <c r="JNB11" s="30"/>
      <c r="JNC11" s="30"/>
      <c r="JND11" s="30"/>
      <c r="JNE11" s="30"/>
      <c r="JNF11" s="30"/>
      <c r="JNG11" s="30"/>
      <c r="JNH11" s="30"/>
      <c r="JNI11" s="30"/>
      <c r="JNJ11" s="30"/>
      <c r="JNK11" s="30"/>
      <c r="JNL11" s="30"/>
      <c r="JNM11" s="30"/>
      <c r="JNN11" s="30"/>
      <c r="JNO11" s="30"/>
      <c r="JNP11" s="30"/>
      <c r="JNQ11" s="30"/>
      <c r="JNR11" s="30"/>
      <c r="JNS11" s="30"/>
      <c r="JNT11" s="30"/>
      <c r="JNU11" s="30"/>
      <c r="JNV11" s="30"/>
      <c r="JNW11" s="30"/>
      <c r="JNX11" s="30"/>
      <c r="JNY11" s="30"/>
      <c r="JNZ11" s="30"/>
      <c r="JOA11" s="30"/>
      <c r="JOB11" s="30"/>
      <c r="JOC11" s="30"/>
      <c r="JOD11" s="30"/>
      <c r="JOE11" s="30"/>
      <c r="JOF11" s="30"/>
      <c r="JOG11" s="30"/>
      <c r="JOH11" s="30"/>
      <c r="JOI11" s="30"/>
      <c r="JOJ11" s="30"/>
      <c r="JOK11" s="30"/>
      <c r="JOL11" s="30"/>
      <c r="JOM11" s="30"/>
      <c r="JON11" s="30"/>
      <c r="JOO11" s="30"/>
      <c r="JOP11" s="30"/>
      <c r="JOQ11" s="30"/>
      <c r="JOR11" s="30"/>
      <c r="JOS11" s="30"/>
      <c r="JOT11" s="30"/>
      <c r="JOU11" s="30"/>
      <c r="JOV11" s="30"/>
      <c r="JOW11" s="30"/>
      <c r="JOX11" s="30"/>
      <c r="JOY11" s="30"/>
      <c r="JOZ11" s="30"/>
      <c r="JPA11" s="30"/>
      <c r="JPB11" s="30"/>
      <c r="JPC11" s="30"/>
      <c r="JPD11" s="30"/>
      <c r="JPE11" s="30"/>
      <c r="JPF11" s="30"/>
      <c r="JPG11" s="30"/>
      <c r="JPH11" s="30"/>
      <c r="JPI11" s="30"/>
      <c r="JPJ11" s="30"/>
      <c r="JPK11" s="30"/>
      <c r="JPL11" s="30"/>
      <c r="JPM11" s="30"/>
      <c r="JPN11" s="30"/>
      <c r="JPO11" s="30"/>
      <c r="JPP11" s="30"/>
      <c r="JPQ11" s="30"/>
      <c r="JPR11" s="30"/>
      <c r="JPS11" s="30"/>
      <c r="JPT11" s="30"/>
      <c r="JPU11" s="30"/>
      <c r="JPV11" s="30"/>
      <c r="JPW11" s="30"/>
      <c r="JPX11" s="30"/>
      <c r="JPY11" s="30"/>
      <c r="JPZ11" s="30"/>
      <c r="JQA11" s="30"/>
      <c r="JQB11" s="30"/>
      <c r="JQC11" s="30"/>
      <c r="JQD11" s="30"/>
      <c r="JQE11" s="30"/>
      <c r="JQF11" s="30"/>
      <c r="JQG11" s="30"/>
      <c r="JQH11" s="30"/>
      <c r="JQI11" s="30"/>
      <c r="JQJ11" s="30"/>
      <c r="JQK11" s="30"/>
      <c r="JQL11" s="30"/>
      <c r="JQM11" s="30"/>
      <c r="JQN11" s="30"/>
      <c r="JQO11" s="30"/>
      <c r="JQP11" s="30"/>
      <c r="JQQ11" s="30"/>
      <c r="JQR11" s="30"/>
      <c r="JQS11" s="30"/>
      <c r="JQT11" s="30"/>
      <c r="JQU11" s="30"/>
      <c r="JQV11" s="30"/>
      <c r="JQW11" s="30"/>
      <c r="JQX11" s="30"/>
      <c r="JQY11" s="30"/>
      <c r="JQZ11" s="30"/>
      <c r="JRA11" s="30"/>
      <c r="JRB11" s="30"/>
      <c r="JRC11" s="30"/>
      <c r="JRD11" s="30"/>
      <c r="JRE11" s="30"/>
      <c r="JRF11" s="30"/>
      <c r="JRG11" s="30"/>
      <c r="JRH11" s="30"/>
      <c r="JRI11" s="30"/>
      <c r="JRJ11" s="30"/>
      <c r="JRK11" s="30"/>
      <c r="JRL11" s="30"/>
      <c r="JRM11" s="30"/>
      <c r="JRN11" s="30"/>
      <c r="JRO11" s="30"/>
      <c r="JRP11" s="30"/>
      <c r="JRQ11" s="30"/>
      <c r="JRR11" s="30"/>
      <c r="JRS11" s="30"/>
      <c r="JRT11" s="30"/>
      <c r="JRU11" s="30"/>
      <c r="JRV11" s="30"/>
      <c r="JRW11" s="30"/>
      <c r="JRX11" s="30"/>
      <c r="JRY11" s="30"/>
      <c r="JRZ11" s="30"/>
      <c r="JSA11" s="30"/>
      <c r="JSB11" s="30"/>
      <c r="JSC11" s="30"/>
      <c r="JSD11" s="30"/>
      <c r="JSE11" s="30"/>
      <c r="JSF11" s="30"/>
      <c r="JSG11" s="30"/>
      <c r="JSH11" s="30"/>
      <c r="JSI11" s="30"/>
      <c r="JSJ11" s="30"/>
      <c r="JSK11" s="30"/>
      <c r="JSL11" s="30"/>
      <c r="JSM11" s="30"/>
      <c r="JSN11" s="30"/>
      <c r="JSO11" s="30"/>
      <c r="JSP11" s="30"/>
      <c r="JSQ11" s="30"/>
      <c r="JSR11" s="30"/>
      <c r="JSS11" s="30"/>
      <c r="JST11" s="30"/>
      <c r="JSU11" s="30"/>
      <c r="JSV11" s="30"/>
      <c r="JSW11" s="30"/>
      <c r="JSX11" s="30"/>
      <c r="JSY11" s="30"/>
      <c r="JSZ11" s="30"/>
      <c r="JTA11" s="30"/>
      <c r="JTB11" s="30"/>
      <c r="JTC11" s="30"/>
      <c r="JTD11" s="30"/>
      <c r="JTE11" s="30"/>
      <c r="JTF11" s="30"/>
      <c r="JTG11" s="30"/>
      <c r="JTH11" s="30"/>
      <c r="JTI11" s="30"/>
      <c r="JTJ11" s="30"/>
      <c r="JTK11" s="30"/>
      <c r="JTL11" s="30"/>
      <c r="JTM11" s="30"/>
      <c r="JTN11" s="30"/>
      <c r="JTO11" s="30"/>
      <c r="JTP11" s="30"/>
      <c r="JTQ11" s="30"/>
      <c r="JTR11" s="30"/>
      <c r="JTS11" s="30"/>
      <c r="JTT11" s="30"/>
      <c r="JTU11" s="30"/>
      <c r="JTV11" s="30"/>
      <c r="JTW11" s="30"/>
      <c r="JTX11" s="30"/>
      <c r="JTY11" s="30"/>
      <c r="JTZ11" s="30"/>
      <c r="JUA11" s="30"/>
      <c r="JUB11" s="30"/>
      <c r="JUC11" s="30"/>
      <c r="JUD11" s="30"/>
      <c r="JUE11" s="30"/>
      <c r="JUF11" s="30"/>
      <c r="JUG11" s="30"/>
      <c r="JUH11" s="30"/>
      <c r="JUI11" s="30"/>
      <c r="JUJ11" s="30"/>
      <c r="JUK11" s="30"/>
      <c r="JUL11" s="30"/>
      <c r="JUM11" s="30"/>
      <c r="JUN11" s="30"/>
      <c r="JUO11" s="30"/>
      <c r="JUP11" s="30"/>
      <c r="JUQ11" s="30"/>
      <c r="JUR11" s="30"/>
      <c r="JUS11" s="30"/>
      <c r="JUT11" s="30"/>
      <c r="JUU11" s="30"/>
      <c r="JUV11" s="30"/>
      <c r="JUW11" s="30"/>
      <c r="JUX11" s="30"/>
      <c r="JUY11" s="30"/>
      <c r="JUZ11" s="30"/>
      <c r="JVA11" s="30"/>
      <c r="JVB11" s="30"/>
      <c r="JVC11" s="30"/>
      <c r="JVD11" s="30"/>
      <c r="JVE11" s="30"/>
      <c r="JVF11" s="30"/>
      <c r="JVG11" s="30"/>
      <c r="JVH11" s="30"/>
      <c r="JVI11" s="30"/>
      <c r="JVJ11" s="30"/>
      <c r="JVK11" s="30"/>
      <c r="JVL11" s="30"/>
      <c r="JVM11" s="30"/>
      <c r="JVN11" s="30"/>
      <c r="JVO11" s="30"/>
      <c r="JVP11" s="30"/>
      <c r="JVQ11" s="30"/>
      <c r="JVR11" s="30"/>
      <c r="JVS11" s="30"/>
      <c r="JVT11" s="30"/>
      <c r="JVU11" s="30"/>
      <c r="JVV11" s="30"/>
      <c r="JVW11" s="30"/>
      <c r="JVX11" s="30"/>
      <c r="JVY11" s="30"/>
      <c r="JVZ11" s="30"/>
      <c r="JWA11" s="30"/>
      <c r="JWB11" s="30"/>
      <c r="JWC11" s="30"/>
      <c r="JWD11" s="30"/>
      <c r="JWE11" s="30"/>
      <c r="JWF11" s="30"/>
      <c r="JWG11" s="30"/>
      <c r="JWH11" s="30"/>
      <c r="JWI11" s="30"/>
      <c r="JWJ11" s="30"/>
      <c r="JWK11" s="30"/>
      <c r="JWL11" s="30"/>
      <c r="JWM11" s="30"/>
      <c r="JWN11" s="30"/>
      <c r="JWO11" s="30"/>
      <c r="JWP11" s="30"/>
      <c r="JWQ11" s="30"/>
      <c r="JWR11" s="30"/>
      <c r="JWS11" s="30"/>
      <c r="JWT11" s="30"/>
      <c r="JWU11" s="30"/>
      <c r="JWV11" s="30"/>
      <c r="JWW11" s="30"/>
      <c r="JWX11" s="30"/>
      <c r="JWY11" s="30"/>
      <c r="JWZ11" s="30"/>
      <c r="JXA11" s="30"/>
      <c r="JXB11" s="30"/>
      <c r="JXC11" s="30"/>
      <c r="JXD11" s="30"/>
      <c r="JXE11" s="30"/>
      <c r="JXF11" s="30"/>
      <c r="JXG11" s="30"/>
      <c r="JXH11" s="30"/>
      <c r="JXI11" s="30"/>
      <c r="JXJ11" s="30"/>
      <c r="JXK11" s="30"/>
      <c r="JXL11" s="30"/>
      <c r="JXM11" s="30"/>
      <c r="JXN11" s="30"/>
      <c r="JXO11" s="30"/>
      <c r="JXP11" s="30"/>
      <c r="JXQ11" s="30"/>
      <c r="JXR11" s="30"/>
      <c r="JXS11" s="30"/>
      <c r="JXT11" s="30"/>
      <c r="JXU11" s="30"/>
      <c r="JXV11" s="30"/>
      <c r="JXW11" s="30"/>
      <c r="JXX11" s="30"/>
      <c r="JXY11" s="30"/>
      <c r="JXZ11" s="30"/>
      <c r="JYA11" s="30"/>
      <c r="JYB11" s="30"/>
      <c r="JYC11" s="30"/>
      <c r="JYD11" s="30"/>
      <c r="JYE11" s="30"/>
      <c r="JYF11" s="30"/>
      <c r="JYG11" s="30"/>
      <c r="JYH11" s="30"/>
      <c r="JYI11" s="30"/>
      <c r="JYJ11" s="30"/>
      <c r="JYK11" s="30"/>
      <c r="JYL11" s="30"/>
      <c r="JYM11" s="30"/>
      <c r="JYN11" s="30"/>
      <c r="JYO11" s="30"/>
      <c r="JYP11" s="30"/>
      <c r="JYQ11" s="30"/>
      <c r="JYR11" s="30"/>
      <c r="JYS11" s="30"/>
      <c r="JYT11" s="30"/>
      <c r="JYU11" s="30"/>
      <c r="JYV11" s="30"/>
      <c r="JYW11" s="30"/>
      <c r="JYX11" s="30"/>
      <c r="JYY11" s="30"/>
      <c r="JYZ11" s="30"/>
      <c r="JZA11" s="30"/>
      <c r="JZB11" s="30"/>
      <c r="JZC11" s="30"/>
      <c r="JZD11" s="30"/>
      <c r="JZE11" s="30"/>
      <c r="JZF11" s="30"/>
      <c r="JZG11" s="30"/>
      <c r="JZH11" s="30"/>
      <c r="JZI11" s="30"/>
      <c r="JZJ11" s="30"/>
      <c r="JZK11" s="30"/>
      <c r="JZL11" s="30"/>
      <c r="JZM11" s="30"/>
      <c r="JZN11" s="30"/>
      <c r="JZO11" s="30"/>
      <c r="JZP11" s="30"/>
      <c r="JZQ11" s="30"/>
      <c r="JZR11" s="30"/>
      <c r="JZS11" s="30"/>
      <c r="JZT11" s="30"/>
      <c r="JZU11" s="30"/>
      <c r="JZV11" s="30"/>
      <c r="JZW11" s="30"/>
      <c r="JZX11" s="30"/>
      <c r="JZY11" s="30"/>
      <c r="JZZ11" s="30"/>
      <c r="KAA11" s="30"/>
      <c r="KAB11" s="30"/>
      <c r="KAC11" s="30"/>
      <c r="KAD11" s="30"/>
      <c r="KAE11" s="30"/>
      <c r="KAF11" s="30"/>
      <c r="KAG11" s="30"/>
      <c r="KAH11" s="30"/>
      <c r="KAI11" s="30"/>
      <c r="KAJ11" s="30"/>
      <c r="KAK11" s="30"/>
      <c r="KAL11" s="30"/>
      <c r="KAM11" s="30"/>
      <c r="KAN11" s="30"/>
      <c r="KAO11" s="30"/>
      <c r="KAP11" s="30"/>
      <c r="KAQ11" s="30"/>
      <c r="KAR11" s="30"/>
      <c r="KAS11" s="30"/>
      <c r="KAT11" s="30"/>
      <c r="KAU11" s="30"/>
      <c r="KAV11" s="30"/>
      <c r="KAW11" s="30"/>
      <c r="KAX11" s="30"/>
      <c r="KAY11" s="30"/>
      <c r="KAZ11" s="30"/>
      <c r="KBA11" s="30"/>
      <c r="KBB11" s="30"/>
      <c r="KBC11" s="30"/>
      <c r="KBD11" s="30"/>
      <c r="KBE11" s="30"/>
      <c r="KBF11" s="30"/>
      <c r="KBG11" s="30"/>
      <c r="KBH11" s="30"/>
      <c r="KBI11" s="30"/>
      <c r="KBJ11" s="30"/>
      <c r="KBK11" s="30"/>
      <c r="KBL11" s="30"/>
      <c r="KBM11" s="30"/>
      <c r="KBN11" s="30"/>
      <c r="KBO11" s="30"/>
      <c r="KBP11" s="30"/>
      <c r="KBQ11" s="30"/>
      <c r="KBR11" s="30"/>
      <c r="KBS11" s="30"/>
      <c r="KBT11" s="30"/>
      <c r="KBU11" s="30"/>
      <c r="KBV11" s="30"/>
      <c r="KBW11" s="30"/>
      <c r="KBX11" s="30"/>
      <c r="KBY11" s="30"/>
      <c r="KBZ11" s="30"/>
      <c r="KCA11" s="30"/>
      <c r="KCB11" s="30"/>
      <c r="KCC11" s="30"/>
      <c r="KCD11" s="30"/>
      <c r="KCE11" s="30"/>
      <c r="KCF11" s="30"/>
      <c r="KCG11" s="30"/>
      <c r="KCH11" s="30"/>
      <c r="KCI11" s="30"/>
      <c r="KCJ11" s="30"/>
      <c r="KCK11" s="30"/>
      <c r="KCL11" s="30"/>
      <c r="KCM11" s="30"/>
      <c r="KCN11" s="30"/>
      <c r="KCO11" s="30"/>
      <c r="KCP11" s="30"/>
      <c r="KCQ11" s="30"/>
      <c r="KCR11" s="30"/>
      <c r="KCS11" s="30"/>
      <c r="KCT11" s="30"/>
      <c r="KCU11" s="30"/>
      <c r="KCV11" s="30"/>
      <c r="KCW11" s="30"/>
      <c r="KCX11" s="30"/>
      <c r="KCY11" s="30"/>
      <c r="KCZ11" s="30"/>
      <c r="KDA11" s="30"/>
      <c r="KDB11" s="30"/>
      <c r="KDC11" s="30"/>
      <c r="KDD11" s="30"/>
      <c r="KDE11" s="30"/>
      <c r="KDF11" s="30"/>
      <c r="KDG11" s="30"/>
      <c r="KDH11" s="30"/>
      <c r="KDI11" s="30"/>
      <c r="KDJ11" s="30"/>
      <c r="KDK11" s="30"/>
      <c r="KDL11" s="30"/>
      <c r="KDM11" s="30"/>
      <c r="KDN11" s="30"/>
      <c r="KDO11" s="30"/>
      <c r="KDP11" s="30"/>
      <c r="KDQ11" s="30"/>
      <c r="KDR11" s="30"/>
      <c r="KDS11" s="30"/>
      <c r="KDT11" s="30"/>
      <c r="KDU11" s="30"/>
      <c r="KDV11" s="30"/>
      <c r="KDW11" s="30"/>
      <c r="KDX11" s="30"/>
      <c r="KDY11" s="30"/>
      <c r="KDZ11" s="30"/>
      <c r="KEA11" s="30"/>
      <c r="KEB11" s="30"/>
      <c r="KEC11" s="30"/>
      <c r="KED11" s="30"/>
      <c r="KEE11" s="30"/>
      <c r="KEF11" s="30"/>
      <c r="KEG11" s="30"/>
      <c r="KEH11" s="30"/>
      <c r="KEI11" s="30"/>
      <c r="KEJ11" s="30"/>
      <c r="KEK11" s="30"/>
      <c r="KEL11" s="30"/>
      <c r="KEM11" s="30"/>
      <c r="KEN11" s="30"/>
      <c r="KEO11" s="30"/>
      <c r="KEP11" s="30"/>
      <c r="KEQ11" s="30"/>
      <c r="KER11" s="30"/>
      <c r="KES11" s="30"/>
      <c r="KET11" s="30"/>
      <c r="KEU11" s="30"/>
      <c r="KEV11" s="30"/>
      <c r="KEW11" s="30"/>
      <c r="KEX11" s="30"/>
      <c r="KEY11" s="30"/>
      <c r="KEZ11" s="30"/>
      <c r="KFA11" s="30"/>
      <c r="KFB11" s="30"/>
      <c r="KFC11" s="30"/>
      <c r="KFD11" s="30"/>
      <c r="KFE11" s="30"/>
      <c r="KFF11" s="30"/>
      <c r="KFG11" s="30"/>
      <c r="KFH11" s="30"/>
      <c r="KFI11" s="30"/>
      <c r="KFJ11" s="30"/>
      <c r="KFK11" s="30"/>
      <c r="KFL11" s="30"/>
      <c r="KFM11" s="30"/>
      <c r="KFN11" s="30"/>
      <c r="KFO11" s="30"/>
      <c r="KFP11" s="30"/>
      <c r="KFQ11" s="30"/>
      <c r="KFR11" s="30"/>
      <c r="KFS11" s="30"/>
      <c r="KFT11" s="30"/>
      <c r="KFU11" s="30"/>
      <c r="KFV11" s="30"/>
      <c r="KFW11" s="30"/>
      <c r="KFX11" s="30"/>
      <c r="KFY11" s="30"/>
      <c r="KFZ11" s="30"/>
      <c r="KGA11" s="30"/>
      <c r="KGB11" s="30"/>
      <c r="KGC11" s="30"/>
      <c r="KGD11" s="30"/>
      <c r="KGE11" s="30"/>
      <c r="KGF11" s="30"/>
      <c r="KGG11" s="30"/>
      <c r="KGH11" s="30"/>
      <c r="KGI11" s="30"/>
      <c r="KGJ11" s="30"/>
      <c r="KGK11" s="30"/>
      <c r="KGL11" s="30"/>
      <c r="KGM11" s="30"/>
      <c r="KGN11" s="30"/>
      <c r="KGO11" s="30"/>
      <c r="KGP11" s="30"/>
      <c r="KGQ11" s="30"/>
      <c r="KGR11" s="30"/>
      <c r="KGS11" s="30"/>
      <c r="KGT11" s="30"/>
      <c r="KGU11" s="30"/>
      <c r="KGV11" s="30"/>
      <c r="KGW11" s="30"/>
      <c r="KGX11" s="30"/>
      <c r="KGY11" s="30"/>
      <c r="KGZ11" s="30"/>
      <c r="KHA11" s="30"/>
      <c r="KHB11" s="30"/>
      <c r="KHC11" s="30"/>
      <c r="KHD11" s="30"/>
      <c r="KHE11" s="30"/>
      <c r="KHF11" s="30"/>
      <c r="KHG11" s="30"/>
      <c r="KHH11" s="30"/>
      <c r="KHI11" s="30"/>
      <c r="KHJ11" s="30"/>
      <c r="KHK11" s="30"/>
      <c r="KHL11" s="30"/>
      <c r="KHM11" s="30"/>
      <c r="KHN11" s="30"/>
      <c r="KHO11" s="30"/>
      <c r="KHP11" s="30"/>
      <c r="KHQ11" s="30"/>
      <c r="KHR11" s="30"/>
      <c r="KHS11" s="30"/>
      <c r="KHT11" s="30"/>
      <c r="KHU11" s="30"/>
      <c r="KHV11" s="30"/>
      <c r="KHW11" s="30"/>
      <c r="KHX11" s="30"/>
      <c r="KHY11" s="30"/>
      <c r="KHZ11" s="30"/>
      <c r="KIA11" s="30"/>
      <c r="KIB11" s="30"/>
      <c r="KIC11" s="30"/>
      <c r="KID11" s="30"/>
      <c r="KIE11" s="30"/>
      <c r="KIF11" s="30"/>
      <c r="KIG11" s="30"/>
      <c r="KIH11" s="30"/>
      <c r="KII11" s="30"/>
      <c r="KIJ11" s="30"/>
      <c r="KIK11" s="30"/>
      <c r="KIL11" s="30"/>
      <c r="KIM11" s="30"/>
      <c r="KIN11" s="30"/>
      <c r="KIO11" s="30"/>
      <c r="KIP11" s="30"/>
      <c r="KIQ11" s="30"/>
      <c r="KIR11" s="30"/>
      <c r="KIS11" s="30"/>
      <c r="KIT11" s="30"/>
      <c r="KIU11" s="30"/>
      <c r="KIV11" s="30"/>
      <c r="KIW11" s="30"/>
      <c r="KIX11" s="30"/>
      <c r="KIY11" s="30"/>
      <c r="KIZ11" s="30"/>
      <c r="KJA11" s="30"/>
      <c r="KJB11" s="30"/>
      <c r="KJC11" s="30"/>
      <c r="KJD11" s="30"/>
      <c r="KJE11" s="30"/>
      <c r="KJF11" s="30"/>
      <c r="KJG11" s="30"/>
      <c r="KJH11" s="30"/>
      <c r="KJI11" s="30"/>
      <c r="KJJ11" s="30"/>
      <c r="KJK11" s="30"/>
      <c r="KJL11" s="30"/>
      <c r="KJM11" s="30"/>
      <c r="KJN11" s="30"/>
      <c r="KJO11" s="30"/>
      <c r="KJP11" s="30"/>
      <c r="KJQ11" s="30"/>
      <c r="KJR11" s="30"/>
      <c r="KJS11" s="30"/>
      <c r="KJT11" s="30"/>
      <c r="KJU11" s="30"/>
      <c r="KJV11" s="30"/>
      <c r="KJW11" s="30"/>
      <c r="KJX11" s="30"/>
      <c r="KJY11" s="30"/>
      <c r="KJZ11" s="30"/>
      <c r="KKA11" s="30"/>
      <c r="KKB11" s="30"/>
      <c r="KKC11" s="30"/>
      <c r="KKD11" s="30"/>
      <c r="KKE11" s="30"/>
      <c r="KKF11" s="30"/>
      <c r="KKG11" s="30"/>
      <c r="KKH11" s="30"/>
      <c r="KKI11" s="30"/>
      <c r="KKJ11" s="30"/>
      <c r="KKK11" s="30"/>
      <c r="KKL11" s="30"/>
      <c r="KKM11" s="30"/>
      <c r="KKN11" s="30"/>
      <c r="KKO11" s="30"/>
      <c r="KKP11" s="30"/>
      <c r="KKQ11" s="30"/>
      <c r="KKR11" s="30"/>
      <c r="KKS11" s="30"/>
      <c r="KKT11" s="30"/>
      <c r="KKU11" s="30"/>
      <c r="KKV11" s="30"/>
      <c r="KKW11" s="30"/>
      <c r="KKX11" s="30"/>
      <c r="KKY11" s="30"/>
      <c r="KKZ11" s="30"/>
      <c r="KLA11" s="30"/>
      <c r="KLB11" s="30"/>
      <c r="KLC11" s="30"/>
      <c r="KLD11" s="30"/>
      <c r="KLE11" s="30"/>
      <c r="KLF11" s="30"/>
      <c r="KLG11" s="30"/>
      <c r="KLH11" s="30"/>
      <c r="KLI11" s="30"/>
      <c r="KLJ11" s="30"/>
      <c r="KLK11" s="30"/>
      <c r="KLL11" s="30"/>
      <c r="KLM11" s="30"/>
      <c r="KLN11" s="30"/>
      <c r="KLO11" s="30"/>
      <c r="KLP11" s="30"/>
      <c r="KLQ11" s="30"/>
      <c r="KLR11" s="30"/>
      <c r="KLS11" s="30"/>
      <c r="KLT11" s="30"/>
      <c r="KLU11" s="30"/>
      <c r="KLV11" s="30"/>
      <c r="KLW11" s="30"/>
      <c r="KLX11" s="30"/>
      <c r="KLY11" s="30"/>
      <c r="KLZ11" s="30"/>
      <c r="KMA11" s="30"/>
      <c r="KMB11" s="30"/>
      <c r="KMC11" s="30"/>
      <c r="KMD11" s="30"/>
      <c r="KME11" s="30"/>
      <c r="KMF11" s="30"/>
      <c r="KMG11" s="30"/>
      <c r="KMH11" s="30"/>
      <c r="KMI11" s="30"/>
      <c r="KMJ11" s="30"/>
      <c r="KMK11" s="30"/>
      <c r="KML11" s="30"/>
      <c r="KMM11" s="30"/>
      <c r="KMN11" s="30"/>
      <c r="KMO11" s="30"/>
      <c r="KMP11" s="30"/>
      <c r="KMQ11" s="30"/>
      <c r="KMR11" s="30"/>
      <c r="KMS11" s="30"/>
      <c r="KMT11" s="30"/>
      <c r="KMU11" s="30"/>
      <c r="KMV11" s="30"/>
      <c r="KMW11" s="30"/>
      <c r="KMX11" s="30"/>
      <c r="KMY11" s="30"/>
      <c r="KMZ11" s="30"/>
      <c r="KNA11" s="30"/>
      <c r="KNB11" s="30"/>
      <c r="KNC11" s="30"/>
      <c r="KND11" s="30"/>
      <c r="KNE11" s="30"/>
      <c r="KNF11" s="30"/>
      <c r="KNG11" s="30"/>
      <c r="KNH11" s="30"/>
      <c r="KNI11" s="30"/>
      <c r="KNJ11" s="30"/>
      <c r="KNK11" s="30"/>
      <c r="KNL11" s="30"/>
      <c r="KNM11" s="30"/>
      <c r="KNN11" s="30"/>
      <c r="KNO11" s="30"/>
      <c r="KNP11" s="30"/>
      <c r="KNQ11" s="30"/>
      <c r="KNR11" s="30"/>
      <c r="KNS11" s="30"/>
      <c r="KNT11" s="30"/>
      <c r="KNU11" s="30"/>
      <c r="KNV11" s="30"/>
      <c r="KNW11" s="30"/>
      <c r="KNX11" s="30"/>
      <c r="KNY11" s="30"/>
      <c r="KNZ11" s="30"/>
      <c r="KOA11" s="30"/>
      <c r="KOB11" s="30"/>
      <c r="KOC11" s="30"/>
      <c r="KOD11" s="30"/>
      <c r="KOE11" s="30"/>
      <c r="KOF11" s="30"/>
      <c r="KOG11" s="30"/>
      <c r="KOH11" s="30"/>
      <c r="KOI11" s="30"/>
      <c r="KOJ11" s="30"/>
      <c r="KOK11" s="30"/>
      <c r="KOL11" s="30"/>
      <c r="KOM11" s="30"/>
      <c r="KON11" s="30"/>
      <c r="KOO11" s="30"/>
      <c r="KOP11" s="30"/>
      <c r="KOQ11" s="30"/>
      <c r="KOR11" s="30"/>
      <c r="KOS11" s="30"/>
      <c r="KOT11" s="30"/>
      <c r="KOU11" s="30"/>
      <c r="KOV11" s="30"/>
      <c r="KOW11" s="30"/>
      <c r="KOX11" s="30"/>
      <c r="KOY11" s="30"/>
      <c r="KOZ11" s="30"/>
      <c r="KPA11" s="30"/>
      <c r="KPB11" s="30"/>
      <c r="KPC11" s="30"/>
      <c r="KPD11" s="30"/>
      <c r="KPE11" s="30"/>
      <c r="KPF11" s="30"/>
      <c r="KPG11" s="30"/>
      <c r="KPH11" s="30"/>
      <c r="KPI11" s="30"/>
      <c r="KPJ11" s="30"/>
      <c r="KPK11" s="30"/>
      <c r="KPL11" s="30"/>
      <c r="KPM11" s="30"/>
      <c r="KPN11" s="30"/>
      <c r="KPO11" s="30"/>
      <c r="KPP11" s="30"/>
      <c r="KPQ11" s="30"/>
      <c r="KPR11" s="30"/>
      <c r="KPS11" s="30"/>
      <c r="KPT11" s="30"/>
      <c r="KPU11" s="30"/>
      <c r="KPV11" s="30"/>
      <c r="KPW11" s="30"/>
      <c r="KPX11" s="30"/>
      <c r="KPY11" s="30"/>
      <c r="KPZ11" s="30"/>
      <c r="KQA11" s="30"/>
      <c r="KQB11" s="30"/>
      <c r="KQC11" s="30"/>
      <c r="KQD11" s="30"/>
      <c r="KQE11" s="30"/>
      <c r="KQF11" s="30"/>
      <c r="KQG11" s="30"/>
      <c r="KQH11" s="30"/>
      <c r="KQI11" s="30"/>
      <c r="KQJ11" s="30"/>
      <c r="KQK11" s="30"/>
      <c r="KQL11" s="30"/>
      <c r="KQM11" s="30"/>
      <c r="KQN11" s="30"/>
      <c r="KQO11" s="30"/>
      <c r="KQP11" s="30"/>
      <c r="KQQ11" s="30"/>
      <c r="KQR11" s="30"/>
      <c r="KQS11" s="30"/>
      <c r="KQT11" s="30"/>
      <c r="KQU11" s="30"/>
      <c r="KQV11" s="30"/>
      <c r="KQW11" s="30"/>
      <c r="KQX11" s="30"/>
      <c r="KQY11" s="30"/>
      <c r="KQZ11" s="30"/>
      <c r="KRA11" s="30"/>
      <c r="KRB11" s="30"/>
      <c r="KRC11" s="30"/>
      <c r="KRD11" s="30"/>
      <c r="KRE11" s="30"/>
      <c r="KRF11" s="30"/>
      <c r="KRG11" s="30"/>
      <c r="KRH11" s="30"/>
      <c r="KRI11" s="30"/>
      <c r="KRJ11" s="30"/>
      <c r="KRK11" s="30"/>
      <c r="KRL11" s="30"/>
      <c r="KRM11" s="30"/>
      <c r="KRN11" s="30"/>
      <c r="KRO11" s="30"/>
      <c r="KRP11" s="30"/>
      <c r="KRQ11" s="30"/>
      <c r="KRR11" s="30"/>
      <c r="KRS11" s="30"/>
      <c r="KRT11" s="30"/>
      <c r="KRU11" s="30"/>
      <c r="KRV11" s="30"/>
      <c r="KRW11" s="30"/>
      <c r="KRX11" s="30"/>
      <c r="KRY11" s="30"/>
      <c r="KRZ11" s="30"/>
      <c r="KSA11" s="30"/>
      <c r="KSB11" s="30"/>
      <c r="KSC11" s="30"/>
      <c r="KSD11" s="30"/>
      <c r="KSE11" s="30"/>
      <c r="KSF11" s="30"/>
      <c r="KSG11" s="30"/>
      <c r="KSH11" s="30"/>
      <c r="KSI11" s="30"/>
      <c r="KSJ11" s="30"/>
      <c r="KSK11" s="30"/>
      <c r="KSL11" s="30"/>
      <c r="KSM11" s="30"/>
      <c r="KSN11" s="30"/>
      <c r="KSO11" s="30"/>
      <c r="KSP11" s="30"/>
      <c r="KSQ11" s="30"/>
      <c r="KSR11" s="30"/>
      <c r="KSS11" s="30"/>
      <c r="KST11" s="30"/>
      <c r="KSU11" s="30"/>
      <c r="KSV11" s="30"/>
      <c r="KSW11" s="30"/>
      <c r="KSX11" s="30"/>
      <c r="KSY11" s="30"/>
      <c r="KSZ11" s="30"/>
      <c r="KTA11" s="30"/>
      <c r="KTB11" s="30"/>
      <c r="KTC11" s="30"/>
      <c r="KTD11" s="30"/>
      <c r="KTE11" s="30"/>
      <c r="KTF11" s="30"/>
      <c r="KTG11" s="30"/>
      <c r="KTH11" s="30"/>
      <c r="KTI11" s="30"/>
      <c r="KTJ11" s="30"/>
      <c r="KTK11" s="30"/>
      <c r="KTL11" s="30"/>
      <c r="KTM11" s="30"/>
      <c r="KTN11" s="30"/>
      <c r="KTO11" s="30"/>
      <c r="KTP11" s="30"/>
      <c r="KTQ11" s="30"/>
      <c r="KTR11" s="30"/>
      <c r="KTS11" s="30"/>
      <c r="KTT11" s="30"/>
      <c r="KTU11" s="30"/>
      <c r="KTV11" s="30"/>
      <c r="KTW11" s="30"/>
      <c r="KTX11" s="30"/>
      <c r="KTY11" s="30"/>
      <c r="KTZ11" s="30"/>
      <c r="KUA11" s="30"/>
      <c r="KUB11" s="30"/>
      <c r="KUC11" s="30"/>
      <c r="KUD11" s="30"/>
      <c r="KUE11" s="30"/>
      <c r="KUF11" s="30"/>
      <c r="KUG11" s="30"/>
      <c r="KUH11" s="30"/>
      <c r="KUI11" s="30"/>
      <c r="KUJ11" s="30"/>
      <c r="KUK11" s="30"/>
      <c r="KUL11" s="30"/>
      <c r="KUM11" s="30"/>
      <c r="KUN11" s="30"/>
      <c r="KUO11" s="30"/>
      <c r="KUP11" s="30"/>
      <c r="KUQ11" s="30"/>
      <c r="KUR11" s="30"/>
      <c r="KUS11" s="30"/>
      <c r="KUT11" s="30"/>
      <c r="KUU11" s="30"/>
      <c r="KUV11" s="30"/>
      <c r="KUW11" s="30"/>
      <c r="KUX11" s="30"/>
      <c r="KUY11" s="30"/>
      <c r="KUZ11" s="30"/>
      <c r="KVA11" s="30"/>
      <c r="KVB11" s="30"/>
      <c r="KVC11" s="30"/>
      <c r="KVD11" s="30"/>
      <c r="KVE11" s="30"/>
      <c r="KVF11" s="30"/>
      <c r="KVG11" s="30"/>
      <c r="KVH11" s="30"/>
      <c r="KVI11" s="30"/>
      <c r="KVJ11" s="30"/>
      <c r="KVK11" s="30"/>
      <c r="KVL11" s="30"/>
      <c r="KVM11" s="30"/>
      <c r="KVN11" s="30"/>
      <c r="KVO11" s="30"/>
      <c r="KVP11" s="30"/>
      <c r="KVQ11" s="30"/>
      <c r="KVR11" s="30"/>
      <c r="KVS11" s="30"/>
      <c r="KVT11" s="30"/>
      <c r="KVU11" s="30"/>
      <c r="KVV11" s="30"/>
      <c r="KVW11" s="30"/>
      <c r="KVX11" s="30"/>
      <c r="KVY11" s="30"/>
      <c r="KVZ11" s="30"/>
      <c r="KWA11" s="30"/>
      <c r="KWB11" s="30"/>
      <c r="KWC11" s="30"/>
      <c r="KWD11" s="30"/>
      <c r="KWE11" s="30"/>
      <c r="KWF11" s="30"/>
      <c r="KWG11" s="30"/>
      <c r="KWH11" s="30"/>
      <c r="KWI11" s="30"/>
      <c r="KWJ11" s="30"/>
      <c r="KWK11" s="30"/>
      <c r="KWL11" s="30"/>
      <c r="KWM11" s="30"/>
      <c r="KWN11" s="30"/>
      <c r="KWO11" s="30"/>
      <c r="KWP11" s="30"/>
      <c r="KWQ11" s="30"/>
      <c r="KWR11" s="30"/>
      <c r="KWS11" s="30"/>
      <c r="KWT11" s="30"/>
      <c r="KWU11" s="30"/>
      <c r="KWV11" s="30"/>
      <c r="KWW11" s="30"/>
      <c r="KWX11" s="30"/>
      <c r="KWY11" s="30"/>
      <c r="KWZ11" s="30"/>
      <c r="KXA11" s="30"/>
      <c r="KXB11" s="30"/>
      <c r="KXC11" s="30"/>
      <c r="KXD11" s="30"/>
      <c r="KXE11" s="30"/>
      <c r="KXF11" s="30"/>
      <c r="KXG11" s="30"/>
      <c r="KXH11" s="30"/>
      <c r="KXI11" s="30"/>
      <c r="KXJ11" s="30"/>
      <c r="KXK11" s="30"/>
      <c r="KXL11" s="30"/>
      <c r="KXM11" s="30"/>
      <c r="KXN11" s="30"/>
      <c r="KXO11" s="30"/>
      <c r="KXP11" s="30"/>
      <c r="KXQ11" s="30"/>
      <c r="KXR11" s="30"/>
      <c r="KXS11" s="30"/>
      <c r="KXT11" s="30"/>
      <c r="KXU11" s="30"/>
      <c r="KXV11" s="30"/>
      <c r="KXW11" s="30"/>
      <c r="KXX11" s="30"/>
      <c r="KXY11" s="30"/>
      <c r="KXZ11" s="30"/>
      <c r="KYA11" s="30"/>
      <c r="KYB11" s="30"/>
      <c r="KYC11" s="30"/>
      <c r="KYD11" s="30"/>
      <c r="KYE11" s="30"/>
      <c r="KYF11" s="30"/>
      <c r="KYG11" s="30"/>
      <c r="KYH11" s="30"/>
      <c r="KYI11" s="30"/>
      <c r="KYJ11" s="30"/>
      <c r="KYK11" s="30"/>
      <c r="KYL11" s="30"/>
      <c r="KYM11" s="30"/>
      <c r="KYN11" s="30"/>
      <c r="KYO11" s="30"/>
      <c r="KYP11" s="30"/>
      <c r="KYQ11" s="30"/>
      <c r="KYR11" s="30"/>
      <c r="KYS11" s="30"/>
      <c r="KYT11" s="30"/>
      <c r="KYU11" s="30"/>
      <c r="KYV11" s="30"/>
      <c r="KYW11" s="30"/>
      <c r="KYX11" s="30"/>
      <c r="KYY11" s="30"/>
      <c r="KYZ11" s="30"/>
      <c r="KZA11" s="30"/>
      <c r="KZB11" s="30"/>
      <c r="KZC11" s="30"/>
      <c r="KZD11" s="30"/>
      <c r="KZE11" s="30"/>
      <c r="KZF11" s="30"/>
      <c r="KZG11" s="30"/>
      <c r="KZH11" s="30"/>
      <c r="KZI11" s="30"/>
      <c r="KZJ11" s="30"/>
      <c r="KZK11" s="30"/>
      <c r="KZL11" s="30"/>
      <c r="KZM11" s="30"/>
      <c r="KZN11" s="30"/>
      <c r="KZO11" s="30"/>
      <c r="KZP11" s="30"/>
      <c r="KZQ11" s="30"/>
      <c r="KZR11" s="30"/>
      <c r="KZS11" s="30"/>
      <c r="KZT11" s="30"/>
      <c r="KZU11" s="30"/>
      <c r="KZV11" s="30"/>
      <c r="KZW11" s="30"/>
      <c r="KZX11" s="30"/>
      <c r="KZY11" s="30"/>
      <c r="KZZ11" s="30"/>
      <c r="LAA11" s="30"/>
      <c r="LAB11" s="30"/>
      <c r="LAC11" s="30"/>
      <c r="LAD11" s="30"/>
      <c r="LAE11" s="30"/>
      <c r="LAF11" s="30"/>
      <c r="LAG11" s="30"/>
      <c r="LAH11" s="30"/>
      <c r="LAI11" s="30"/>
      <c r="LAJ11" s="30"/>
      <c r="LAK11" s="30"/>
      <c r="LAL11" s="30"/>
      <c r="LAM11" s="30"/>
      <c r="LAN11" s="30"/>
      <c r="LAO11" s="30"/>
      <c r="LAP11" s="30"/>
      <c r="LAQ11" s="30"/>
      <c r="LAR11" s="30"/>
      <c r="LAS11" s="30"/>
      <c r="LAT11" s="30"/>
      <c r="LAU11" s="30"/>
      <c r="LAV11" s="30"/>
      <c r="LAW11" s="30"/>
      <c r="LAX11" s="30"/>
      <c r="LAY11" s="30"/>
      <c r="LAZ11" s="30"/>
      <c r="LBA11" s="30"/>
      <c r="LBB11" s="30"/>
      <c r="LBC11" s="30"/>
      <c r="LBD11" s="30"/>
      <c r="LBE11" s="30"/>
      <c r="LBF11" s="30"/>
      <c r="LBG11" s="30"/>
      <c r="LBH11" s="30"/>
      <c r="LBI11" s="30"/>
      <c r="LBJ11" s="30"/>
      <c r="LBK11" s="30"/>
      <c r="LBL11" s="30"/>
      <c r="LBM11" s="30"/>
      <c r="LBN11" s="30"/>
      <c r="LBO11" s="30"/>
      <c r="LBP11" s="30"/>
      <c r="LBQ11" s="30"/>
      <c r="LBR11" s="30"/>
      <c r="LBS11" s="30"/>
      <c r="LBT11" s="30"/>
      <c r="LBU11" s="30"/>
      <c r="LBV11" s="30"/>
      <c r="LBW11" s="30"/>
      <c r="LBX11" s="30"/>
      <c r="LBY11" s="30"/>
      <c r="LBZ11" s="30"/>
      <c r="LCA11" s="30"/>
      <c r="LCB11" s="30"/>
      <c r="LCC11" s="30"/>
      <c r="LCD11" s="30"/>
      <c r="LCE11" s="30"/>
      <c r="LCF11" s="30"/>
      <c r="LCG11" s="30"/>
      <c r="LCH11" s="30"/>
      <c r="LCI11" s="30"/>
      <c r="LCJ11" s="30"/>
      <c r="LCK11" s="30"/>
      <c r="LCL11" s="30"/>
      <c r="LCM11" s="30"/>
      <c r="LCN11" s="30"/>
      <c r="LCO11" s="30"/>
      <c r="LCP11" s="30"/>
      <c r="LCQ11" s="30"/>
      <c r="LCR11" s="30"/>
      <c r="LCS11" s="30"/>
      <c r="LCT11" s="30"/>
      <c r="LCU11" s="30"/>
      <c r="LCV11" s="30"/>
      <c r="LCW11" s="30"/>
      <c r="LCX11" s="30"/>
      <c r="LCY11" s="30"/>
      <c r="LCZ11" s="30"/>
      <c r="LDA11" s="30"/>
      <c r="LDB11" s="30"/>
      <c r="LDC11" s="30"/>
      <c r="LDD11" s="30"/>
      <c r="LDE11" s="30"/>
      <c r="LDF11" s="30"/>
      <c r="LDG11" s="30"/>
      <c r="LDH11" s="30"/>
      <c r="LDI11" s="30"/>
      <c r="LDJ11" s="30"/>
      <c r="LDK11" s="30"/>
      <c r="LDL11" s="30"/>
      <c r="LDM11" s="30"/>
      <c r="LDN11" s="30"/>
      <c r="LDO11" s="30"/>
      <c r="LDP11" s="30"/>
      <c r="LDQ11" s="30"/>
      <c r="LDR11" s="30"/>
      <c r="LDS11" s="30"/>
      <c r="LDT11" s="30"/>
      <c r="LDU11" s="30"/>
      <c r="LDV11" s="30"/>
      <c r="LDW11" s="30"/>
      <c r="LDX11" s="30"/>
      <c r="LDY11" s="30"/>
      <c r="LDZ11" s="30"/>
      <c r="LEA11" s="30"/>
      <c r="LEB11" s="30"/>
      <c r="LEC11" s="30"/>
      <c r="LED11" s="30"/>
      <c r="LEE11" s="30"/>
      <c r="LEF11" s="30"/>
      <c r="LEG11" s="30"/>
      <c r="LEH11" s="30"/>
      <c r="LEI11" s="30"/>
      <c r="LEJ11" s="30"/>
      <c r="LEK11" s="30"/>
      <c r="LEL11" s="30"/>
      <c r="LEM11" s="30"/>
      <c r="LEN11" s="30"/>
      <c r="LEO11" s="30"/>
      <c r="LEP11" s="30"/>
      <c r="LEQ11" s="30"/>
      <c r="LER11" s="30"/>
      <c r="LES11" s="30"/>
      <c r="LET11" s="30"/>
      <c r="LEU11" s="30"/>
      <c r="LEV11" s="30"/>
      <c r="LEW11" s="30"/>
      <c r="LEX11" s="30"/>
      <c r="LEY11" s="30"/>
      <c r="LEZ11" s="30"/>
      <c r="LFA11" s="30"/>
      <c r="LFB11" s="30"/>
      <c r="LFC11" s="30"/>
      <c r="LFD11" s="30"/>
      <c r="LFE11" s="30"/>
      <c r="LFF11" s="30"/>
      <c r="LFG11" s="30"/>
      <c r="LFH11" s="30"/>
      <c r="LFI11" s="30"/>
      <c r="LFJ11" s="30"/>
      <c r="LFK11" s="30"/>
      <c r="LFL11" s="30"/>
      <c r="LFM11" s="30"/>
      <c r="LFN11" s="30"/>
      <c r="LFO11" s="30"/>
      <c r="LFP11" s="30"/>
      <c r="LFQ11" s="30"/>
      <c r="LFR11" s="30"/>
      <c r="LFS11" s="30"/>
      <c r="LFT11" s="30"/>
      <c r="LFU11" s="30"/>
      <c r="LFV11" s="30"/>
      <c r="LFW11" s="30"/>
      <c r="LFX11" s="30"/>
      <c r="LFY11" s="30"/>
      <c r="LFZ11" s="30"/>
      <c r="LGA11" s="30"/>
      <c r="LGB11" s="30"/>
      <c r="LGC11" s="30"/>
      <c r="LGD11" s="30"/>
      <c r="LGE11" s="30"/>
      <c r="LGF11" s="30"/>
      <c r="LGG11" s="30"/>
      <c r="LGH11" s="30"/>
      <c r="LGI11" s="30"/>
      <c r="LGJ11" s="30"/>
      <c r="LGK11" s="30"/>
      <c r="LGL11" s="30"/>
      <c r="LGM11" s="30"/>
      <c r="LGN11" s="30"/>
      <c r="LGO11" s="30"/>
      <c r="LGP11" s="30"/>
      <c r="LGQ11" s="30"/>
      <c r="LGR11" s="30"/>
      <c r="LGS11" s="30"/>
      <c r="LGT11" s="30"/>
      <c r="LGU11" s="30"/>
      <c r="LGV11" s="30"/>
      <c r="LGW11" s="30"/>
      <c r="LGX11" s="30"/>
      <c r="LGY11" s="30"/>
      <c r="LGZ11" s="30"/>
      <c r="LHA11" s="30"/>
      <c r="LHB11" s="30"/>
      <c r="LHC11" s="30"/>
      <c r="LHD11" s="30"/>
      <c r="LHE11" s="30"/>
      <c r="LHF11" s="30"/>
      <c r="LHG11" s="30"/>
      <c r="LHH11" s="30"/>
      <c r="LHI11" s="30"/>
      <c r="LHJ11" s="30"/>
      <c r="LHK11" s="30"/>
      <c r="LHL11" s="30"/>
      <c r="LHM11" s="30"/>
      <c r="LHN11" s="30"/>
      <c r="LHO11" s="30"/>
      <c r="LHP11" s="30"/>
      <c r="LHQ11" s="30"/>
      <c r="LHR11" s="30"/>
      <c r="LHS11" s="30"/>
      <c r="LHT11" s="30"/>
      <c r="LHU11" s="30"/>
      <c r="LHV11" s="30"/>
      <c r="LHW11" s="30"/>
      <c r="LHX11" s="30"/>
      <c r="LHY11" s="30"/>
      <c r="LHZ11" s="30"/>
      <c r="LIA11" s="30"/>
      <c r="LIB11" s="30"/>
      <c r="LIC11" s="30"/>
      <c r="LID11" s="30"/>
      <c r="LIE11" s="30"/>
      <c r="LIF11" s="30"/>
      <c r="LIG11" s="30"/>
      <c r="LIH11" s="30"/>
      <c r="LII11" s="30"/>
      <c r="LIJ11" s="30"/>
      <c r="LIK11" s="30"/>
      <c r="LIL11" s="30"/>
      <c r="LIM11" s="30"/>
      <c r="LIN11" s="30"/>
      <c r="LIO11" s="30"/>
      <c r="LIP11" s="30"/>
      <c r="LIQ11" s="30"/>
      <c r="LIR11" s="30"/>
      <c r="LIS11" s="30"/>
      <c r="LIT11" s="30"/>
      <c r="LIU11" s="30"/>
      <c r="LIV11" s="30"/>
      <c r="LIW11" s="30"/>
      <c r="LIX11" s="30"/>
      <c r="LIY11" s="30"/>
      <c r="LIZ11" s="30"/>
      <c r="LJA11" s="30"/>
      <c r="LJB11" s="30"/>
      <c r="LJC11" s="30"/>
      <c r="LJD11" s="30"/>
      <c r="LJE11" s="30"/>
      <c r="LJF11" s="30"/>
      <c r="LJG11" s="30"/>
      <c r="LJH11" s="30"/>
      <c r="LJI11" s="30"/>
      <c r="LJJ11" s="30"/>
      <c r="LJK11" s="30"/>
      <c r="LJL11" s="30"/>
      <c r="LJM11" s="30"/>
      <c r="LJN11" s="30"/>
      <c r="LJO11" s="30"/>
      <c r="LJP11" s="30"/>
      <c r="LJQ11" s="30"/>
      <c r="LJR11" s="30"/>
      <c r="LJS11" s="30"/>
      <c r="LJT11" s="30"/>
      <c r="LJU11" s="30"/>
      <c r="LJV11" s="30"/>
      <c r="LJW11" s="30"/>
      <c r="LJX11" s="30"/>
      <c r="LJY11" s="30"/>
      <c r="LJZ11" s="30"/>
      <c r="LKA11" s="30"/>
      <c r="LKB11" s="30"/>
      <c r="LKC11" s="30"/>
      <c r="LKD11" s="30"/>
      <c r="LKE11" s="30"/>
      <c r="LKF11" s="30"/>
      <c r="LKG11" s="30"/>
      <c r="LKH11" s="30"/>
      <c r="LKI11" s="30"/>
      <c r="LKJ11" s="30"/>
      <c r="LKK11" s="30"/>
      <c r="LKL11" s="30"/>
      <c r="LKM11" s="30"/>
      <c r="LKN11" s="30"/>
      <c r="LKO11" s="30"/>
      <c r="LKP11" s="30"/>
      <c r="LKQ11" s="30"/>
      <c r="LKR11" s="30"/>
      <c r="LKS11" s="30"/>
      <c r="LKT11" s="30"/>
      <c r="LKU11" s="30"/>
      <c r="LKV11" s="30"/>
      <c r="LKW11" s="30"/>
      <c r="LKX11" s="30"/>
      <c r="LKY11" s="30"/>
      <c r="LKZ11" s="30"/>
      <c r="LLA11" s="30"/>
      <c r="LLB11" s="30"/>
      <c r="LLC11" s="30"/>
      <c r="LLD11" s="30"/>
      <c r="LLE11" s="30"/>
      <c r="LLF11" s="30"/>
      <c r="LLG11" s="30"/>
      <c r="LLH11" s="30"/>
      <c r="LLI11" s="30"/>
      <c r="LLJ11" s="30"/>
      <c r="LLK11" s="30"/>
      <c r="LLL11" s="30"/>
      <c r="LLM11" s="30"/>
      <c r="LLN11" s="30"/>
      <c r="LLO11" s="30"/>
      <c r="LLP11" s="30"/>
      <c r="LLQ11" s="30"/>
      <c r="LLR11" s="30"/>
      <c r="LLS11" s="30"/>
      <c r="LLT11" s="30"/>
      <c r="LLU11" s="30"/>
      <c r="LLV11" s="30"/>
      <c r="LLW11" s="30"/>
      <c r="LLX11" s="30"/>
      <c r="LLY11" s="30"/>
      <c r="LLZ11" s="30"/>
      <c r="LMA11" s="30"/>
      <c r="LMB11" s="30"/>
      <c r="LMC11" s="30"/>
      <c r="LMD11" s="30"/>
      <c r="LME11" s="30"/>
      <c r="LMF11" s="30"/>
      <c r="LMG11" s="30"/>
      <c r="LMH11" s="30"/>
      <c r="LMI11" s="30"/>
      <c r="LMJ11" s="30"/>
      <c r="LMK11" s="30"/>
      <c r="LML11" s="30"/>
      <c r="LMM11" s="30"/>
      <c r="LMN11" s="30"/>
      <c r="LMO11" s="30"/>
      <c r="LMP11" s="30"/>
      <c r="LMQ11" s="30"/>
      <c r="LMR11" s="30"/>
      <c r="LMS11" s="30"/>
      <c r="LMT11" s="30"/>
      <c r="LMU11" s="30"/>
      <c r="LMV11" s="30"/>
      <c r="LMW11" s="30"/>
      <c r="LMX11" s="30"/>
      <c r="LMY11" s="30"/>
      <c r="LMZ11" s="30"/>
      <c r="LNA11" s="30"/>
      <c r="LNB11" s="30"/>
      <c r="LNC11" s="30"/>
      <c r="LND11" s="30"/>
      <c r="LNE11" s="30"/>
      <c r="LNF11" s="30"/>
      <c r="LNG11" s="30"/>
      <c r="LNH11" s="30"/>
      <c r="LNI11" s="30"/>
      <c r="LNJ11" s="30"/>
      <c r="LNK11" s="30"/>
      <c r="LNL11" s="30"/>
      <c r="LNM11" s="30"/>
      <c r="LNN11" s="30"/>
      <c r="LNO11" s="30"/>
      <c r="LNP11" s="30"/>
      <c r="LNQ11" s="30"/>
      <c r="LNR11" s="30"/>
      <c r="LNS11" s="30"/>
      <c r="LNT11" s="30"/>
      <c r="LNU11" s="30"/>
      <c r="LNV11" s="30"/>
      <c r="LNW11" s="30"/>
      <c r="LNX11" s="30"/>
      <c r="LNY11" s="30"/>
      <c r="LNZ11" s="30"/>
      <c r="LOA11" s="30"/>
      <c r="LOB11" s="30"/>
      <c r="LOC11" s="30"/>
      <c r="LOD11" s="30"/>
      <c r="LOE11" s="30"/>
      <c r="LOF11" s="30"/>
      <c r="LOG11" s="30"/>
      <c r="LOH11" s="30"/>
      <c r="LOI11" s="30"/>
      <c r="LOJ11" s="30"/>
      <c r="LOK11" s="30"/>
      <c r="LOL11" s="30"/>
      <c r="LOM11" s="30"/>
      <c r="LON11" s="30"/>
      <c r="LOO11" s="30"/>
      <c r="LOP11" s="30"/>
      <c r="LOQ11" s="30"/>
      <c r="LOR11" s="30"/>
      <c r="LOS11" s="30"/>
      <c r="LOT11" s="30"/>
      <c r="LOU11" s="30"/>
      <c r="LOV11" s="30"/>
      <c r="LOW11" s="30"/>
      <c r="LOX11" s="30"/>
      <c r="LOY11" s="30"/>
      <c r="LOZ11" s="30"/>
      <c r="LPA11" s="30"/>
      <c r="LPB11" s="30"/>
      <c r="LPC11" s="30"/>
      <c r="LPD11" s="30"/>
      <c r="LPE11" s="30"/>
      <c r="LPF11" s="30"/>
      <c r="LPG11" s="30"/>
      <c r="LPH11" s="30"/>
      <c r="LPI11" s="30"/>
      <c r="LPJ11" s="30"/>
      <c r="LPK11" s="30"/>
      <c r="LPL11" s="30"/>
      <c r="LPM11" s="30"/>
      <c r="LPN11" s="30"/>
      <c r="LPO11" s="30"/>
      <c r="LPP11" s="30"/>
      <c r="LPQ11" s="30"/>
      <c r="LPR11" s="30"/>
      <c r="LPS11" s="30"/>
      <c r="LPT11" s="30"/>
      <c r="LPU11" s="30"/>
      <c r="LPV11" s="30"/>
      <c r="LPW11" s="30"/>
      <c r="LPX11" s="30"/>
      <c r="LPY11" s="30"/>
      <c r="LPZ11" s="30"/>
      <c r="LQA11" s="30"/>
      <c r="LQB11" s="30"/>
      <c r="LQC11" s="30"/>
      <c r="LQD11" s="30"/>
      <c r="LQE11" s="30"/>
      <c r="LQF11" s="30"/>
      <c r="LQG11" s="30"/>
      <c r="LQH11" s="30"/>
      <c r="LQI11" s="30"/>
      <c r="LQJ11" s="30"/>
      <c r="LQK11" s="30"/>
      <c r="LQL11" s="30"/>
      <c r="LQM11" s="30"/>
      <c r="LQN11" s="30"/>
      <c r="LQO11" s="30"/>
      <c r="LQP11" s="30"/>
      <c r="LQQ11" s="30"/>
      <c r="LQR11" s="30"/>
      <c r="LQS11" s="30"/>
      <c r="LQT11" s="30"/>
      <c r="LQU11" s="30"/>
      <c r="LQV11" s="30"/>
      <c r="LQW11" s="30"/>
      <c r="LQX11" s="30"/>
      <c r="LQY11" s="30"/>
      <c r="LQZ11" s="30"/>
      <c r="LRA11" s="30"/>
      <c r="LRB11" s="30"/>
      <c r="LRC11" s="30"/>
      <c r="LRD11" s="30"/>
      <c r="LRE11" s="30"/>
      <c r="LRF11" s="30"/>
      <c r="LRG11" s="30"/>
      <c r="LRH11" s="30"/>
      <c r="LRI11" s="30"/>
      <c r="LRJ11" s="30"/>
      <c r="LRK11" s="30"/>
      <c r="LRL11" s="30"/>
      <c r="LRM11" s="30"/>
      <c r="LRN11" s="30"/>
      <c r="LRO11" s="30"/>
      <c r="LRP11" s="30"/>
      <c r="LRQ11" s="30"/>
      <c r="LRR11" s="30"/>
      <c r="LRS11" s="30"/>
      <c r="LRT11" s="30"/>
      <c r="LRU11" s="30"/>
      <c r="LRV11" s="30"/>
      <c r="LRW11" s="30"/>
      <c r="LRX11" s="30"/>
      <c r="LRY11" s="30"/>
      <c r="LRZ11" s="30"/>
      <c r="LSA11" s="30"/>
      <c r="LSB11" s="30"/>
      <c r="LSC11" s="30"/>
      <c r="LSD11" s="30"/>
      <c r="LSE11" s="30"/>
      <c r="LSF11" s="30"/>
      <c r="LSG11" s="30"/>
      <c r="LSH11" s="30"/>
      <c r="LSI11" s="30"/>
      <c r="LSJ11" s="30"/>
      <c r="LSK11" s="30"/>
      <c r="LSL11" s="30"/>
      <c r="LSM11" s="30"/>
      <c r="LSN11" s="30"/>
      <c r="LSO11" s="30"/>
      <c r="LSP11" s="30"/>
      <c r="LSQ11" s="30"/>
      <c r="LSR11" s="30"/>
      <c r="LSS11" s="30"/>
      <c r="LST11" s="30"/>
      <c r="LSU11" s="30"/>
      <c r="LSV11" s="30"/>
      <c r="LSW11" s="30"/>
      <c r="LSX11" s="30"/>
      <c r="LSY11" s="30"/>
      <c r="LSZ11" s="30"/>
      <c r="LTA11" s="30"/>
      <c r="LTB11" s="30"/>
      <c r="LTC11" s="30"/>
      <c r="LTD11" s="30"/>
      <c r="LTE11" s="30"/>
      <c r="LTF11" s="30"/>
      <c r="LTG11" s="30"/>
      <c r="LTH11" s="30"/>
      <c r="LTI11" s="30"/>
      <c r="LTJ11" s="30"/>
      <c r="LTK11" s="30"/>
      <c r="LTL11" s="30"/>
      <c r="LTM11" s="30"/>
      <c r="LTN11" s="30"/>
      <c r="LTO11" s="30"/>
      <c r="LTP11" s="30"/>
      <c r="LTQ11" s="30"/>
      <c r="LTR11" s="30"/>
      <c r="LTS11" s="30"/>
      <c r="LTT11" s="30"/>
      <c r="LTU11" s="30"/>
      <c r="LTV11" s="30"/>
      <c r="LTW11" s="30"/>
      <c r="LTX11" s="30"/>
      <c r="LTY11" s="30"/>
      <c r="LTZ11" s="30"/>
      <c r="LUA11" s="30"/>
      <c r="LUB11" s="30"/>
      <c r="LUC11" s="30"/>
      <c r="LUD11" s="30"/>
      <c r="LUE11" s="30"/>
      <c r="LUF11" s="30"/>
      <c r="LUG11" s="30"/>
      <c r="LUH11" s="30"/>
      <c r="LUI11" s="30"/>
      <c r="LUJ11" s="30"/>
      <c r="LUK11" s="30"/>
      <c r="LUL11" s="30"/>
      <c r="LUM11" s="30"/>
      <c r="LUN11" s="30"/>
      <c r="LUO11" s="30"/>
      <c r="LUP11" s="30"/>
      <c r="LUQ11" s="30"/>
      <c r="LUR11" s="30"/>
      <c r="LUS11" s="30"/>
      <c r="LUT11" s="30"/>
      <c r="LUU11" s="30"/>
      <c r="LUV11" s="30"/>
      <c r="LUW11" s="30"/>
      <c r="LUX11" s="30"/>
      <c r="LUY11" s="30"/>
      <c r="LUZ11" s="30"/>
      <c r="LVA11" s="30"/>
      <c r="LVB11" s="30"/>
      <c r="LVC11" s="30"/>
      <c r="LVD11" s="30"/>
      <c r="LVE11" s="30"/>
      <c r="LVF11" s="30"/>
      <c r="LVG11" s="30"/>
      <c r="LVH11" s="30"/>
      <c r="LVI11" s="30"/>
      <c r="LVJ11" s="30"/>
      <c r="LVK11" s="30"/>
      <c r="LVL11" s="30"/>
      <c r="LVM11" s="30"/>
      <c r="LVN11" s="30"/>
      <c r="LVO11" s="30"/>
      <c r="LVP11" s="30"/>
      <c r="LVQ11" s="30"/>
      <c r="LVR11" s="30"/>
      <c r="LVS11" s="30"/>
      <c r="LVT11" s="30"/>
      <c r="LVU11" s="30"/>
      <c r="LVV11" s="30"/>
      <c r="LVW11" s="30"/>
      <c r="LVX11" s="30"/>
      <c r="LVY11" s="30"/>
      <c r="LVZ11" s="30"/>
      <c r="LWA11" s="30"/>
      <c r="LWB11" s="30"/>
      <c r="LWC11" s="30"/>
      <c r="LWD11" s="30"/>
      <c r="LWE11" s="30"/>
      <c r="LWF11" s="30"/>
      <c r="LWG11" s="30"/>
      <c r="LWH11" s="30"/>
      <c r="LWI11" s="30"/>
      <c r="LWJ11" s="30"/>
      <c r="LWK11" s="30"/>
      <c r="LWL11" s="30"/>
      <c r="LWM11" s="30"/>
      <c r="LWN11" s="30"/>
      <c r="LWO11" s="30"/>
      <c r="LWP11" s="30"/>
      <c r="LWQ11" s="30"/>
      <c r="LWR11" s="30"/>
      <c r="LWS11" s="30"/>
      <c r="LWT11" s="30"/>
      <c r="LWU11" s="30"/>
      <c r="LWV11" s="30"/>
      <c r="LWW11" s="30"/>
      <c r="LWX11" s="30"/>
      <c r="LWY11" s="30"/>
      <c r="LWZ11" s="30"/>
      <c r="LXA11" s="30"/>
      <c r="LXB11" s="30"/>
      <c r="LXC11" s="30"/>
      <c r="LXD11" s="30"/>
      <c r="LXE11" s="30"/>
      <c r="LXF11" s="30"/>
      <c r="LXG11" s="30"/>
      <c r="LXH11" s="30"/>
      <c r="LXI11" s="30"/>
      <c r="LXJ11" s="30"/>
      <c r="LXK11" s="30"/>
      <c r="LXL11" s="30"/>
      <c r="LXM11" s="30"/>
      <c r="LXN11" s="30"/>
      <c r="LXO11" s="30"/>
      <c r="LXP11" s="30"/>
      <c r="LXQ11" s="30"/>
      <c r="LXR11" s="30"/>
      <c r="LXS11" s="30"/>
      <c r="LXT11" s="30"/>
      <c r="LXU11" s="30"/>
      <c r="LXV11" s="30"/>
      <c r="LXW11" s="30"/>
      <c r="LXX11" s="30"/>
      <c r="LXY11" s="30"/>
      <c r="LXZ11" s="30"/>
      <c r="LYA11" s="30"/>
      <c r="LYB11" s="30"/>
      <c r="LYC11" s="30"/>
      <c r="LYD11" s="30"/>
      <c r="LYE11" s="30"/>
      <c r="LYF11" s="30"/>
      <c r="LYG11" s="30"/>
      <c r="LYH11" s="30"/>
      <c r="LYI11" s="30"/>
      <c r="LYJ11" s="30"/>
      <c r="LYK11" s="30"/>
      <c r="LYL11" s="30"/>
      <c r="LYM11" s="30"/>
      <c r="LYN11" s="30"/>
      <c r="LYO11" s="30"/>
      <c r="LYP11" s="30"/>
      <c r="LYQ11" s="30"/>
      <c r="LYR11" s="30"/>
      <c r="LYS11" s="30"/>
      <c r="LYT11" s="30"/>
      <c r="LYU11" s="30"/>
      <c r="LYV11" s="30"/>
      <c r="LYW11" s="30"/>
      <c r="LYX11" s="30"/>
      <c r="LYY11" s="30"/>
      <c r="LYZ11" s="30"/>
      <c r="LZA11" s="30"/>
      <c r="LZB11" s="30"/>
      <c r="LZC11" s="30"/>
      <c r="LZD11" s="30"/>
      <c r="LZE11" s="30"/>
      <c r="LZF11" s="30"/>
      <c r="LZG11" s="30"/>
      <c r="LZH11" s="30"/>
      <c r="LZI11" s="30"/>
      <c r="LZJ11" s="30"/>
      <c r="LZK11" s="30"/>
      <c r="LZL11" s="30"/>
      <c r="LZM11" s="30"/>
      <c r="LZN11" s="30"/>
      <c r="LZO11" s="30"/>
      <c r="LZP11" s="30"/>
      <c r="LZQ11" s="30"/>
      <c r="LZR11" s="30"/>
      <c r="LZS11" s="30"/>
      <c r="LZT11" s="30"/>
      <c r="LZU11" s="30"/>
      <c r="LZV11" s="30"/>
      <c r="LZW11" s="30"/>
      <c r="LZX11" s="30"/>
      <c r="LZY11" s="30"/>
      <c r="LZZ11" s="30"/>
      <c r="MAA11" s="30"/>
      <c r="MAB11" s="30"/>
      <c r="MAC11" s="30"/>
      <c r="MAD11" s="30"/>
      <c r="MAE11" s="30"/>
      <c r="MAF11" s="30"/>
      <c r="MAG11" s="30"/>
      <c r="MAH11" s="30"/>
      <c r="MAI11" s="30"/>
      <c r="MAJ11" s="30"/>
      <c r="MAK11" s="30"/>
      <c r="MAL11" s="30"/>
      <c r="MAM11" s="30"/>
      <c r="MAN11" s="30"/>
      <c r="MAO11" s="30"/>
      <c r="MAP11" s="30"/>
      <c r="MAQ11" s="30"/>
      <c r="MAR11" s="30"/>
      <c r="MAS11" s="30"/>
      <c r="MAT11" s="30"/>
      <c r="MAU11" s="30"/>
      <c r="MAV11" s="30"/>
      <c r="MAW11" s="30"/>
      <c r="MAX11" s="30"/>
      <c r="MAY11" s="30"/>
      <c r="MAZ11" s="30"/>
      <c r="MBA11" s="30"/>
      <c r="MBB11" s="30"/>
      <c r="MBC11" s="30"/>
      <c r="MBD11" s="30"/>
      <c r="MBE11" s="30"/>
      <c r="MBF11" s="30"/>
      <c r="MBG11" s="30"/>
      <c r="MBH11" s="30"/>
      <c r="MBI11" s="30"/>
      <c r="MBJ11" s="30"/>
      <c r="MBK11" s="30"/>
      <c r="MBL11" s="30"/>
      <c r="MBM11" s="30"/>
      <c r="MBN11" s="30"/>
      <c r="MBO11" s="30"/>
      <c r="MBP11" s="30"/>
      <c r="MBQ11" s="30"/>
      <c r="MBR11" s="30"/>
      <c r="MBS11" s="30"/>
      <c r="MBT11" s="30"/>
      <c r="MBU11" s="30"/>
      <c r="MBV11" s="30"/>
      <c r="MBW11" s="30"/>
      <c r="MBX11" s="30"/>
      <c r="MBY11" s="30"/>
      <c r="MBZ11" s="30"/>
      <c r="MCA11" s="30"/>
      <c r="MCB11" s="30"/>
      <c r="MCC11" s="30"/>
      <c r="MCD11" s="30"/>
      <c r="MCE11" s="30"/>
      <c r="MCF11" s="30"/>
      <c r="MCG11" s="30"/>
      <c r="MCH11" s="30"/>
      <c r="MCI11" s="30"/>
      <c r="MCJ11" s="30"/>
      <c r="MCK11" s="30"/>
      <c r="MCL11" s="30"/>
      <c r="MCM11" s="30"/>
      <c r="MCN11" s="30"/>
      <c r="MCO11" s="30"/>
      <c r="MCP11" s="30"/>
      <c r="MCQ11" s="30"/>
      <c r="MCR11" s="30"/>
      <c r="MCS11" s="30"/>
      <c r="MCT11" s="30"/>
      <c r="MCU11" s="30"/>
      <c r="MCV11" s="30"/>
      <c r="MCW11" s="30"/>
      <c r="MCX11" s="30"/>
      <c r="MCY11" s="30"/>
      <c r="MCZ11" s="30"/>
      <c r="MDA11" s="30"/>
      <c r="MDB11" s="30"/>
      <c r="MDC11" s="30"/>
      <c r="MDD11" s="30"/>
      <c r="MDE11" s="30"/>
      <c r="MDF11" s="30"/>
      <c r="MDG11" s="30"/>
      <c r="MDH11" s="30"/>
      <c r="MDI11" s="30"/>
      <c r="MDJ11" s="30"/>
      <c r="MDK11" s="30"/>
      <c r="MDL11" s="30"/>
      <c r="MDM11" s="30"/>
      <c r="MDN11" s="30"/>
      <c r="MDO11" s="30"/>
      <c r="MDP11" s="30"/>
      <c r="MDQ11" s="30"/>
      <c r="MDR11" s="30"/>
      <c r="MDS11" s="30"/>
      <c r="MDT11" s="30"/>
      <c r="MDU11" s="30"/>
      <c r="MDV11" s="30"/>
      <c r="MDW11" s="30"/>
      <c r="MDX11" s="30"/>
      <c r="MDY11" s="30"/>
      <c r="MDZ11" s="30"/>
      <c r="MEA11" s="30"/>
      <c r="MEB11" s="30"/>
      <c r="MEC11" s="30"/>
      <c r="MED11" s="30"/>
      <c r="MEE11" s="30"/>
      <c r="MEF11" s="30"/>
      <c r="MEG11" s="30"/>
      <c r="MEH11" s="30"/>
      <c r="MEI11" s="30"/>
      <c r="MEJ11" s="30"/>
      <c r="MEK11" s="30"/>
      <c r="MEL11" s="30"/>
      <c r="MEM11" s="30"/>
      <c r="MEN11" s="30"/>
      <c r="MEO11" s="30"/>
      <c r="MEP11" s="30"/>
      <c r="MEQ11" s="30"/>
      <c r="MER11" s="30"/>
      <c r="MES11" s="30"/>
      <c r="MET11" s="30"/>
      <c r="MEU11" s="30"/>
      <c r="MEV11" s="30"/>
      <c r="MEW11" s="30"/>
      <c r="MEX11" s="30"/>
      <c r="MEY11" s="30"/>
      <c r="MEZ11" s="30"/>
      <c r="MFA11" s="30"/>
      <c r="MFB11" s="30"/>
      <c r="MFC11" s="30"/>
      <c r="MFD11" s="30"/>
      <c r="MFE11" s="30"/>
      <c r="MFF11" s="30"/>
      <c r="MFG11" s="30"/>
      <c r="MFH11" s="30"/>
      <c r="MFI11" s="30"/>
      <c r="MFJ11" s="30"/>
      <c r="MFK11" s="30"/>
      <c r="MFL11" s="30"/>
      <c r="MFM11" s="30"/>
      <c r="MFN11" s="30"/>
      <c r="MFO11" s="30"/>
      <c r="MFP11" s="30"/>
      <c r="MFQ11" s="30"/>
      <c r="MFR11" s="30"/>
      <c r="MFS11" s="30"/>
      <c r="MFT11" s="30"/>
      <c r="MFU11" s="30"/>
      <c r="MFV11" s="30"/>
      <c r="MFW11" s="30"/>
      <c r="MFX11" s="30"/>
      <c r="MFY11" s="30"/>
      <c r="MFZ11" s="30"/>
      <c r="MGA11" s="30"/>
      <c r="MGB11" s="30"/>
      <c r="MGC11" s="30"/>
      <c r="MGD11" s="30"/>
      <c r="MGE11" s="30"/>
      <c r="MGF11" s="30"/>
      <c r="MGG11" s="30"/>
      <c r="MGH11" s="30"/>
      <c r="MGI11" s="30"/>
      <c r="MGJ11" s="30"/>
      <c r="MGK11" s="30"/>
      <c r="MGL11" s="30"/>
      <c r="MGM11" s="30"/>
      <c r="MGN11" s="30"/>
      <c r="MGO11" s="30"/>
      <c r="MGP11" s="30"/>
      <c r="MGQ11" s="30"/>
      <c r="MGR11" s="30"/>
      <c r="MGS11" s="30"/>
      <c r="MGT11" s="30"/>
      <c r="MGU11" s="30"/>
      <c r="MGV11" s="30"/>
      <c r="MGW11" s="30"/>
      <c r="MGX11" s="30"/>
      <c r="MGY11" s="30"/>
      <c r="MGZ11" s="30"/>
      <c r="MHA11" s="30"/>
      <c r="MHB11" s="30"/>
      <c r="MHC11" s="30"/>
      <c r="MHD11" s="30"/>
      <c r="MHE11" s="30"/>
      <c r="MHF11" s="30"/>
      <c r="MHG11" s="30"/>
      <c r="MHH11" s="30"/>
      <c r="MHI11" s="30"/>
      <c r="MHJ11" s="30"/>
      <c r="MHK11" s="30"/>
      <c r="MHL11" s="30"/>
      <c r="MHM11" s="30"/>
      <c r="MHN11" s="30"/>
      <c r="MHO11" s="30"/>
      <c r="MHP11" s="30"/>
      <c r="MHQ11" s="30"/>
      <c r="MHR11" s="30"/>
      <c r="MHS11" s="30"/>
      <c r="MHT11" s="30"/>
      <c r="MHU11" s="30"/>
      <c r="MHV11" s="30"/>
      <c r="MHW11" s="30"/>
      <c r="MHX11" s="30"/>
      <c r="MHY11" s="30"/>
      <c r="MHZ11" s="30"/>
      <c r="MIA11" s="30"/>
      <c r="MIB11" s="30"/>
      <c r="MIC11" s="30"/>
      <c r="MID11" s="30"/>
      <c r="MIE11" s="30"/>
      <c r="MIF11" s="30"/>
      <c r="MIG11" s="30"/>
      <c r="MIH11" s="30"/>
      <c r="MII11" s="30"/>
      <c r="MIJ11" s="30"/>
      <c r="MIK11" s="30"/>
      <c r="MIL11" s="30"/>
      <c r="MIM11" s="30"/>
      <c r="MIN11" s="30"/>
      <c r="MIO11" s="30"/>
      <c r="MIP11" s="30"/>
      <c r="MIQ11" s="30"/>
      <c r="MIR11" s="30"/>
      <c r="MIS11" s="30"/>
      <c r="MIT11" s="30"/>
      <c r="MIU11" s="30"/>
      <c r="MIV11" s="30"/>
      <c r="MIW11" s="30"/>
      <c r="MIX11" s="30"/>
      <c r="MIY11" s="30"/>
      <c r="MIZ11" s="30"/>
      <c r="MJA11" s="30"/>
      <c r="MJB11" s="30"/>
      <c r="MJC11" s="30"/>
      <c r="MJD11" s="30"/>
      <c r="MJE11" s="30"/>
      <c r="MJF11" s="30"/>
      <c r="MJG11" s="30"/>
      <c r="MJH11" s="30"/>
      <c r="MJI11" s="30"/>
      <c r="MJJ11" s="30"/>
      <c r="MJK11" s="30"/>
      <c r="MJL11" s="30"/>
      <c r="MJM11" s="30"/>
      <c r="MJN11" s="30"/>
      <c r="MJO11" s="30"/>
      <c r="MJP11" s="30"/>
      <c r="MJQ11" s="30"/>
      <c r="MJR11" s="30"/>
      <c r="MJS11" s="30"/>
      <c r="MJT11" s="30"/>
      <c r="MJU11" s="30"/>
      <c r="MJV11" s="30"/>
      <c r="MJW11" s="30"/>
      <c r="MJX11" s="30"/>
      <c r="MJY11" s="30"/>
      <c r="MJZ11" s="30"/>
      <c r="MKA11" s="30"/>
      <c r="MKB11" s="30"/>
      <c r="MKC11" s="30"/>
      <c r="MKD11" s="30"/>
      <c r="MKE11" s="30"/>
      <c r="MKF11" s="30"/>
      <c r="MKG11" s="30"/>
      <c r="MKH11" s="30"/>
      <c r="MKI11" s="30"/>
      <c r="MKJ11" s="30"/>
      <c r="MKK11" s="30"/>
      <c r="MKL11" s="30"/>
      <c r="MKM11" s="30"/>
      <c r="MKN11" s="30"/>
      <c r="MKO11" s="30"/>
      <c r="MKP11" s="30"/>
      <c r="MKQ11" s="30"/>
      <c r="MKR11" s="30"/>
      <c r="MKS11" s="30"/>
      <c r="MKT11" s="30"/>
      <c r="MKU11" s="30"/>
      <c r="MKV11" s="30"/>
      <c r="MKW11" s="30"/>
      <c r="MKX11" s="30"/>
      <c r="MKY11" s="30"/>
      <c r="MKZ11" s="30"/>
      <c r="MLA11" s="30"/>
      <c r="MLB11" s="30"/>
      <c r="MLC11" s="30"/>
      <c r="MLD11" s="30"/>
      <c r="MLE11" s="30"/>
      <c r="MLF11" s="30"/>
      <c r="MLG11" s="30"/>
      <c r="MLH11" s="30"/>
      <c r="MLI11" s="30"/>
      <c r="MLJ11" s="30"/>
      <c r="MLK11" s="30"/>
      <c r="MLL11" s="30"/>
      <c r="MLM11" s="30"/>
      <c r="MLN11" s="30"/>
      <c r="MLO11" s="30"/>
      <c r="MLP11" s="30"/>
      <c r="MLQ11" s="30"/>
      <c r="MLR11" s="30"/>
      <c r="MLS11" s="30"/>
      <c r="MLT11" s="30"/>
      <c r="MLU11" s="30"/>
      <c r="MLV11" s="30"/>
      <c r="MLW11" s="30"/>
      <c r="MLX11" s="30"/>
      <c r="MLY11" s="30"/>
      <c r="MLZ11" s="30"/>
      <c r="MMA11" s="30"/>
      <c r="MMB11" s="30"/>
      <c r="MMC11" s="30"/>
      <c r="MMD11" s="30"/>
      <c r="MME11" s="30"/>
      <c r="MMF11" s="30"/>
      <c r="MMG11" s="30"/>
      <c r="MMH11" s="30"/>
      <c r="MMI11" s="30"/>
      <c r="MMJ11" s="30"/>
      <c r="MMK11" s="30"/>
      <c r="MML11" s="30"/>
      <c r="MMM11" s="30"/>
      <c r="MMN11" s="30"/>
      <c r="MMO11" s="30"/>
      <c r="MMP11" s="30"/>
      <c r="MMQ11" s="30"/>
      <c r="MMR11" s="30"/>
      <c r="MMS11" s="30"/>
      <c r="MMT11" s="30"/>
      <c r="MMU11" s="30"/>
      <c r="MMV11" s="30"/>
      <c r="MMW11" s="30"/>
      <c r="MMX11" s="30"/>
      <c r="MMY11" s="30"/>
      <c r="MMZ11" s="30"/>
      <c r="MNA11" s="30"/>
      <c r="MNB11" s="30"/>
      <c r="MNC11" s="30"/>
      <c r="MND11" s="30"/>
      <c r="MNE11" s="30"/>
      <c r="MNF11" s="30"/>
      <c r="MNG11" s="30"/>
      <c r="MNH11" s="30"/>
      <c r="MNI11" s="30"/>
      <c r="MNJ11" s="30"/>
      <c r="MNK11" s="30"/>
      <c r="MNL11" s="30"/>
      <c r="MNM11" s="30"/>
      <c r="MNN11" s="30"/>
      <c r="MNO11" s="30"/>
      <c r="MNP11" s="30"/>
      <c r="MNQ11" s="30"/>
      <c r="MNR11" s="30"/>
      <c r="MNS11" s="30"/>
      <c r="MNT11" s="30"/>
      <c r="MNU11" s="30"/>
      <c r="MNV11" s="30"/>
      <c r="MNW11" s="30"/>
      <c r="MNX11" s="30"/>
      <c r="MNY11" s="30"/>
      <c r="MNZ11" s="30"/>
      <c r="MOA11" s="30"/>
      <c r="MOB11" s="30"/>
      <c r="MOC11" s="30"/>
      <c r="MOD11" s="30"/>
      <c r="MOE11" s="30"/>
      <c r="MOF11" s="30"/>
      <c r="MOG11" s="30"/>
      <c r="MOH11" s="30"/>
      <c r="MOI11" s="30"/>
      <c r="MOJ11" s="30"/>
      <c r="MOK11" s="30"/>
      <c r="MOL11" s="30"/>
      <c r="MOM11" s="30"/>
      <c r="MON11" s="30"/>
      <c r="MOO11" s="30"/>
      <c r="MOP11" s="30"/>
      <c r="MOQ11" s="30"/>
      <c r="MOR11" s="30"/>
      <c r="MOS11" s="30"/>
      <c r="MOT11" s="30"/>
      <c r="MOU11" s="30"/>
      <c r="MOV11" s="30"/>
      <c r="MOW11" s="30"/>
      <c r="MOX11" s="30"/>
      <c r="MOY11" s="30"/>
      <c r="MOZ11" s="30"/>
      <c r="MPA11" s="30"/>
      <c r="MPB11" s="30"/>
      <c r="MPC11" s="30"/>
      <c r="MPD11" s="30"/>
      <c r="MPE11" s="30"/>
      <c r="MPF11" s="30"/>
      <c r="MPG11" s="30"/>
      <c r="MPH11" s="30"/>
      <c r="MPI11" s="30"/>
      <c r="MPJ11" s="30"/>
      <c r="MPK11" s="30"/>
      <c r="MPL11" s="30"/>
      <c r="MPM11" s="30"/>
      <c r="MPN11" s="30"/>
      <c r="MPO11" s="30"/>
      <c r="MPP11" s="30"/>
      <c r="MPQ11" s="30"/>
      <c r="MPR11" s="30"/>
      <c r="MPS11" s="30"/>
      <c r="MPT11" s="30"/>
      <c r="MPU11" s="30"/>
      <c r="MPV11" s="30"/>
      <c r="MPW11" s="30"/>
      <c r="MPX11" s="30"/>
      <c r="MPY11" s="30"/>
      <c r="MPZ11" s="30"/>
      <c r="MQA11" s="30"/>
      <c r="MQB11" s="30"/>
      <c r="MQC11" s="30"/>
      <c r="MQD11" s="30"/>
      <c r="MQE11" s="30"/>
      <c r="MQF11" s="30"/>
      <c r="MQG11" s="30"/>
      <c r="MQH11" s="30"/>
      <c r="MQI11" s="30"/>
      <c r="MQJ11" s="30"/>
      <c r="MQK11" s="30"/>
      <c r="MQL11" s="30"/>
      <c r="MQM11" s="30"/>
      <c r="MQN11" s="30"/>
      <c r="MQO11" s="30"/>
      <c r="MQP11" s="30"/>
      <c r="MQQ11" s="30"/>
      <c r="MQR11" s="30"/>
      <c r="MQS11" s="30"/>
      <c r="MQT11" s="30"/>
      <c r="MQU11" s="30"/>
      <c r="MQV11" s="30"/>
      <c r="MQW11" s="30"/>
      <c r="MQX11" s="30"/>
      <c r="MQY11" s="30"/>
      <c r="MQZ11" s="30"/>
      <c r="MRA11" s="30"/>
      <c r="MRB11" s="30"/>
      <c r="MRC11" s="30"/>
      <c r="MRD11" s="30"/>
      <c r="MRE11" s="30"/>
      <c r="MRF11" s="30"/>
      <c r="MRG11" s="30"/>
      <c r="MRH11" s="30"/>
      <c r="MRI11" s="30"/>
      <c r="MRJ11" s="30"/>
      <c r="MRK11" s="30"/>
      <c r="MRL11" s="30"/>
      <c r="MRM11" s="30"/>
      <c r="MRN11" s="30"/>
      <c r="MRO11" s="30"/>
      <c r="MRP11" s="30"/>
      <c r="MRQ11" s="30"/>
      <c r="MRR11" s="30"/>
      <c r="MRS11" s="30"/>
      <c r="MRT11" s="30"/>
      <c r="MRU11" s="30"/>
      <c r="MRV11" s="30"/>
      <c r="MRW11" s="30"/>
      <c r="MRX11" s="30"/>
      <c r="MRY11" s="30"/>
      <c r="MRZ11" s="30"/>
      <c r="MSA11" s="30"/>
      <c r="MSB11" s="30"/>
      <c r="MSC11" s="30"/>
      <c r="MSD11" s="30"/>
      <c r="MSE11" s="30"/>
      <c r="MSF11" s="30"/>
      <c r="MSG11" s="30"/>
      <c r="MSH11" s="30"/>
      <c r="MSI11" s="30"/>
      <c r="MSJ11" s="30"/>
      <c r="MSK11" s="30"/>
      <c r="MSL11" s="30"/>
      <c r="MSM11" s="30"/>
      <c r="MSN11" s="30"/>
      <c r="MSO11" s="30"/>
      <c r="MSP11" s="30"/>
      <c r="MSQ11" s="30"/>
      <c r="MSR11" s="30"/>
      <c r="MSS11" s="30"/>
      <c r="MST11" s="30"/>
      <c r="MSU11" s="30"/>
      <c r="MSV11" s="30"/>
      <c r="MSW11" s="30"/>
      <c r="MSX11" s="30"/>
      <c r="MSY11" s="30"/>
      <c r="MSZ11" s="30"/>
      <c r="MTA11" s="30"/>
      <c r="MTB11" s="30"/>
      <c r="MTC11" s="30"/>
      <c r="MTD11" s="30"/>
      <c r="MTE11" s="30"/>
      <c r="MTF11" s="30"/>
      <c r="MTG11" s="30"/>
      <c r="MTH11" s="30"/>
      <c r="MTI11" s="30"/>
      <c r="MTJ11" s="30"/>
      <c r="MTK11" s="30"/>
      <c r="MTL11" s="30"/>
      <c r="MTM11" s="30"/>
      <c r="MTN11" s="30"/>
      <c r="MTO11" s="30"/>
      <c r="MTP11" s="30"/>
      <c r="MTQ11" s="30"/>
      <c r="MTR11" s="30"/>
      <c r="MTS11" s="30"/>
      <c r="MTT11" s="30"/>
      <c r="MTU11" s="30"/>
      <c r="MTV11" s="30"/>
      <c r="MTW11" s="30"/>
      <c r="MTX11" s="30"/>
      <c r="MTY11" s="30"/>
      <c r="MTZ11" s="30"/>
      <c r="MUA11" s="30"/>
      <c r="MUB11" s="30"/>
      <c r="MUC11" s="30"/>
      <c r="MUD11" s="30"/>
      <c r="MUE11" s="30"/>
      <c r="MUF11" s="30"/>
      <c r="MUG11" s="30"/>
      <c r="MUH11" s="30"/>
      <c r="MUI11" s="30"/>
      <c r="MUJ11" s="30"/>
      <c r="MUK11" s="30"/>
      <c r="MUL11" s="30"/>
      <c r="MUM11" s="30"/>
      <c r="MUN11" s="30"/>
      <c r="MUO11" s="30"/>
      <c r="MUP11" s="30"/>
      <c r="MUQ11" s="30"/>
      <c r="MUR11" s="30"/>
      <c r="MUS11" s="30"/>
      <c r="MUT11" s="30"/>
      <c r="MUU11" s="30"/>
      <c r="MUV11" s="30"/>
      <c r="MUW11" s="30"/>
      <c r="MUX11" s="30"/>
      <c r="MUY11" s="30"/>
      <c r="MUZ11" s="30"/>
      <c r="MVA11" s="30"/>
      <c r="MVB11" s="30"/>
      <c r="MVC11" s="30"/>
      <c r="MVD11" s="30"/>
      <c r="MVE11" s="30"/>
      <c r="MVF11" s="30"/>
      <c r="MVG11" s="30"/>
      <c r="MVH11" s="30"/>
      <c r="MVI11" s="30"/>
      <c r="MVJ11" s="30"/>
      <c r="MVK11" s="30"/>
      <c r="MVL11" s="30"/>
      <c r="MVM11" s="30"/>
      <c r="MVN11" s="30"/>
      <c r="MVO11" s="30"/>
      <c r="MVP11" s="30"/>
      <c r="MVQ11" s="30"/>
      <c r="MVR11" s="30"/>
      <c r="MVS11" s="30"/>
      <c r="MVT11" s="30"/>
      <c r="MVU11" s="30"/>
      <c r="MVV11" s="30"/>
      <c r="MVW11" s="30"/>
      <c r="MVX11" s="30"/>
      <c r="MVY11" s="30"/>
      <c r="MVZ11" s="30"/>
      <c r="MWA11" s="30"/>
      <c r="MWB11" s="30"/>
      <c r="MWC11" s="30"/>
      <c r="MWD11" s="30"/>
      <c r="MWE11" s="30"/>
      <c r="MWF11" s="30"/>
      <c r="MWG11" s="30"/>
      <c r="MWH11" s="30"/>
      <c r="MWI11" s="30"/>
      <c r="MWJ11" s="30"/>
      <c r="MWK11" s="30"/>
      <c r="MWL11" s="30"/>
      <c r="MWM11" s="30"/>
      <c r="MWN11" s="30"/>
      <c r="MWO11" s="30"/>
      <c r="MWP11" s="30"/>
      <c r="MWQ11" s="30"/>
      <c r="MWR11" s="30"/>
      <c r="MWS11" s="30"/>
      <c r="MWT11" s="30"/>
      <c r="MWU11" s="30"/>
      <c r="MWV11" s="30"/>
      <c r="MWW11" s="30"/>
      <c r="MWX11" s="30"/>
      <c r="MWY11" s="30"/>
      <c r="MWZ11" s="30"/>
      <c r="MXA11" s="30"/>
      <c r="MXB11" s="30"/>
      <c r="MXC11" s="30"/>
      <c r="MXD11" s="30"/>
      <c r="MXE11" s="30"/>
      <c r="MXF11" s="30"/>
      <c r="MXG11" s="30"/>
      <c r="MXH11" s="30"/>
      <c r="MXI11" s="30"/>
      <c r="MXJ11" s="30"/>
      <c r="MXK11" s="30"/>
      <c r="MXL11" s="30"/>
      <c r="MXM11" s="30"/>
      <c r="MXN11" s="30"/>
      <c r="MXO11" s="30"/>
      <c r="MXP11" s="30"/>
      <c r="MXQ11" s="30"/>
      <c r="MXR11" s="30"/>
      <c r="MXS11" s="30"/>
      <c r="MXT11" s="30"/>
      <c r="MXU11" s="30"/>
      <c r="MXV11" s="30"/>
      <c r="MXW11" s="30"/>
      <c r="MXX11" s="30"/>
      <c r="MXY11" s="30"/>
      <c r="MXZ11" s="30"/>
      <c r="MYA11" s="30"/>
      <c r="MYB11" s="30"/>
      <c r="MYC11" s="30"/>
      <c r="MYD11" s="30"/>
      <c r="MYE11" s="30"/>
      <c r="MYF11" s="30"/>
      <c r="MYG11" s="30"/>
      <c r="MYH11" s="30"/>
      <c r="MYI11" s="30"/>
      <c r="MYJ11" s="30"/>
      <c r="MYK11" s="30"/>
      <c r="MYL11" s="30"/>
      <c r="MYM11" s="30"/>
      <c r="MYN11" s="30"/>
      <c r="MYO11" s="30"/>
      <c r="MYP11" s="30"/>
      <c r="MYQ11" s="30"/>
      <c r="MYR11" s="30"/>
      <c r="MYS11" s="30"/>
      <c r="MYT11" s="30"/>
      <c r="MYU11" s="30"/>
      <c r="MYV11" s="30"/>
      <c r="MYW11" s="30"/>
      <c r="MYX11" s="30"/>
      <c r="MYY11" s="30"/>
      <c r="MYZ11" s="30"/>
      <c r="MZA11" s="30"/>
      <c r="MZB11" s="30"/>
      <c r="MZC11" s="30"/>
      <c r="MZD11" s="30"/>
      <c r="MZE11" s="30"/>
      <c r="MZF11" s="30"/>
      <c r="MZG11" s="30"/>
      <c r="MZH11" s="30"/>
      <c r="MZI11" s="30"/>
      <c r="MZJ11" s="30"/>
      <c r="MZK11" s="30"/>
      <c r="MZL11" s="30"/>
      <c r="MZM11" s="30"/>
      <c r="MZN11" s="30"/>
      <c r="MZO11" s="30"/>
      <c r="MZP11" s="30"/>
      <c r="MZQ11" s="30"/>
      <c r="MZR11" s="30"/>
      <c r="MZS11" s="30"/>
      <c r="MZT11" s="30"/>
      <c r="MZU11" s="30"/>
      <c r="MZV11" s="30"/>
      <c r="MZW11" s="30"/>
      <c r="MZX11" s="30"/>
      <c r="MZY11" s="30"/>
      <c r="MZZ11" s="30"/>
      <c r="NAA11" s="30"/>
      <c r="NAB11" s="30"/>
      <c r="NAC11" s="30"/>
      <c r="NAD11" s="30"/>
      <c r="NAE11" s="30"/>
      <c r="NAF11" s="30"/>
      <c r="NAG11" s="30"/>
      <c r="NAH11" s="30"/>
      <c r="NAI11" s="30"/>
      <c r="NAJ11" s="30"/>
      <c r="NAK11" s="30"/>
      <c r="NAL11" s="30"/>
      <c r="NAM11" s="30"/>
      <c r="NAN11" s="30"/>
      <c r="NAO11" s="30"/>
      <c r="NAP11" s="30"/>
      <c r="NAQ11" s="30"/>
      <c r="NAR11" s="30"/>
      <c r="NAS11" s="30"/>
      <c r="NAT11" s="30"/>
      <c r="NAU11" s="30"/>
      <c r="NAV11" s="30"/>
      <c r="NAW11" s="30"/>
      <c r="NAX11" s="30"/>
      <c r="NAY11" s="30"/>
      <c r="NAZ11" s="30"/>
      <c r="NBA11" s="30"/>
      <c r="NBB11" s="30"/>
      <c r="NBC11" s="30"/>
      <c r="NBD11" s="30"/>
      <c r="NBE11" s="30"/>
      <c r="NBF11" s="30"/>
      <c r="NBG11" s="30"/>
      <c r="NBH11" s="30"/>
      <c r="NBI11" s="30"/>
      <c r="NBJ11" s="30"/>
      <c r="NBK11" s="30"/>
      <c r="NBL11" s="30"/>
      <c r="NBM11" s="30"/>
      <c r="NBN11" s="30"/>
      <c r="NBO11" s="30"/>
      <c r="NBP11" s="30"/>
      <c r="NBQ11" s="30"/>
      <c r="NBR11" s="30"/>
      <c r="NBS11" s="30"/>
      <c r="NBT11" s="30"/>
      <c r="NBU11" s="30"/>
      <c r="NBV11" s="30"/>
      <c r="NBW11" s="30"/>
      <c r="NBX11" s="30"/>
      <c r="NBY11" s="30"/>
      <c r="NBZ11" s="30"/>
      <c r="NCA11" s="30"/>
      <c r="NCB11" s="30"/>
      <c r="NCC11" s="30"/>
      <c r="NCD11" s="30"/>
      <c r="NCE11" s="30"/>
      <c r="NCF11" s="30"/>
      <c r="NCG11" s="30"/>
      <c r="NCH11" s="30"/>
      <c r="NCI11" s="30"/>
      <c r="NCJ11" s="30"/>
      <c r="NCK11" s="30"/>
      <c r="NCL11" s="30"/>
      <c r="NCM11" s="30"/>
      <c r="NCN11" s="30"/>
      <c r="NCO11" s="30"/>
      <c r="NCP11" s="30"/>
      <c r="NCQ11" s="30"/>
      <c r="NCR11" s="30"/>
      <c r="NCS11" s="30"/>
      <c r="NCT11" s="30"/>
      <c r="NCU11" s="30"/>
      <c r="NCV11" s="30"/>
      <c r="NCW11" s="30"/>
      <c r="NCX11" s="30"/>
      <c r="NCY11" s="30"/>
      <c r="NCZ11" s="30"/>
      <c r="NDA11" s="30"/>
      <c r="NDB11" s="30"/>
      <c r="NDC11" s="30"/>
      <c r="NDD11" s="30"/>
      <c r="NDE11" s="30"/>
      <c r="NDF11" s="30"/>
      <c r="NDG11" s="30"/>
      <c r="NDH11" s="30"/>
      <c r="NDI11" s="30"/>
      <c r="NDJ11" s="30"/>
      <c r="NDK11" s="30"/>
      <c r="NDL11" s="30"/>
      <c r="NDM11" s="30"/>
      <c r="NDN11" s="30"/>
      <c r="NDO11" s="30"/>
      <c r="NDP11" s="30"/>
      <c r="NDQ11" s="30"/>
      <c r="NDR11" s="30"/>
      <c r="NDS11" s="30"/>
      <c r="NDT11" s="30"/>
      <c r="NDU11" s="30"/>
      <c r="NDV11" s="30"/>
      <c r="NDW11" s="30"/>
      <c r="NDX11" s="30"/>
      <c r="NDY11" s="30"/>
      <c r="NDZ11" s="30"/>
      <c r="NEA11" s="30"/>
      <c r="NEB11" s="30"/>
      <c r="NEC11" s="30"/>
      <c r="NED11" s="30"/>
      <c r="NEE11" s="30"/>
      <c r="NEF11" s="30"/>
      <c r="NEG11" s="30"/>
      <c r="NEH11" s="30"/>
      <c r="NEI11" s="30"/>
      <c r="NEJ11" s="30"/>
      <c r="NEK11" s="30"/>
      <c r="NEL11" s="30"/>
      <c r="NEM11" s="30"/>
      <c r="NEN11" s="30"/>
      <c r="NEO11" s="30"/>
      <c r="NEP11" s="30"/>
      <c r="NEQ11" s="30"/>
      <c r="NER11" s="30"/>
      <c r="NES11" s="30"/>
      <c r="NET11" s="30"/>
      <c r="NEU11" s="30"/>
      <c r="NEV11" s="30"/>
      <c r="NEW11" s="30"/>
      <c r="NEX11" s="30"/>
      <c r="NEY11" s="30"/>
      <c r="NEZ11" s="30"/>
      <c r="NFA11" s="30"/>
      <c r="NFB11" s="30"/>
      <c r="NFC11" s="30"/>
      <c r="NFD11" s="30"/>
      <c r="NFE11" s="30"/>
      <c r="NFF11" s="30"/>
      <c r="NFG11" s="30"/>
      <c r="NFH11" s="30"/>
      <c r="NFI11" s="30"/>
      <c r="NFJ11" s="30"/>
      <c r="NFK11" s="30"/>
      <c r="NFL11" s="30"/>
      <c r="NFM11" s="30"/>
      <c r="NFN11" s="30"/>
      <c r="NFO11" s="30"/>
      <c r="NFP11" s="30"/>
      <c r="NFQ11" s="30"/>
      <c r="NFR11" s="30"/>
      <c r="NFS11" s="30"/>
      <c r="NFT11" s="30"/>
      <c r="NFU11" s="30"/>
      <c r="NFV11" s="30"/>
      <c r="NFW11" s="30"/>
      <c r="NFX11" s="30"/>
      <c r="NFY11" s="30"/>
      <c r="NFZ11" s="30"/>
      <c r="NGA11" s="30"/>
      <c r="NGB11" s="30"/>
      <c r="NGC11" s="30"/>
      <c r="NGD11" s="30"/>
      <c r="NGE11" s="30"/>
      <c r="NGF11" s="30"/>
      <c r="NGG11" s="30"/>
      <c r="NGH11" s="30"/>
      <c r="NGI11" s="30"/>
      <c r="NGJ11" s="30"/>
      <c r="NGK11" s="30"/>
      <c r="NGL11" s="30"/>
      <c r="NGM11" s="30"/>
      <c r="NGN11" s="30"/>
      <c r="NGO11" s="30"/>
      <c r="NGP11" s="30"/>
      <c r="NGQ11" s="30"/>
      <c r="NGR11" s="30"/>
      <c r="NGS11" s="30"/>
      <c r="NGT11" s="30"/>
      <c r="NGU11" s="30"/>
      <c r="NGV11" s="30"/>
      <c r="NGW11" s="30"/>
      <c r="NGX11" s="30"/>
      <c r="NGY11" s="30"/>
      <c r="NGZ11" s="30"/>
      <c r="NHA11" s="30"/>
      <c r="NHB11" s="30"/>
      <c r="NHC11" s="30"/>
      <c r="NHD11" s="30"/>
      <c r="NHE11" s="30"/>
      <c r="NHF11" s="30"/>
      <c r="NHG11" s="30"/>
      <c r="NHH11" s="30"/>
      <c r="NHI11" s="30"/>
      <c r="NHJ11" s="30"/>
      <c r="NHK11" s="30"/>
      <c r="NHL11" s="30"/>
      <c r="NHM11" s="30"/>
      <c r="NHN11" s="30"/>
      <c r="NHO11" s="30"/>
      <c r="NHP11" s="30"/>
      <c r="NHQ11" s="30"/>
      <c r="NHR11" s="30"/>
      <c r="NHS11" s="30"/>
      <c r="NHT11" s="30"/>
      <c r="NHU11" s="30"/>
      <c r="NHV11" s="30"/>
      <c r="NHW11" s="30"/>
      <c r="NHX11" s="30"/>
      <c r="NHY11" s="30"/>
      <c r="NHZ11" s="30"/>
      <c r="NIA11" s="30"/>
      <c r="NIB11" s="30"/>
      <c r="NIC11" s="30"/>
      <c r="NID11" s="30"/>
      <c r="NIE11" s="30"/>
      <c r="NIF11" s="30"/>
      <c r="NIG11" s="30"/>
      <c r="NIH11" s="30"/>
      <c r="NII11" s="30"/>
      <c r="NIJ11" s="30"/>
      <c r="NIK11" s="30"/>
      <c r="NIL11" s="30"/>
      <c r="NIM11" s="30"/>
      <c r="NIN11" s="30"/>
      <c r="NIO11" s="30"/>
      <c r="NIP11" s="30"/>
      <c r="NIQ11" s="30"/>
      <c r="NIR11" s="30"/>
      <c r="NIS11" s="30"/>
      <c r="NIT11" s="30"/>
      <c r="NIU11" s="30"/>
      <c r="NIV11" s="30"/>
      <c r="NIW11" s="30"/>
      <c r="NIX11" s="30"/>
      <c r="NIY11" s="30"/>
      <c r="NIZ11" s="30"/>
      <c r="NJA11" s="30"/>
      <c r="NJB11" s="30"/>
      <c r="NJC11" s="30"/>
      <c r="NJD11" s="30"/>
      <c r="NJE11" s="30"/>
      <c r="NJF11" s="30"/>
      <c r="NJG11" s="30"/>
      <c r="NJH11" s="30"/>
      <c r="NJI11" s="30"/>
      <c r="NJJ11" s="30"/>
      <c r="NJK11" s="30"/>
      <c r="NJL11" s="30"/>
      <c r="NJM11" s="30"/>
      <c r="NJN11" s="30"/>
      <c r="NJO11" s="30"/>
      <c r="NJP11" s="30"/>
      <c r="NJQ11" s="30"/>
      <c r="NJR11" s="30"/>
      <c r="NJS11" s="30"/>
      <c r="NJT11" s="30"/>
      <c r="NJU11" s="30"/>
      <c r="NJV11" s="30"/>
      <c r="NJW11" s="30"/>
      <c r="NJX11" s="30"/>
      <c r="NJY11" s="30"/>
      <c r="NJZ11" s="30"/>
      <c r="NKA11" s="30"/>
      <c r="NKB11" s="30"/>
      <c r="NKC11" s="30"/>
      <c r="NKD11" s="30"/>
      <c r="NKE11" s="30"/>
      <c r="NKF11" s="30"/>
      <c r="NKG11" s="30"/>
      <c r="NKH11" s="30"/>
      <c r="NKI11" s="30"/>
      <c r="NKJ11" s="30"/>
      <c r="NKK11" s="30"/>
      <c r="NKL11" s="30"/>
      <c r="NKM11" s="30"/>
      <c r="NKN11" s="30"/>
      <c r="NKO11" s="30"/>
      <c r="NKP11" s="30"/>
      <c r="NKQ11" s="30"/>
      <c r="NKR11" s="30"/>
      <c r="NKS11" s="30"/>
      <c r="NKT11" s="30"/>
      <c r="NKU11" s="30"/>
      <c r="NKV11" s="30"/>
      <c r="NKW11" s="30"/>
      <c r="NKX11" s="30"/>
      <c r="NKY11" s="30"/>
      <c r="NKZ11" s="30"/>
      <c r="NLA11" s="30"/>
      <c r="NLB11" s="30"/>
      <c r="NLC11" s="30"/>
      <c r="NLD11" s="30"/>
      <c r="NLE11" s="30"/>
      <c r="NLF11" s="30"/>
      <c r="NLG11" s="30"/>
      <c r="NLH11" s="30"/>
      <c r="NLI11" s="30"/>
      <c r="NLJ11" s="30"/>
      <c r="NLK11" s="30"/>
      <c r="NLL11" s="30"/>
      <c r="NLM11" s="30"/>
      <c r="NLN11" s="30"/>
      <c r="NLO11" s="30"/>
      <c r="NLP11" s="30"/>
      <c r="NLQ11" s="30"/>
      <c r="NLR11" s="30"/>
      <c r="NLS11" s="30"/>
      <c r="NLT11" s="30"/>
      <c r="NLU11" s="30"/>
      <c r="NLV11" s="30"/>
      <c r="NLW11" s="30"/>
      <c r="NLX11" s="30"/>
      <c r="NLY11" s="30"/>
      <c r="NLZ11" s="30"/>
      <c r="NMA11" s="30"/>
      <c r="NMB11" s="30"/>
      <c r="NMC11" s="30"/>
      <c r="NMD11" s="30"/>
      <c r="NME11" s="30"/>
      <c r="NMF11" s="30"/>
      <c r="NMG11" s="30"/>
      <c r="NMH11" s="30"/>
      <c r="NMI11" s="30"/>
      <c r="NMJ11" s="30"/>
      <c r="NMK11" s="30"/>
      <c r="NML11" s="30"/>
      <c r="NMM11" s="30"/>
      <c r="NMN11" s="30"/>
      <c r="NMO11" s="30"/>
      <c r="NMP11" s="30"/>
      <c r="NMQ11" s="30"/>
      <c r="NMR11" s="30"/>
      <c r="NMS11" s="30"/>
      <c r="NMT11" s="30"/>
      <c r="NMU11" s="30"/>
      <c r="NMV11" s="30"/>
      <c r="NMW11" s="30"/>
      <c r="NMX11" s="30"/>
      <c r="NMY11" s="30"/>
      <c r="NMZ11" s="30"/>
      <c r="NNA11" s="30"/>
      <c r="NNB11" s="30"/>
      <c r="NNC11" s="30"/>
      <c r="NND11" s="30"/>
      <c r="NNE11" s="30"/>
      <c r="NNF11" s="30"/>
      <c r="NNG11" s="30"/>
      <c r="NNH11" s="30"/>
      <c r="NNI11" s="30"/>
      <c r="NNJ11" s="30"/>
      <c r="NNK11" s="30"/>
      <c r="NNL11" s="30"/>
      <c r="NNM11" s="30"/>
      <c r="NNN11" s="30"/>
      <c r="NNO11" s="30"/>
      <c r="NNP11" s="30"/>
      <c r="NNQ11" s="30"/>
      <c r="NNR11" s="30"/>
      <c r="NNS11" s="30"/>
      <c r="NNT11" s="30"/>
      <c r="NNU11" s="30"/>
      <c r="NNV11" s="30"/>
      <c r="NNW11" s="30"/>
      <c r="NNX11" s="30"/>
      <c r="NNY11" s="30"/>
      <c r="NNZ11" s="30"/>
      <c r="NOA11" s="30"/>
      <c r="NOB11" s="30"/>
      <c r="NOC11" s="30"/>
      <c r="NOD11" s="30"/>
      <c r="NOE11" s="30"/>
      <c r="NOF11" s="30"/>
      <c r="NOG11" s="30"/>
      <c r="NOH11" s="30"/>
      <c r="NOI11" s="30"/>
      <c r="NOJ11" s="30"/>
      <c r="NOK11" s="30"/>
      <c r="NOL11" s="30"/>
      <c r="NOM11" s="30"/>
      <c r="NON11" s="30"/>
      <c r="NOO11" s="30"/>
      <c r="NOP11" s="30"/>
      <c r="NOQ11" s="30"/>
      <c r="NOR11" s="30"/>
      <c r="NOS11" s="30"/>
      <c r="NOT11" s="30"/>
      <c r="NOU11" s="30"/>
      <c r="NOV11" s="30"/>
      <c r="NOW11" s="30"/>
      <c r="NOX11" s="30"/>
      <c r="NOY11" s="30"/>
      <c r="NOZ11" s="30"/>
      <c r="NPA11" s="30"/>
      <c r="NPB11" s="30"/>
      <c r="NPC11" s="30"/>
      <c r="NPD11" s="30"/>
      <c r="NPE11" s="30"/>
      <c r="NPF11" s="30"/>
      <c r="NPG11" s="30"/>
      <c r="NPH11" s="30"/>
      <c r="NPI11" s="30"/>
      <c r="NPJ11" s="30"/>
      <c r="NPK11" s="30"/>
      <c r="NPL11" s="30"/>
      <c r="NPM11" s="30"/>
      <c r="NPN11" s="30"/>
      <c r="NPO11" s="30"/>
      <c r="NPP11" s="30"/>
      <c r="NPQ11" s="30"/>
      <c r="NPR11" s="30"/>
      <c r="NPS11" s="30"/>
      <c r="NPT11" s="30"/>
      <c r="NPU11" s="30"/>
      <c r="NPV11" s="30"/>
      <c r="NPW11" s="30"/>
      <c r="NPX11" s="30"/>
      <c r="NPY11" s="30"/>
      <c r="NPZ11" s="30"/>
      <c r="NQA11" s="30"/>
      <c r="NQB11" s="30"/>
      <c r="NQC11" s="30"/>
      <c r="NQD11" s="30"/>
      <c r="NQE11" s="30"/>
      <c r="NQF11" s="30"/>
      <c r="NQG11" s="30"/>
      <c r="NQH11" s="30"/>
      <c r="NQI11" s="30"/>
      <c r="NQJ11" s="30"/>
      <c r="NQK11" s="30"/>
      <c r="NQL11" s="30"/>
      <c r="NQM11" s="30"/>
      <c r="NQN11" s="30"/>
      <c r="NQO11" s="30"/>
      <c r="NQP11" s="30"/>
      <c r="NQQ11" s="30"/>
      <c r="NQR11" s="30"/>
      <c r="NQS11" s="30"/>
      <c r="NQT11" s="30"/>
      <c r="NQU11" s="30"/>
      <c r="NQV11" s="30"/>
      <c r="NQW11" s="30"/>
      <c r="NQX11" s="30"/>
      <c r="NQY11" s="30"/>
      <c r="NQZ11" s="30"/>
      <c r="NRA11" s="30"/>
      <c r="NRB11" s="30"/>
      <c r="NRC11" s="30"/>
      <c r="NRD11" s="30"/>
      <c r="NRE11" s="30"/>
      <c r="NRF11" s="30"/>
      <c r="NRG11" s="30"/>
      <c r="NRH11" s="30"/>
      <c r="NRI11" s="30"/>
      <c r="NRJ11" s="30"/>
      <c r="NRK11" s="30"/>
      <c r="NRL11" s="30"/>
      <c r="NRM11" s="30"/>
      <c r="NRN11" s="30"/>
      <c r="NRO11" s="30"/>
      <c r="NRP11" s="30"/>
      <c r="NRQ11" s="30"/>
      <c r="NRR11" s="30"/>
      <c r="NRS11" s="30"/>
      <c r="NRT11" s="30"/>
      <c r="NRU11" s="30"/>
      <c r="NRV11" s="30"/>
      <c r="NRW11" s="30"/>
      <c r="NRX11" s="30"/>
      <c r="NRY11" s="30"/>
      <c r="NRZ11" s="30"/>
      <c r="NSA11" s="30"/>
      <c r="NSB11" s="30"/>
      <c r="NSC11" s="30"/>
      <c r="NSD11" s="30"/>
      <c r="NSE11" s="30"/>
      <c r="NSF11" s="30"/>
      <c r="NSG11" s="30"/>
      <c r="NSH11" s="30"/>
      <c r="NSI11" s="30"/>
      <c r="NSJ11" s="30"/>
      <c r="NSK11" s="30"/>
      <c r="NSL11" s="30"/>
      <c r="NSM11" s="30"/>
      <c r="NSN11" s="30"/>
      <c r="NSO11" s="30"/>
      <c r="NSP11" s="30"/>
      <c r="NSQ11" s="30"/>
      <c r="NSR11" s="30"/>
      <c r="NSS11" s="30"/>
      <c r="NST11" s="30"/>
      <c r="NSU11" s="30"/>
      <c r="NSV11" s="30"/>
      <c r="NSW11" s="30"/>
      <c r="NSX11" s="30"/>
      <c r="NSY11" s="30"/>
      <c r="NSZ11" s="30"/>
      <c r="NTA11" s="30"/>
      <c r="NTB11" s="30"/>
      <c r="NTC11" s="30"/>
      <c r="NTD11" s="30"/>
      <c r="NTE11" s="30"/>
      <c r="NTF11" s="30"/>
      <c r="NTG11" s="30"/>
      <c r="NTH11" s="30"/>
      <c r="NTI11" s="30"/>
      <c r="NTJ11" s="30"/>
      <c r="NTK11" s="30"/>
      <c r="NTL11" s="30"/>
      <c r="NTM11" s="30"/>
      <c r="NTN11" s="30"/>
      <c r="NTO11" s="30"/>
      <c r="NTP11" s="30"/>
      <c r="NTQ11" s="30"/>
      <c r="NTR11" s="30"/>
      <c r="NTS11" s="30"/>
      <c r="NTT11" s="30"/>
      <c r="NTU11" s="30"/>
      <c r="NTV11" s="30"/>
      <c r="NTW11" s="30"/>
      <c r="NTX11" s="30"/>
      <c r="NTY11" s="30"/>
      <c r="NTZ11" s="30"/>
      <c r="NUA11" s="30"/>
      <c r="NUB11" s="30"/>
      <c r="NUC11" s="30"/>
      <c r="NUD11" s="30"/>
      <c r="NUE11" s="30"/>
      <c r="NUF11" s="30"/>
      <c r="NUG11" s="30"/>
      <c r="NUH11" s="30"/>
      <c r="NUI11" s="30"/>
      <c r="NUJ11" s="30"/>
      <c r="NUK11" s="30"/>
      <c r="NUL11" s="30"/>
      <c r="NUM11" s="30"/>
      <c r="NUN11" s="30"/>
      <c r="NUO11" s="30"/>
      <c r="NUP11" s="30"/>
      <c r="NUQ11" s="30"/>
      <c r="NUR11" s="30"/>
      <c r="NUS11" s="30"/>
      <c r="NUT11" s="30"/>
      <c r="NUU11" s="30"/>
      <c r="NUV11" s="30"/>
      <c r="NUW11" s="30"/>
      <c r="NUX11" s="30"/>
      <c r="NUY11" s="30"/>
      <c r="NUZ11" s="30"/>
      <c r="NVA11" s="30"/>
      <c r="NVB11" s="30"/>
      <c r="NVC11" s="30"/>
      <c r="NVD11" s="30"/>
      <c r="NVE11" s="30"/>
      <c r="NVF11" s="30"/>
      <c r="NVG11" s="30"/>
      <c r="NVH11" s="30"/>
      <c r="NVI11" s="30"/>
      <c r="NVJ11" s="30"/>
      <c r="NVK11" s="30"/>
      <c r="NVL11" s="30"/>
      <c r="NVM11" s="30"/>
      <c r="NVN11" s="30"/>
      <c r="NVO11" s="30"/>
      <c r="NVP11" s="30"/>
      <c r="NVQ11" s="30"/>
      <c r="NVR11" s="30"/>
      <c r="NVS11" s="30"/>
      <c r="NVT11" s="30"/>
      <c r="NVU11" s="30"/>
      <c r="NVV11" s="30"/>
      <c r="NVW11" s="30"/>
      <c r="NVX11" s="30"/>
      <c r="NVY11" s="30"/>
      <c r="NVZ11" s="30"/>
      <c r="NWA11" s="30"/>
      <c r="NWB11" s="30"/>
      <c r="NWC11" s="30"/>
      <c r="NWD11" s="30"/>
      <c r="NWE11" s="30"/>
      <c r="NWF11" s="30"/>
      <c r="NWG11" s="30"/>
      <c r="NWH11" s="30"/>
      <c r="NWI11" s="30"/>
      <c r="NWJ11" s="30"/>
      <c r="NWK11" s="30"/>
      <c r="NWL11" s="30"/>
      <c r="NWM11" s="30"/>
      <c r="NWN11" s="30"/>
      <c r="NWO11" s="30"/>
      <c r="NWP11" s="30"/>
      <c r="NWQ11" s="30"/>
      <c r="NWR11" s="30"/>
      <c r="NWS11" s="30"/>
      <c r="NWT11" s="30"/>
      <c r="NWU11" s="30"/>
      <c r="NWV11" s="30"/>
      <c r="NWW11" s="30"/>
      <c r="NWX11" s="30"/>
      <c r="NWY11" s="30"/>
      <c r="NWZ11" s="30"/>
      <c r="NXA11" s="30"/>
      <c r="NXB11" s="30"/>
      <c r="NXC11" s="30"/>
      <c r="NXD11" s="30"/>
      <c r="NXE11" s="30"/>
      <c r="NXF11" s="30"/>
      <c r="NXG11" s="30"/>
      <c r="NXH11" s="30"/>
      <c r="NXI11" s="30"/>
      <c r="NXJ11" s="30"/>
      <c r="NXK11" s="30"/>
      <c r="NXL11" s="30"/>
      <c r="NXM11" s="30"/>
      <c r="NXN11" s="30"/>
      <c r="NXO11" s="30"/>
      <c r="NXP11" s="30"/>
      <c r="NXQ11" s="30"/>
      <c r="NXR11" s="30"/>
      <c r="NXS11" s="30"/>
      <c r="NXT11" s="30"/>
      <c r="NXU11" s="30"/>
      <c r="NXV11" s="30"/>
      <c r="NXW11" s="30"/>
      <c r="NXX11" s="30"/>
      <c r="NXY11" s="30"/>
      <c r="NXZ11" s="30"/>
      <c r="NYA11" s="30"/>
      <c r="NYB11" s="30"/>
      <c r="NYC11" s="30"/>
      <c r="NYD11" s="30"/>
      <c r="NYE11" s="30"/>
      <c r="NYF11" s="30"/>
      <c r="NYG11" s="30"/>
      <c r="NYH11" s="30"/>
      <c r="NYI11" s="30"/>
      <c r="NYJ11" s="30"/>
      <c r="NYK11" s="30"/>
      <c r="NYL11" s="30"/>
      <c r="NYM11" s="30"/>
      <c r="NYN11" s="30"/>
      <c r="NYO11" s="30"/>
      <c r="NYP11" s="30"/>
      <c r="NYQ11" s="30"/>
      <c r="NYR11" s="30"/>
      <c r="NYS11" s="30"/>
      <c r="NYT11" s="30"/>
      <c r="NYU11" s="30"/>
      <c r="NYV11" s="30"/>
      <c r="NYW11" s="30"/>
      <c r="NYX11" s="30"/>
      <c r="NYY11" s="30"/>
      <c r="NYZ11" s="30"/>
      <c r="NZA11" s="30"/>
      <c r="NZB11" s="30"/>
      <c r="NZC11" s="30"/>
      <c r="NZD11" s="30"/>
      <c r="NZE11" s="30"/>
      <c r="NZF11" s="30"/>
      <c r="NZG11" s="30"/>
      <c r="NZH11" s="30"/>
      <c r="NZI11" s="30"/>
      <c r="NZJ11" s="30"/>
      <c r="NZK11" s="30"/>
      <c r="NZL11" s="30"/>
      <c r="NZM11" s="30"/>
      <c r="NZN11" s="30"/>
      <c r="NZO11" s="30"/>
      <c r="NZP11" s="30"/>
      <c r="NZQ11" s="30"/>
      <c r="NZR11" s="30"/>
      <c r="NZS11" s="30"/>
      <c r="NZT11" s="30"/>
      <c r="NZU11" s="30"/>
      <c r="NZV11" s="30"/>
      <c r="NZW11" s="30"/>
      <c r="NZX11" s="30"/>
      <c r="NZY11" s="30"/>
      <c r="NZZ11" s="30"/>
      <c r="OAA11" s="30"/>
      <c r="OAB11" s="30"/>
      <c r="OAC11" s="30"/>
      <c r="OAD11" s="30"/>
      <c r="OAE11" s="30"/>
      <c r="OAF11" s="30"/>
      <c r="OAG11" s="30"/>
      <c r="OAH11" s="30"/>
      <c r="OAI11" s="30"/>
      <c r="OAJ11" s="30"/>
      <c r="OAK11" s="30"/>
      <c r="OAL11" s="30"/>
      <c r="OAM11" s="30"/>
      <c r="OAN11" s="30"/>
      <c r="OAO11" s="30"/>
      <c r="OAP11" s="30"/>
      <c r="OAQ11" s="30"/>
      <c r="OAR11" s="30"/>
      <c r="OAS11" s="30"/>
      <c r="OAT11" s="30"/>
      <c r="OAU11" s="30"/>
      <c r="OAV11" s="30"/>
      <c r="OAW11" s="30"/>
      <c r="OAX11" s="30"/>
      <c r="OAY11" s="30"/>
      <c r="OAZ11" s="30"/>
      <c r="OBA11" s="30"/>
      <c r="OBB11" s="30"/>
      <c r="OBC11" s="30"/>
      <c r="OBD11" s="30"/>
      <c r="OBE11" s="30"/>
      <c r="OBF11" s="30"/>
      <c r="OBG11" s="30"/>
      <c r="OBH11" s="30"/>
      <c r="OBI11" s="30"/>
      <c r="OBJ11" s="30"/>
      <c r="OBK11" s="30"/>
      <c r="OBL11" s="30"/>
      <c r="OBM11" s="30"/>
      <c r="OBN11" s="30"/>
      <c r="OBO11" s="30"/>
      <c r="OBP11" s="30"/>
      <c r="OBQ11" s="30"/>
      <c r="OBR11" s="30"/>
      <c r="OBS11" s="30"/>
      <c r="OBT11" s="30"/>
      <c r="OBU11" s="30"/>
      <c r="OBV11" s="30"/>
      <c r="OBW11" s="30"/>
      <c r="OBX11" s="30"/>
      <c r="OBY11" s="30"/>
      <c r="OBZ11" s="30"/>
      <c r="OCA11" s="30"/>
      <c r="OCB11" s="30"/>
      <c r="OCC11" s="30"/>
      <c r="OCD11" s="30"/>
      <c r="OCE11" s="30"/>
      <c r="OCF11" s="30"/>
      <c r="OCG11" s="30"/>
      <c r="OCH11" s="30"/>
      <c r="OCI11" s="30"/>
      <c r="OCJ11" s="30"/>
      <c r="OCK11" s="30"/>
      <c r="OCL11" s="30"/>
      <c r="OCM11" s="30"/>
      <c r="OCN11" s="30"/>
      <c r="OCO11" s="30"/>
      <c r="OCP11" s="30"/>
      <c r="OCQ11" s="30"/>
      <c r="OCR11" s="30"/>
      <c r="OCS11" s="30"/>
      <c r="OCT11" s="30"/>
      <c r="OCU11" s="30"/>
      <c r="OCV11" s="30"/>
    </row>
    <row r="12" s="15" customFormat="1" ht="42.75" spans="1:10240">
      <c r="A12" s="20">
        <v>10</v>
      </c>
      <c r="B12" s="28" t="s">
        <v>49</v>
      </c>
      <c r="C12" s="27" t="s">
        <v>50</v>
      </c>
      <c r="D12" s="26" t="s">
        <v>51</v>
      </c>
      <c r="E12" s="24" t="s">
        <v>52</v>
      </c>
      <c r="F12" s="24" t="s">
        <v>52</v>
      </c>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row>
    <row r="13" s="14" customFormat="1" ht="48" customHeight="1" spans="1:10240">
      <c r="A13" s="20">
        <v>11</v>
      </c>
      <c r="B13" s="26" t="s">
        <v>53</v>
      </c>
      <c r="C13" s="27" t="s">
        <v>54</v>
      </c>
      <c r="D13" s="26" t="s">
        <v>55</v>
      </c>
      <c r="E13" s="24" t="s">
        <v>56</v>
      </c>
      <c r="F13" s="24" t="s">
        <v>56</v>
      </c>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c r="RZ13" s="15"/>
      <c r="SA13" s="15"/>
      <c r="SB13" s="15"/>
      <c r="SC13" s="15"/>
      <c r="SD13" s="15"/>
      <c r="SE13" s="15"/>
      <c r="SF13" s="15"/>
      <c r="SG13" s="15"/>
      <c r="SH13" s="15"/>
      <c r="SI13" s="15"/>
      <c r="SJ13" s="15"/>
      <c r="SK13" s="15"/>
      <c r="SL13" s="15"/>
      <c r="SM13" s="15"/>
      <c r="SN13" s="15"/>
      <c r="SO13" s="15"/>
      <c r="SP13" s="15"/>
      <c r="SQ13" s="15"/>
      <c r="SR13" s="15"/>
      <c r="SS13" s="15"/>
      <c r="ST13" s="15"/>
      <c r="SU13" s="15"/>
      <c r="SV13" s="15"/>
      <c r="SW13" s="15"/>
      <c r="SX13" s="15"/>
      <c r="SY13" s="15"/>
      <c r="SZ13" s="15"/>
      <c r="TA13" s="15"/>
      <c r="TB13" s="15"/>
      <c r="TC13" s="15"/>
      <c r="TD13" s="15"/>
      <c r="TE13" s="15"/>
      <c r="TF13" s="15"/>
      <c r="TG13" s="15"/>
      <c r="TH13" s="15"/>
      <c r="TI13" s="15"/>
      <c r="TJ13" s="15"/>
      <c r="TK13" s="15"/>
      <c r="TL13" s="15"/>
      <c r="TM13" s="15"/>
      <c r="TN13" s="15"/>
      <c r="TO13" s="15"/>
      <c r="TP13" s="15"/>
      <c r="TQ13" s="15"/>
      <c r="TR13" s="15"/>
      <c r="TS13" s="15"/>
      <c r="TT13" s="15"/>
      <c r="TU13" s="15"/>
      <c r="TV13" s="15"/>
      <c r="TW13" s="15"/>
      <c r="TX13" s="15"/>
      <c r="TY13" s="15"/>
      <c r="TZ13" s="15"/>
      <c r="UA13" s="15"/>
      <c r="UB13" s="15"/>
      <c r="UC13" s="15"/>
      <c r="UD13" s="15"/>
      <c r="UE13" s="15"/>
      <c r="UF13" s="15"/>
      <c r="UG13" s="15"/>
      <c r="UH13" s="15"/>
      <c r="UI13" s="15"/>
      <c r="UJ13" s="15"/>
      <c r="UK13" s="15"/>
      <c r="UL13" s="15"/>
      <c r="UM13" s="15"/>
      <c r="UN13" s="15"/>
      <c r="UO13" s="15"/>
      <c r="UP13" s="15"/>
      <c r="UQ13" s="15"/>
      <c r="UR13" s="15"/>
      <c r="US13" s="15"/>
      <c r="UT13" s="15"/>
      <c r="UU13" s="15"/>
      <c r="UV13" s="15"/>
      <c r="UW13" s="15"/>
      <c r="UX13" s="15"/>
      <c r="UY13" s="15"/>
      <c r="UZ13" s="15"/>
      <c r="VA13" s="15"/>
      <c r="VB13" s="15"/>
      <c r="VC13" s="15"/>
      <c r="VD13" s="15"/>
      <c r="VE13" s="15"/>
      <c r="VF13" s="15"/>
      <c r="VG13" s="15"/>
      <c r="VH13" s="15"/>
      <c r="VI13" s="15"/>
      <c r="VJ13" s="15"/>
      <c r="VK13" s="15"/>
      <c r="VL13" s="15"/>
      <c r="VM13" s="15"/>
      <c r="VN13" s="15"/>
      <c r="VO13" s="15"/>
      <c r="VP13" s="15"/>
      <c r="VQ13" s="15"/>
      <c r="VR13" s="15"/>
      <c r="VS13" s="15"/>
      <c r="VT13" s="15"/>
      <c r="VU13" s="15"/>
      <c r="VV13" s="15"/>
      <c r="VW13" s="15"/>
      <c r="VX13" s="15"/>
      <c r="VY13" s="15"/>
      <c r="VZ13" s="15"/>
      <c r="WA13" s="15"/>
      <c r="WB13" s="15"/>
      <c r="WC13" s="15"/>
      <c r="WD13" s="15"/>
      <c r="WE13" s="15"/>
      <c r="WF13" s="15"/>
      <c r="WG13" s="15"/>
      <c r="WH13" s="15"/>
      <c r="WI13" s="15"/>
      <c r="WJ13" s="15"/>
      <c r="WK13" s="15"/>
      <c r="WL13" s="15"/>
      <c r="WM13" s="15"/>
      <c r="WN13" s="15"/>
      <c r="WO13" s="15"/>
      <c r="WP13" s="15"/>
      <c r="WQ13" s="15"/>
      <c r="WR13" s="15"/>
      <c r="WS13" s="15"/>
      <c r="WT13" s="15"/>
      <c r="WU13" s="15"/>
      <c r="WV13" s="15"/>
      <c r="WW13" s="15"/>
      <c r="WX13" s="15"/>
      <c r="WY13" s="15"/>
      <c r="WZ13" s="15"/>
      <c r="XA13" s="15"/>
      <c r="XB13" s="15"/>
      <c r="XC13" s="15"/>
      <c r="XD13" s="15"/>
      <c r="XE13" s="15"/>
      <c r="XF13" s="15"/>
      <c r="XG13" s="15"/>
      <c r="XH13" s="15"/>
      <c r="XI13" s="15"/>
      <c r="XJ13" s="15"/>
      <c r="XK13" s="15"/>
      <c r="XL13" s="15"/>
      <c r="XM13" s="15"/>
      <c r="XN13" s="15"/>
      <c r="XO13" s="15"/>
      <c r="XP13" s="15"/>
      <c r="XQ13" s="15"/>
      <c r="XR13" s="15"/>
      <c r="XS13" s="15"/>
      <c r="XT13" s="15"/>
      <c r="XU13" s="15"/>
      <c r="XV13" s="15"/>
      <c r="XW13" s="15"/>
      <c r="XX13" s="15"/>
      <c r="XY13" s="15"/>
      <c r="XZ13" s="15"/>
      <c r="YA13" s="15"/>
      <c r="YB13" s="15"/>
      <c r="YC13" s="15"/>
      <c r="YD13" s="15"/>
      <c r="YE13" s="15"/>
      <c r="YF13" s="15"/>
      <c r="YG13" s="15"/>
      <c r="YH13" s="15"/>
      <c r="YI13" s="15"/>
      <c r="YJ13" s="15"/>
      <c r="YK13" s="15"/>
      <c r="YL13" s="15"/>
      <c r="YM13" s="15"/>
      <c r="YN13" s="15"/>
      <c r="YO13" s="15"/>
      <c r="YP13" s="15"/>
      <c r="YQ13" s="15"/>
      <c r="YR13" s="15"/>
      <c r="YS13" s="15"/>
      <c r="YT13" s="15"/>
      <c r="YU13" s="15"/>
      <c r="YV13" s="15"/>
      <c r="YW13" s="15"/>
      <c r="YX13" s="15"/>
      <c r="YY13" s="15"/>
      <c r="YZ13" s="15"/>
      <c r="ZA13" s="15"/>
      <c r="ZB13" s="15"/>
      <c r="ZC13" s="15"/>
      <c r="ZD13" s="15"/>
      <c r="ZE13" s="15"/>
      <c r="ZF13" s="15"/>
      <c r="ZG13" s="15"/>
      <c r="ZH13" s="15"/>
      <c r="ZI13" s="15"/>
      <c r="ZJ13" s="15"/>
      <c r="ZK13" s="15"/>
      <c r="ZL13" s="15"/>
      <c r="ZM13" s="15"/>
      <c r="ZN13" s="15"/>
      <c r="ZO13" s="15"/>
      <c r="ZP13" s="15"/>
      <c r="ZQ13" s="15"/>
      <c r="ZR13" s="15"/>
      <c r="ZS13" s="15"/>
      <c r="ZT13" s="15"/>
      <c r="ZU13" s="15"/>
      <c r="ZV13" s="15"/>
      <c r="ZW13" s="15"/>
      <c r="ZX13" s="15"/>
      <c r="ZY13" s="15"/>
      <c r="ZZ13" s="15"/>
      <c r="AAA13" s="15"/>
      <c r="AAB13" s="15"/>
      <c r="AAC13" s="15"/>
      <c r="AAD13" s="15"/>
      <c r="AAE13" s="15"/>
      <c r="AAF13" s="15"/>
      <c r="AAG13" s="15"/>
      <c r="AAH13" s="15"/>
      <c r="AAI13" s="15"/>
      <c r="AAJ13" s="15"/>
      <c r="AAK13" s="15"/>
      <c r="AAL13" s="15"/>
      <c r="AAM13" s="15"/>
      <c r="AAN13" s="15"/>
      <c r="AAO13" s="15"/>
      <c r="AAP13" s="15"/>
      <c r="AAQ13" s="15"/>
      <c r="AAR13" s="15"/>
      <c r="AAS13" s="15"/>
      <c r="AAT13" s="15"/>
      <c r="AAU13" s="15"/>
      <c r="AAV13" s="15"/>
      <c r="AAW13" s="15"/>
      <c r="AAX13" s="15"/>
      <c r="AAY13" s="15"/>
      <c r="AAZ13" s="15"/>
      <c r="ABA13" s="15"/>
      <c r="ABB13" s="15"/>
      <c r="ABC13" s="15"/>
      <c r="ABD13" s="15"/>
      <c r="ABE13" s="15"/>
      <c r="ABF13" s="15"/>
      <c r="ABG13" s="15"/>
      <c r="ABH13" s="15"/>
      <c r="ABI13" s="15"/>
      <c r="ABJ13" s="15"/>
      <c r="ABK13" s="15"/>
      <c r="ABL13" s="15"/>
      <c r="ABM13" s="15"/>
      <c r="ABN13" s="15"/>
      <c r="ABO13" s="15"/>
      <c r="ABP13" s="15"/>
      <c r="ABQ13" s="15"/>
      <c r="ABR13" s="15"/>
      <c r="ABS13" s="15"/>
      <c r="ABT13" s="15"/>
      <c r="ABU13" s="15"/>
      <c r="ABV13" s="15"/>
      <c r="ABW13" s="15"/>
      <c r="ABX13" s="15"/>
      <c r="ABY13" s="15"/>
      <c r="ABZ13" s="15"/>
      <c r="ACA13" s="15"/>
      <c r="ACB13" s="15"/>
      <c r="ACC13" s="15"/>
      <c r="ACD13" s="15"/>
      <c r="ACE13" s="15"/>
      <c r="ACF13" s="15"/>
      <c r="ACG13" s="15"/>
      <c r="ACH13" s="15"/>
      <c r="ACI13" s="15"/>
      <c r="ACJ13" s="15"/>
      <c r="ACK13" s="15"/>
      <c r="ACL13" s="15"/>
      <c r="ACM13" s="15"/>
      <c r="ACN13" s="15"/>
      <c r="ACO13" s="15"/>
      <c r="ACP13" s="15"/>
      <c r="ACQ13" s="15"/>
      <c r="ACR13" s="15"/>
      <c r="ACS13" s="15"/>
      <c r="ACT13" s="15"/>
      <c r="ACU13" s="15"/>
      <c r="ACV13" s="15"/>
      <c r="ACW13" s="15"/>
      <c r="ACX13" s="15"/>
      <c r="ACY13" s="15"/>
      <c r="ACZ13" s="15"/>
      <c r="ADA13" s="15"/>
      <c r="ADB13" s="15"/>
      <c r="ADC13" s="15"/>
      <c r="ADD13" s="15"/>
      <c r="ADE13" s="15"/>
      <c r="ADF13" s="15"/>
      <c r="ADG13" s="15"/>
      <c r="ADH13" s="15"/>
      <c r="ADI13" s="15"/>
      <c r="ADJ13" s="15"/>
      <c r="ADK13" s="15"/>
      <c r="ADL13" s="15"/>
      <c r="ADM13" s="15"/>
      <c r="ADN13" s="15"/>
      <c r="ADO13" s="15"/>
      <c r="ADP13" s="15"/>
      <c r="ADQ13" s="15"/>
      <c r="ADR13" s="15"/>
      <c r="ADS13" s="15"/>
      <c r="ADT13" s="15"/>
      <c r="ADU13" s="15"/>
      <c r="ADV13" s="15"/>
      <c r="ADW13" s="15"/>
      <c r="ADX13" s="15"/>
      <c r="ADY13" s="15"/>
      <c r="ADZ13" s="15"/>
      <c r="AEA13" s="15"/>
      <c r="AEB13" s="15"/>
      <c r="AEC13" s="15"/>
      <c r="AED13" s="15"/>
      <c r="AEE13" s="15"/>
      <c r="AEF13" s="15"/>
      <c r="AEG13" s="15"/>
      <c r="AEH13" s="15"/>
      <c r="AEI13" s="15"/>
      <c r="AEJ13" s="15"/>
      <c r="AEK13" s="15"/>
      <c r="AEL13" s="15"/>
      <c r="AEM13" s="15"/>
      <c r="AEN13" s="15"/>
      <c r="AEO13" s="15"/>
      <c r="AEP13" s="15"/>
      <c r="AEQ13" s="15"/>
      <c r="AER13" s="15"/>
      <c r="AES13" s="15"/>
      <c r="AET13" s="15"/>
      <c r="AEU13" s="15"/>
      <c r="AEV13" s="15"/>
      <c r="AEW13" s="15"/>
      <c r="AEX13" s="15"/>
      <c r="AEY13" s="15"/>
      <c r="AEZ13" s="15"/>
      <c r="AFA13" s="15"/>
      <c r="AFB13" s="15"/>
      <c r="AFC13" s="15"/>
      <c r="AFD13" s="15"/>
      <c r="AFE13" s="15"/>
      <c r="AFF13" s="15"/>
      <c r="AFG13" s="15"/>
      <c r="AFH13" s="15"/>
      <c r="AFI13" s="15"/>
      <c r="AFJ13" s="15"/>
      <c r="AFK13" s="15"/>
      <c r="AFL13" s="15"/>
      <c r="AFM13" s="15"/>
      <c r="AFN13" s="15"/>
      <c r="AFO13" s="15"/>
      <c r="AFP13" s="15"/>
      <c r="AFQ13" s="15"/>
      <c r="AFR13" s="15"/>
      <c r="AFS13" s="15"/>
      <c r="AFT13" s="15"/>
      <c r="AFU13" s="15"/>
      <c r="AFV13" s="15"/>
      <c r="AFW13" s="15"/>
      <c r="AFX13" s="15"/>
      <c r="AFY13" s="15"/>
      <c r="AFZ13" s="15"/>
      <c r="AGA13" s="15"/>
      <c r="AGB13" s="15"/>
      <c r="AGC13" s="15"/>
      <c r="AGD13" s="15"/>
      <c r="AGE13" s="15"/>
      <c r="AGF13" s="15"/>
      <c r="AGG13" s="15"/>
      <c r="AGH13" s="15"/>
      <c r="AGI13" s="15"/>
      <c r="AGJ13" s="15"/>
      <c r="AGK13" s="15"/>
      <c r="AGL13" s="15"/>
      <c r="AGM13" s="15"/>
      <c r="AGN13" s="15"/>
      <c r="AGO13" s="15"/>
      <c r="AGP13" s="15"/>
      <c r="AGQ13" s="15"/>
      <c r="AGR13" s="15"/>
      <c r="AGS13" s="15"/>
      <c r="AGT13" s="15"/>
      <c r="AGU13" s="15"/>
      <c r="AGV13" s="15"/>
      <c r="AGW13" s="15"/>
      <c r="AGX13" s="15"/>
      <c r="AGY13" s="15"/>
      <c r="AGZ13" s="15"/>
      <c r="AHA13" s="15"/>
      <c r="AHB13" s="15"/>
      <c r="AHC13" s="15"/>
      <c r="AHD13" s="15"/>
      <c r="AHE13" s="15"/>
      <c r="AHF13" s="15"/>
      <c r="AHG13" s="15"/>
      <c r="AHH13" s="15"/>
      <c r="AHI13" s="15"/>
      <c r="AHJ13" s="15"/>
      <c r="AHK13" s="15"/>
      <c r="AHL13" s="15"/>
      <c r="AHM13" s="15"/>
      <c r="AHN13" s="15"/>
      <c r="AHO13" s="15"/>
      <c r="AHP13" s="15"/>
      <c r="AHQ13" s="15"/>
      <c r="AHR13" s="15"/>
      <c r="AHS13" s="15"/>
      <c r="AHT13" s="15"/>
      <c r="AHU13" s="15"/>
      <c r="AHV13" s="15"/>
      <c r="AHW13" s="15"/>
      <c r="AHX13" s="15"/>
      <c r="AHY13" s="15"/>
      <c r="AHZ13" s="15"/>
      <c r="AIA13" s="15"/>
      <c r="AIB13" s="15"/>
      <c r="AIC13" s="15"/>
      <c r="AID13" s="15"/>
      <c r="AIE13" s="15"/>
      <c r="AIF13" s="15"/>
      <c r="AIG13" s="15"/>
      <c r="AIH13" s="15"/>
      <c r="AII13" s="15"/>
      <c r="AIJ13" s="15"/>
      <c r="AIK13" s="15"/>
      <c r="AIL13" s="15"/>
      <c r="AIM13" s="15"/>
      <c r="AIN13" s="15"/>
      <c r="AIO13" s="15"/>
      <c r="AIP13" s="15"/>
      <c r="AIQ13" s="15"/>
      <c r="AIR13" s="15"/>
      <c r="AIS13" s="15"/>
      <c r="AIT13" s="15"/>
      <c r="AIU13" s="15"/>
      <c r="AIV13" s="15"/>
      <c r="AIW13" s="15"/>
      <c r="AIX13" s="15"/>
      <c r="AIY13" s="15"/>
      <c r="AIZ13" s="15"/>
      <c r="AJA13" s="15"/>
      <c r="AJB13" s="15"/>
      <c r="AJC13" s="15"/>
      <c r="AJD13" s="15"/>
      <c r="AJE13" s="15"/>
      <c r="AJF13" s="15"/>
      <c r="AJG13" s="15"/>
      <c r="AJH13" s="15"/>
      <c r="AJI13" s="15"/>
      <c r="AJJ13" s="15"/>
      <c r="AJK13" s="15"/>
      <c r="AJL13" s="15"/>
      <c r="AJM13" s="15"/>
      <c r="AJN13" s="15"/>
      <c r="AJO13" s="15"/>
      <c r="AJP13" s="15"/>
      <c r="AJQ13" s="15"/>
      <c r="AJR13" s="15"/>
      <c r="AJS13" s="15"/>
      <c r="AJT13" s="15"/>
      <c r="AJU13" s="15"/>
      <c r="AJV13" s="15"/>
      <c r="AJW13" s="15"/>
      <c r="AJX13" s="15"/>
      <c r="AJY13" s="15"/>
      <c r="AJZ13" s="15"/>
      <c r="AKA13" s="15"/>
      <c r="AKB13" s="15"/>
      <c r="AKC13" s="15"/>
      <c r="AKD13" s="15"/>
      <c r="AKE13" s="15"/>
      <c r="AKF13" s="15"/>
      <c r="AKG13" s="15"/>
      <c r="AKH13" s="15"/>
      <c r="AKI13" s="15"/>
      <c r="AKJ13" s="15"/>
      <c r="AKK13" s="15"/>
      <c r="AKL13" s="15"/>
      <c r="AKM13" s="15"/>
      <c r="AKN13" s="15"/>
      <c r="AKO13" s="15"/>
      <c r="AKP13" s="15"/>
      <c r="AKQ13" s="15"/>
      <c r="AKR13" s="15"/>
      <c r="AKS13" s="15"/>
      <c r="AKT13" s="15"/>
      <c r="AKU13" s="15"/>
      <c r="AKV13" s="15"/>
      <c r="AKW13" s="15"/>
      <c r="AKX13" s="15"/>
      <c r="AKY13" s="15"/>
      <c r="AKZ13" s="15"/>
      <c r="ALA13" s="15"/>
      <c r="ALB13" s="15"/>
      <c r="ALC13" s="15"/>
      <c r="ALD13" s="15"/>
      <c r="ALE13" s="15"/>
      <c r="ALF13" s="15"/>
      <c r="ALG13" s="15"/>
      <c r="ALH13" s="15"/>
      <c r="ALI13" s="15"/>
      <c r="ALJ13" s="15"/>
      <c r="ALK13" s="15"/>
      <c r="ALL13" s="15"/>
      <c r="ALM13" s="15"/>
      <c r="ALN13" s="15"/>
      <c r="ALO13" s="15"/>
      <c r="ALP13" s="15"/>
      <c r="ALQ13" s="15"/>
      <c r="ALR13" s="15"/>
      <c r="ALS13" s="15"/>
      <c r="ALT13" s="15"/>
      <c r="ALU13" s="15"/>
      <c r="ALV13" s="15"/>
      <c r="ALW13" s="15"/>
      <c r="ALX13" s="15"/>
      <c r="ALY13" s="15"/>
      <c r="ALZ13" s="15"/>
      <c r="AMA13" s="15"/>
      <c r="AMB13" s="15"/>
      <c r="AMC13" s="15"/>
      <c r="AMD13" s="15"/>
      <c r="AME13" s="15"/>
      <c r="AMF13" s="15"/>
      <c r="AMG13" s="15"/>
      <c r="AMH13" s="15"/>
      <c r="AMI13" s="15"/>
      <c r="AMJ13" s="15"/>
      <c r="AMK13" s="15"/>
      <c r="AML13" s="15"/>
      <c r="AMM13" s="15"/>
      <c r="AMN13" s="15"/>
      <c r="AMO13" s="15"/>
      <c r="AMP13" s="15"/>
      <c r="AMQ13" s="15"/>
      <c r="AMR13" s="15"/>
      <c r="AMS13" s="15"/>
      <c r="AMT13" s="15"/>
      <c r="AMU13" s="15"/>
      <c r="AMV13" s="15"/>
      <c r="AMW13" s="15"/>
      <c r="AMX13" s="15"/>
      <c r="AMY13" s="15"/>
      <c r="AMZ13" s="15"/>
      <c r="ANA13" s="15"/>
      <c r="ANB13" s="15"/>
      <c r="ANC13" s="15"/>
      <c r="AND13" s="15"/>
      <c r="ANE13" s="15"/>
      <c r="ANF13" s="15"/>
      <c r="ANG13" s="15"/>
      <c r="ANH13" s="15"/>
      <c r="ANI13" s="15"/>
      <c r="ANJ13" s="15"/>
      <c r="ANK13" s="15"/>
      <c r="ANL13" s="15"/>
      <c r="ANM13" s="15"/>
      <c r="ANN13" s="15"/>
      <c r="ANO13" s="15"/>
      <c r="ANP13" s="15"/>
      <c r="ANQ13" s="15"/>
      <c r="ANR13" s="15"/>
      <c r="ANS13" s="15"/>
      <c r="ANT13" s="15"/>
      <c r="ANU13" s="15"/>
      <c r="ANV13" s="15"/>
      <c r="ANW13" s="15"/>
      <c r="ANX13" s="15"/>
      <c r="ANY13" s="15"/>
      <c r="ANZ13" s="15"/>
      <c r="AOA13" s="15"/>
      <c r="AOB13" s="15"/>
      <c r="AOC13" s="15"/>
      <c r="AOD13" s="15"/>
      <c r="AOE13" s="15"/>
      <c r="AOF13" s="15"/>
      <c r="AOG13" s="15"/>
      <c r="AOH13" s="15"/>
      <c r="AOI13" s="15"/>
      <c r="AOJ13" s="15"/>
      <c r="AOK13" s="15"/>
      <c r="AOL13" s="15"/>
      <c r="AOM13" s="15"/>
      <c r="AON13" s="15"/>
      <c r="AOO13" s="15"/>
      <c r="AOP13" s="15"/>
      <c r="AOQ13" s="15"/>
      <c r="AOR13" s="15"/>
      <c r="AOS13" s="15"/>
      <c r="AOT13" s="15"/>
      <c r="AOU13" s="15"/>
      <c r="AOV13" s="15"/>
      <c r="AOW13" s="15"/>
      <c r="AOX13" s="15"/>
      <c r="AOY13" s="15"/>
      <c r="AOZ13" s="15"/>
      <c r="APA13" s="15"/>
      <c r="APB13" s="15"/>
      <c r="APC13" s="15"/>
      <c r="APD13" s="15"/>
      <c r="APE13" s="15"/>
      <c r="APF13" s="15"/>
      <c r="APG13" s="15"/>
      <c r="APH13" s="15"/>
      <c r="API13" s="15"/>
      <c r="APJ13" s="15"/>
      <c r="APK13" s="15"/>
      <c r="APL13" s="15"/>
      <c r="APM13" s="15"/>
      <c r="APN13" s="15"/>
      <c r="APO13" s="15"/>
      <c r="APP13" s="15"/>
      <c r="APQ13" s="15"/>
      <c r="APR13" s="15"/>
      <c r="APS13" s="15"/>
      <c r="APT13" s="15"/>
      <c r="APU13" s="15"/>
      <c r="APV13" s="15"/>
      <c r="APW13" s="15"/>
      <c r="APX13" s="15"/>
      <c r="APY13" s="15"/>
      <c r="APZ13" s="15"/>
      <c r="AQA13" s="15"/>
      <c r="AQB13" s="15"/>
      <c r="AQC13" s="15"/>
      <c r="AQD13" s="15"/>
      <c r="AQE13" s="15"/>
      <c r="AQF13" s="15"/>
      <c r="AQG13" s="15"/>
      <c r="AQH13" s="15"/>
      <c r="AQI13" s="15"/>
      <c r="AQJ13" s="15"/>
      <c r="AQK13" s="15"/>
      <c r="AQL13" s="15"/>
      <c r="AQM13" s="15"/>
      <c r="AQN13" s="15"/>
      <c r="AQO13" s="15"/>
      <c r="AQP13" s="15"/>
      <c r="AQQ13" s="15"/>
      <c r="AQR13" s="15"/>
      <c r="AQS13" s="15"/>
      <c r="AQT13" s="15"/>
      <c r="AQU13" s="15"/>
      <c r="AQV13" s="15"/>
      <c r="AQW13" s="15"/>
      <c r="AQX13" s="15"/>
      <c r="AQY13" s="15"/>
      <c r="AQZ13" s="15"/>
      <c r="ARA13" s="15"/>
      <c r="ARB13" s="15"/>
      <c r="ARC13" s="15"/>
      <c r="ARD13" s="15"/>
      <c r="ARE13" s="15"/>
      <c r="ARF13" s="15"/>
      <c r="ARG13" s="15"/>
      <c r="ARH13" s="15"/>
      <c r="ARI13" s="15"/>
      <c r="ARJ13" s="15"/>
      <c r="ARK13" s="15"/>
      <c r="ARL13" s="15"/>
      <c r="ARM13" s="15"/>
      <c r="ARN13" s="15"/>
      <c r="ARO13" s="15"/>
      <c r="ARP13" s="15"/>
      <c r="ARQ13" s="15"/>
      <c r="ARR13" s="15"/>
      <c r="ARS13" s="15"/>
      <c r="ART13" s="15"/>
      <c r="ARU13" s="15"/>
      <c r="ARV13" s="15"/>
      <c r="ARW13" s="15"/>
      <c r="ARX13" s="15"/>
      <c r="ARY13" s="15"/>
      <c r="ARZ13" s="15"/>
      <c r="ASA13" s="15"/>
      <c r="ASB13" s="15"/>
      <c r="ASC13" s="15"/>
      <c r="ASD13" s="15"/>
      <c r="ASE13" s="15"/>
      <c r="ASF13" s="15"/>
      <c r="ASG13" s="15"/>
      <c r="ASH13" s="15"/>
      <c r="ASI13" s="15"/>
      <c r="ASJ13" s="15"/>
      <c r="ASK13" s="15"/>
      <c r="ASL13" s="15"/>
      <c r="ASM13" s="15"/>
      <c r="ASN13" s="15"/>
      <c r="ASO13" s="15"/>
      <c r="ASP13" s="15"/>
      <c r="ASQ13" s="15"/>
      <c r="ASR13" s="15"/>
      <c r="ASS13" s="15"/>
      <c r="AST13" s="15"/>
      <c r="ASU13" s="15"/>
      <c r="ASV13" s="15"/>
      <c r="ASW13" s="15"/>
      <c r="ASX13" s="15"/>
      <c r="ASY13" s="15"/>
      <c r="ASZ13" s="15"/>
      <c r="ATA13" s="15"/>
      <c r="ATB13" s="15"/>
      <c r="ATC13" s="15"/>
      <c r="ATD13" s="15"/>
      <c r="ATE13" s="15"/>
      <c r="ATF13" s="15"/>
      <c r="ATG13" s="15"/>
      <c r="ATH13" s="15"/>
      <c r="ATI13" s="15"/>
      <c r="ATJ13" s="15"/>
      <c r="ATK13" s="15"/>
      <c r="ATL13" s="15"/>
      <c r="ATM13" s="15"/>
      <c r="ATN13" s="15"/>
      <c r="ATO13" s="15"/>
      <c r="ATP13" s="15"/>
      <c r="ATQ13" s="15"/>
      <c r="ATR13" s="15"/>
      <c r="ATS13" s="15"/>
      <c r="ATT13" s="15"/>
      <c r="ATU13" s="15"/>
      <c r="ATV13" s="15"/>
      <c r="ATW13" s="15"/>
      <c r="ATX13" s="15"/>
      <c r="ATY13" s="15"/>
      <c r="ATZ13" s="15"/>
      <c r="AUA13" s="15"/>
      <c r="AUB13" s="15"/>
      <c r="AUC13" s="15"/>
      <c r="AUD13" s="15"/>
      <c r="AUE13" s="15"/>
      <c r="AUF13" s="15"/>
      <c r="AUG13" s="15"/>
      <c r="AUH13" s="15"/>
      <c r="AUI13" s="15"/>
      <c r="AUJ13" s="15"/>
      <c r="AUK13" s="15"/>
      <c r="AUL13" s="15"/>
      <c r="AUM13" s="15"/>
      <c r="AUN13" s="15"/>
      <c r="AUO13" s="15"/>
      <c r="AUP13" s="15"/>
      <c r="AUQ13" s="15"/>
      <c r="AUR13" s="15"/>
      <c r="AUS13" s="15"/>
      <c r="AUT13" s="15"/>
      <c r="AUU13" s="15"/>
      <c r="AUV13" s="15"/>
      <c r="AUW13" s="15"/>
      <c r="AUX13" s="15"/>
      <c r="AUY13" s="15"/>
      <c r="AUZ13" s="15"/>
      <c r="AVA13" s="15"/>
      <c r="AVB13" s="15"/>
      <c r="AVC13" s="15"/>
      <c r="AVD13" s="15"/>
      <c r="AVE13" s="15"/>
      <c r="AVF13" s="15"/>
      <c r="AVG13" s="15"/>
      <c r="AVH13" s="15"/>
      <c r="AVI13" s="15"/>
      <c r="AVJ13" s="15"/>
      <c r="AVK13" s="15"/>
      <c r="AVL13" s="15"/>
      <c r="AVM13" s="15"/>
      <c r="AVN13" s="15"/>
      <c r="AVO13" s="15"/>
      <c r="AVP13" s="15"/>
      <c r="AVQ13" s="15"/>
      <c r="AVR13" s="15"/>
      <c r="AVS13" s="15"/>
      <c r="AVT13" s="15"/>
      <c r="AVU13" s="15"/>
      <c r="AVV13" s="15"/>
      <c r="AVW13" s="15"/>
      <c r="AVX13" s="15"/>
      <c r="AVY13" s="15"/>
      <c r="AVZ13" s="15"/>
      <c r="AWA13" s="15"/>
      <c r="AWB13" s="15"/>
      <c r="AWC13" s="15"/>
      <c r="AWD13" s="15"/>
      <c r="AWE13" s="15"/>
      <c r="AWF13" s="15"/>
      <c r="AWG13" s="15"/>
      <c r="AWH13" s="15"/>
      <c r="AWI13" s="15"/>
      <c r="AWJ13" s="15"/>
      <c r="AWK13" s="15"/>
      <c r="AWL13" s="15"/>
      <c r="AWM13" s="15"/>
      <c r="AWN13" s="15"/>
      <c r="AWO13" s="15"/>
      <c r="AWP13" s="15"/>
      <c r="AWQ13" s="15"/>
      <c r="AWR13" s="15"/>
      <c r="AWS13" s="15"/>
      <c r="AWT13" s="15"/>
      <c r="AWU13" s="15"/>
      <c r="AWV13" s="15"/>
      <c r="AWW13" s="15"/>
      <c r="AWX13" s="15"/>
      <c r="AWY13" s="15"/>
      <c r="AWZ13" s="15"/>
      <c r="AXA13" s="15"/>
      <c r="AXB13" s="15"/>
      <c r="AXC13" s="15"/>
      <c r="AXD13" s="15"/>
      <c r="AXE13" s="15"/>
      <c r="AXF13" s="15"/>
      <c r="AXG13" s="15"/>
      <c r="AXH13" s="15"/>
      <c r="AXI13" s="15"/>
      <c r="AXJ13" s="15"/>
      <c r="AXK13" s="15"/>
      <c r="AXL13" s="15"/>
      <c r="AXM13" s="15"/>
      <c r="AXN13" s="15"/>
      <c r="AXO13" s="15"/>
      <c r="AXP13" s="15"/>
      <c r="AXQ13" s="15"/>
      <c r="AXR13" s="15"/>
      <c r="AXS13" s="15"/>
      <c r="AXT13" s="15"/>
      <c r="AXU13" s="15"/>
      <c r="AXV13" s="15"/>
      <c r="AXW13" s="15"/>
      <c r="AXX13" s="15"/>
      <c r="AXY13" s="15"/>
      <c r="AXZ13" s="15"/>
      <c r="AYA13" s="15"/>
      <c r="AYB13" s="15"/>
      <c r="AYC13" s="15"/>
      <c r="AYD13" s="15"/>
      <c r="AYE13" s="15"/>
      <c r="AYF13" s="15"/>
      <c r="AYG13" s="15"/>
      <c r="AYH13" s="15"/>
      <c r="AYI13" s="15"/>
      <c r="AYJ13" s="15"/>
      <c r="AYK13" s="15"/>
      <c r="AYL13" s="15"/>
      <c r="AYM13" s="15"/>
      <c r="AYN13" s="15"/>
      <c r="AYO13" s="15"/>
      <c r="AYP13" s="15"/>
      <c r="AYQ13" s="15"/>
      <c r="AYR13" s="15"/>
      <c r="AYS13" s="15"/>
      <c r="AYT13" s="15"/>
      <c r="AYU13" s="15"/>
      <c r="AYV13" s="15"/>
      <c r="AYW13" s="15"/>
      <c r="AYX13" s="15"/>
      <c r="AYY13" s="15"/>
      <c r="AYZ13" s="15"/>
      <c r="AZA13" s="15"/>
      <c r="AZB13" s="15"/>
      <c r="AZC13" s="15"/>
      <c r="AZD13" s="15"/>
      <c r="AZE13" s="15"/>
      <c r="AZF13" s="15"/>
      <c r="AZG13" s="15"/>
      <c r="AZH13" s="15"/>
      <c r="AZI13" s="15"/>
      <c r="AZJ13" s="15"/>
      <c r="AZK13" s="15"/>
      <c r="AZL13" s="15"/>
      <c r="AZM13" s="15"/>
      <c r="AZN13" s="15"/>
      <c r="AZO13" s="15"/>
      <c r="AZP13" s="15"/>
      <c r="AZQ13" s="15"/>
      <c r="AZR13" s="15"/>
      <c r="AZS13" s="15"/>
      <c r="AZT13" s="15"/>
      <c r="AZU13" s="15"/>
      <c r="AZV13" s="15"/>
      <c r="AZW13" s="15"/>
      <c r="AZX13" s="15"/>
      <c r="AZY13" s="15"/>
      <c r="AZZ13" s="15"/>
      <c r="BAA13" s="15"/>
      <c r="BAB13" s="15"/>
      <c r="BAC13" s="15"/>
      <c r="BAD13" s="15"/>
      <c r="BAE13" s="15"/>
      <c r="BAF13" s="15"/>
      <c r="BAG13" s="15"/>
      <c r="BAH13" s="15"/>
      <c r="BAI13" s="15"/>
      <c r="BAJ13" s="15"/>
      <c r="BAK13" s="15"/>
      <c r="BAL13" s="15"/>
      <c r="BAM13" s="15"/>
      <c r="BAN13" s="15"/>
      <c r="BAO13" s="15"/>
      <c r="BAP13" s="15"/>
      <c r="BAQ13" s="15"/>
      <c r="BAR13" s="15"/>
      <c r="BAS13" s="15"/>
      <c r="BAT13" s="15"/>
      <c r="BAU13" s="15"/>
      <c r="BAV13" s="15"/>
      <c r="BAW13" s="15"/>
      <c r="BAX13" s="15"/>
      <c r="BAY13" s="15"/>
      <c r="BAZ13" s="15"/>
      <c r="BBA13" s="15"/>
      <c r="BBB13" s="15"/>
      <c r="BBC13" s="15"/>
      <c r="BBD13" s="15"/>
      <c r="BBE13" s="15"/>
      <c r="BBF13" s="15"/>
      <c r="BBG13" s="15"/>
      <c r="BBH13" s="15"/>
      <c r="BBI13" s="15"/>
      <c r="BBJ13" s="15"/>
      <c r="BBK13" s="15"/>
      <c r="BBL13" s="15"/>
      <c r="BBM13" s="15"/>
      <c r="BBN13" s="15"/>
      <c r="BBO13" s="15"/>
      <c r="BBP13" s="15"/>
      <c r="BBQ13" s="15"/>
      <c r="BBR13" s="15"/>
      <c r="BBS13" s="15"/>
      <c r="BBT13" s="15"/>
      <c r="BBU13" s="15"/>
      <c r="BBV13" s="15"/>
      <c r="BBW13" s="15"/>
      <c r="BBX13" s="15"/>
      <c r="BBY13" s="15"/>
      <c r="BBZ13" s="15"/>
      <c r="BCA13" s="15"/>
      <c r="BCB13" s="15"/>
      <c r="BCC13" s="15"/>
      <c r="BCD13" s="15"/>
      <c r="BCE13" s="15"/>
      <c r="BCF13" s="15"/>
      <c r="BCG13" s="15"/>
      <c r="BCH13" s="15"/>
      <c r="BCI13" s="15"/>
      <c r="BCJ13" s="15"/>
      <c r="BCK13" s="15"/>
      <c r="BCL13" s="15"/>
      <c r="BCM13" s="15"/>
      <c r="BCN13" s="15"/>
      <c r="BCO13" s="15"/>
      <c r="BCP13" s="15"/>
      <c r="BCQ13" s="15"/>
      <c r="BCR13" s="15"/>
      <c r="BCS13" s="15"/>
      <c r="BCT13" s="15"/>
      <c r="BCU13" s="15"/>
      <c r="BCV13" s="15"/>
      <c r="BCW13" s="15"/>
      <c r="BCX13" s="15"/>
      <c r="BCY13" s="15"/>
      <c r="BCZ13" s="15"/>
      <c r="BDA13" s="15"/>
      <c r="BDB13" s="15"/>
      <c r="BDC13" s="15"/>
      <c r="BDD13" s="15"/>
      <c r="BDE13" s="15"/>
      <c r="BDF13" s="15"/>
      <c r="BDG13" s="15"/>
      <c r="BDH13" s="15"/>
      <c r="BDI13" s="15"/>
      <c r="BDJ13" s="15"/>
      <c r="BDK13" s="15"/>
      <c r="BDL13" s="15"/>
      <c r="BDM13" s="15"/>
      <c r="BDN13" s="15"/>
      <c r="BDO13" s="15"/>
      <c r="BDP13" s="15"/>
      <c r="BDQ13" s="15"/>
      <c r="BDR13" s="15"/>
      <c r="BDS13" s="15"/>
      <c r="BDT13" s="15"/>
      <c r="BDU13" s="15"/>
      <c r="BDV13" s="15"/>
      <c r="BDW13" s="15"/>
      <c r="BDX13" s="15"/>
      <c r="BDY13" s="15"/>
      <c r="BDZ13" s="15"/>
      <c r="BEA13" s="15"/>
      <c r="BEB13" s="15"/>
      <c r="BEC13" s="15"/>
      <c r="BED13" s="15"/>
      <c r="BEE13" s="15"/>
      <c r="BEF13" s="15"/>
      <c r="BEG13" s="15"/>
      <c r="BEH13" s="15"/>
      <c r="BEI13" s="15"/>
      <c r="BEJ13" s="15"/>
      <c r="BEK13" s="15"/>
      <c r="BEL13" s="15"/>
      <c r="BEM13" s="15"/>
      <c r="BEN13" s="15"/>
      <c r="BEO13" s="15"/>
      <c r="BEP13" s="15"/>
      <c r="BEQ13" s="15"/>
      <c r="BER13" s="15"/>
      <c r="BES13" s="15"/>
      <c r="BET13" s="15"/>
      <c r="BEU13" s="15"/>
      <c r="BEV13" s="15"/>
      <c r="BEW13" s="15"/>
      <c r="BEX13" s="15"/>
      <c r="BEY13" s="15"/>
      <c r="BEZ13" s="15"/>
      <c r="BFA13" s="15"/>
      <c r="BFB13" s="15"/>
      <c r="BFC13" s="15"/>
      <c r="BFD13" s="15"/>
      <c r="BFE13" s="15"/>
      <c r="BFF13" s="15"/>
      <c r="BFG13" s="15"/>
      <c r="BFH13" s="15"/>
      <c r="BFI13" s="15"/>
      <c r="BFJ13" s="15"/>
      <c r="BFK13" s="15"/>
      <c r="BFL13" s="15"/>
      <c r="BFM13" s="15"/>
      <c r="BFN13" s="15"/>
      <c r="BFO13" s="15"/>
      <c r="BFP13" s="15"/>
      <c r="BFQ13" s="15"/>
      <c r="BFR13" s="15"/>
      <c r="BFS13" s="15"/>
      <c r="BFT13" s="15"/>
      <c r="BFU13" s="15"/>
      <c r="BFV13" s="15"/>
      <c r="BFW13" s="15"/>
      <c r="BFX13" s="15"/>
      <c r="BFY13" s="15"/>
      <c r="BFZ13" s="15"/>
      <c r="BGA13" s="15"/>
      <c r="BGB13" s="15"/>
      <c r="BGC13" s="15"/>
      <c r="BGD13" s="15"/>
      <c r="BGE13" s="15"/>
      <c r="BGF13" s="15"/>
      <c r="BGG13" s="15"/>
      <c r="BGH13" s="15"/>
      <c r="BGI13" s="15"/>
      <c r="BGJ13" s="15"/>
      <c r="BGK13" s="15"/>
      <c r="BGL13" s="15"/>
      <c r="BGM13" s="15"/>
      <c r="BGN13" s="15"/>
      <c r="BGO13" s="15"/>
      <c r="BGP13" s="15"/>
      <c r="BGQ13" s="15"/>
      <c r="BGR13" s="15"/>
      <c r="BGS13" s="15"/>
      <c r="BGT13" s="15"/>
      <c r="BGU13" s="15"/>
      <c r="BGV13" s="15"/>
      <c r="BGW13" s="15"/>
      <c r="BGX13" s="15"/>
      <c r="BGY13" s="15"/>
      <c r="BGZ13" s="15"/>
      <c r="BHA13" s="15"/>
      <c r="BHB13" s="15"/>
      <c r="BHC13" s="15"/>
      <c r="BHD13" s="15"/>
      <c r="BHE13" s="15"/>
      <c r="BHF13" s="15"/>
      <c r="BHG13" s="15"/>
      <c r="BHH13" s="15"/>
      <c r="BHI13" s="15"/>
      <c r="BHJ13" s="15"/>
      <c r="BHK13" s="15"/>
      <c r="BHL13" s="15"/>
      <c r="BHM13" s="15"/>
      <c r="BHN13" s="15"/>
      <c r="BHO13" s="15"/>
      <c r="BHP13" s="15"/>
      <c r="BHQ13" s="15"/>
      <c r="BHR13" s="15"/>
      <c r="BHS13" s="15"/>
      <c r="BHT13" s="15"/>
      <c r="BHU13" s="15"/>
      <c r="BHV13" s="15"/>
      <c r="BHW13" s="15"/>
      <c r="BHX13" s="15"/>
      <c r="BHY13" s="15"/>
      <c r="BHZ13" s="15"/>
      <c r="BIA13" s="15"/>
      <c r="BIB13" s="15"/>
      <c r="BIC13" s="15"/>
      <c r="BID13" s="15"/>
      <c r="BIE13" s="15"/>
      <c r="BIF13" s="15"/>
      <c r="BIG13" s="15"/>
      <c r="BIH13" s="15"/>
      <c r="BII13" s="15"/>
      <c r="BIJ13" s="15"/>
      <c r="BIK13" s="15"/>
      <c r="BIL13" s="15"/>
      <c r="BIM13" s="15"/>
      <c r="BIN13" s="15"/>
      <c r="BIO13" s="15"/>
      <c r="BIP13" s="15"/>
      <c r="BIQ13" s="15"/>
      <c r="BIR13" s="15"/>
      <c r="BIS13" s="15"/>
      <c r="BIT13" s="15"/>
      <c r="BIU13" s="15"/>
      <c r="BIV13" s="15"/>
      <c r="BIW13" s="15"/>
      <c r="BIX13" s="15"/>
      <c r="BIY13" s="15"/>
      <c r="BIZ13" s="15"/>
      <c r="BJA13" s="15"/>
      <c r="BJB13" s="15"/>
      <c r="BJC13" s="15"/>
      <c r="BJD13" s="15"/>
      <c r="BJE13" s="15"/>
      <c r="BJF13" s="15"/>
      <c r="BJG13" s="15"/>
      <c r="BJH13" s="15"/>
      <c r="BJI13" s="15"/>
      <c r="BJJ13" s="15"/>
      <c r="BJK13" s="15"/>
      <c r="BJL13" s="15"/>
      <c r="BJM13" s="15"/>
      <c r="BJN13" s="15"/>
      <c r="BJO13" s="15"/>
      <c r="BJP13" s="15"/>
      <c r="BJQ13" s="15"/>
      <c r="BJR13" s="15"/>
      <c r="BJS13" s="15"/>
      <c r="BJT13" s="15"/>
      <c r="BJU13" s="15"/>
      <c r="BJV13" s="15"/>
      <c r="BJW13" s="15"/>
      <c r="BJX13" s="15"/>
      <c r="BJY13" s="15"/>
      <c r="BJZ13" s="15"/>
      <c r="BKA13" s="15"/>
      <c r="BKB13" s="15"/>
      <c r="BKC13" s="15"/>
      <c r="BKD13" s="15"/>
      <c r="BKE13" s="15"/>
      <c r="BKF13" s="15"/>
      <c r="BKG13" s="15"/>
      <c r="BKH13" s="15"/>
      <c r="BKI13" s="15"/>
      <c r="BKJ13" s="15"/>
      <c r="BKK13" s="15"/>
      <c r="BKL13" s="15"/>
      <c r="BKM13" s="15"/>
      <c r="BKN13" s="15"/>
      <c r="BKO13" s="15"/>
      <c r="BKP13" s="15"/>
      <c r="BKQ13" s="15"/>
      <c r="BKR13" s="15"/>
      <c r="BKS13" s="15"/>
      <c r="BKT13" s="15"/>
      <c r="BKU13" s="15"/>
      <c r="BKV13" s="15"/>
      <c r="BKW13" s="15"/>
      <c r="BKX13" s="15"/>
      <c r="BKY13" s="15"/>
      <c r="BKZ13" s="15"/>
      <c r="BLA13" s="15"/>
      <c r="BLB13" s="15"/>
      <c r="BLC13" s="15"/>
      <c r="BLD13" s="15"/>
      <c r="BLE13" s="15"/>
      <c r="BLF13" s="15"/>
      <c r="BLG13" s="15"/>
      <c r="BLH13" s="15"/>
      <c r="BLI13" s="15"/>
      <c r="BLJ13" s="15"/>
      <c r="BLK13" s="15"/>
      <c r="BLL13" s="15"/>
      <c r="BLM13" s="15"/>
      <c r="BLN13" s="15"/>
      <c r="BLO13" s="15"/>
      <c r="BLP13" s="15"/>
      <c r="BLQ13" s="15"/>
      <c r="BLR13" s="15"/>
      <c r="BLS13" s="15"/>
      <c r="BLT13" s="15"/>
      <c r="BLU13" s="15"/>
      <c r="BLV13" s="15"/>
      <c r="BLW13" s="15"/>
      <c r="BLX13" s="15"/>
      <c r="BLY13" s="15"/>
      <c r="BLZ13" s="15"/>
      <c r="BMA13" s="15"/>
      <c r="BMB13" s="15"/>
      <c r="BMC13" s="15"/>
      <c r="BMD13" s="15"/>
      <c r="BME13" s="15"/>
      <c r="BMF13" s="15"/>
      <c r="BMG13" s="15"/>
      <c r="BMH13" s="15"/>
      <c r="BMI13" s="15"/>
      <c r="BMJ13" s="15"/>
      <c r="BMK13" s="15"/>
      <c r="BML13" s="15"/>
      <c r="BMM13" s="15"/>
      <c r="BMN13" s="15"/>
      <c r="BMO13" s="15"/>
      <c r="BMP13" s="15"/>
      <c r="BMQ13" s="15"/>
      <c r="BMR13" s="15"/>
      <c r="BMS13" s="15"/>
      <c r="BMT13" s="15"/>
      <c r="BMU13" s="15"/>
      <c r="BMV13" s="15"/>
      <c r="BMW13" s="15"/>
      <c r="BMX13" s="15"/>
      <c r="BMY13" s="15"/>
      <c r="BMZ13" s="15"/>
      <c r="BNA13" s="15"/>
      <c r="BNB13" s="15"/>
      <c r="BNC13" s="15"/>
      <c r="BND13" s="15"/>
      <c r="BNE13" s="15"/>
      <c r="BNF13" s="15"/>
      <c r="BNG13" s="15"/>
      <c r="BNH13" s="15"/>
      <c r="BNI13" s="15"/>
      <c r="BNJ13" s="15"/>
      <c r="BNK13" s="15"/>
      <c r="BNL13" s="15"/>
      <c r="BNM13" s="15"/>
      <c r="BNN13" s="15"/>
      <c r="BNO13" s="15"/>
      <c r="BNP13" s="15"/>
      <c r="BNQ13" s="15"/>
      <c r="BNR13" s="15"/>
      <c r="BNS13" s="15"/>
      <c r="BNT13" s="15"/>
      <c r="BNU13" s="15"/>
      <c r="BNV13" s="15"/>
      <c r="BNW13" s="15"/>
      <c r="BNX13" s="15"/>
      <c r="BNY13" s="15"/>
      <c r="BNZ13" s="15"/>
      <c r="BOA13" s="15"/>
      <c r="BOB13" s="15"/>
      <c r="BOC13" s="15"/>
      <c r="BOD13" s="15"/>
      <c r="BOE13" s="15"/>
      <c r="BOF13" s="15"/>
      <c r="BOG13" s="15"/>
      <c r="BOH13" s="15"/>
      <c r="BOI13" s="15"/>
      <c r="BOJ13" s="15"/>
      <c r="BOK13" s="15"/>
      <c r="BOL13" s="15"/>
      <c r="BOM13" s="15"/>
      <c r="BON13" s="15"/>
      <c r="BOO13" s="15"/>
      <c r="BOP13" s="15"/>
      <c r="BOQ13" s="15"/>
      <c r="BOR13" s="15"/>
      <c r="BOS13" s="15"/>
      <c r="BOT13" s="15"/>
      <c r="BOU13" s="15"/>
      <c r="BOV13" s="15"/>
      <c r="BOW13" s="15"/>
      <c r="BOX13" s="15"/>
      <c r="BOY13" s="15"/>
      <c r="BOZ13" s="15"/>
      <c r="BPA13" s="15"/>
      <c r="BPB13" s="15"/>
      <c r="BPC13" s="15"/>
      <c r="BPD13" s="15"/>
      <c r="BPE13" s="15"/>
      <c r="BPF13" s="15"/>
      <c r="BPG13" s="15"/>
      <c r="BPH13" s="15"/>
      <c r="BPI13" s="15"/>
      <c r="BPJ13" s="15"/>
      <c r="BPK13" s="15"/>
      <c r="BPL13" s="15"/>
      <c r="BPM13" s="15"/>
      <c r="BPN13" s="15"/>
      <c r="BPO13" s="15"/>
      <c r="BPP13" s="15"/>
      <c r="BPQ13" s="15"/>
      <c r="BPR13" s="15"/>
      <c r="BPS13" s="15"/>
      <c r="BPT13" s="15"/>
      <c r="BPU13" s="15"/>
      <c r="BPV13" s="15"/>
      <c r="BPW13" s="15"/>
      <c r="BPX13" s="15"/>
      <c r="BPY13" s="15"/>
      <c r="BPZ13" s="15"/>
      <c r="BQA13" s="15"/>
      <c r="BQB13" s="15"/>
      <c r="BQC13" s="15"/>
      <c r="BQD13" s="15"/>
      <c r="BQE13" s="15"/>
      <c r="BQF13" s="15"/>
      <c r="BQG13" s="15"/>
      <c r="BQH13" s="15"/>
      <c r="BQI13" s="15"/>
      <c r="BQJ13" s="15"/>
      <c r="BQK13" s="15"/>
      <c r="BQL13" s="15"/>
      <c r="BQM13" s="15"/>
      <c r="BQN13" s="15"/>
      <c r="BQO13" s="15"/>
      <c r="BQP13" s="15"/>
      <c r="BQQ13" s="15"/>
      <c r="BQR13" s="15"/>
      <c r="BQS13" s="15"/>
      <c r="BQT13" s="15"/>
      <c r="BQU13" s="15"/>
      <c r="BQV13" s="15"/>
      <c r="BQW13" s="15"/>
      <c r="BQX13" s="15"/>
      <c r="BQY13" s="15"/>
      <c r="BQZ13" s="15"/>
      <c r="BRA13" s="15"/>
      <c r="BRB13" s="15"/>
      <c r="BRC13" s="15"/>
      <c r="BRD13" s="15"/>
      <c r="BRE13" s="15"/>
      <c r="BRF13" s="15"/>
      <c r="BRG13" s="15"/>
      <c r="BRH13" s="15"/>
      <c r="BRI13" s="15"/>
      <c r="BRJ13" s="15"/>
      <c r="BRK13" s="15"/>
      <c r="BRL13" s="15"/>
      <c r="BRM13" s="15"/>
      <c r="BRN13" s="15"/>
      <c r="BRO13" s="15"/>
      <c r="BRP13" s="15"/>
      <c r="BRQ13" s="15"/>
      <c r="BRR13" s="15"/>
      <c r="BRS13" s="15"/>
      <c r="BRT13" s="15"/>
      <c r="BRU13" s="15"/>
      <c r="BRV13" s="15"/>
      <c r="BRW13" s="15"/>
      <c r="BRX13" s="15"/>
      <c r="BRY13" s="15"/>
      <c r="BRZ13" s="15"/>
      <c r="BSA13" s="15"/>
      <c r="BSB13" s="15"/>
      <c r="BSC13" s="15"/>
      <c r="BSD13" s="15"/>
      <c r="BSE13" s="15"/>
      <c r="BSF13" s="15"/>
      <c r="BSG13" s="15"/>
      <c r="BSH13" s="15"/>
      <c r="BSI13" s="15"/>
      <c r="BSJ13" s="15"/>
      <c r="BSK13" s="15"/>
      <c r="BSL13" s="15"/>
      <c r="BSM13" s="15"/>
      <c r="BSN13" s="15"/>
      <c r="BSO13" s="15"/>
      <c r="BSP13" s="15"/>
      <c r="BSQ13" s="15"/>
      <c r="BSR13" s="15"/>
      <c r="BSS13" s="15"/>
      <c r="BST13" s="15"/>
      <c r="BSU13" s="15"/>
      <c r="BSV13" s="15"/>
      <c r="BSW13" s="15"/>
      <c r="BSX13" s="15"/>
      <c r="BSY13" s="15"/>
      <c r="BSZ13" s="15"/>
      <c r="BTA13" s="15"/>
      <c r="BTB13" s="15"/>
      <c r="BTC13" s="15"/>
      <c r="BTD13" s="15"/>
      <c r="BTE13" s="15"/>
      <c r="BTF13" s="15"/>
      <c r="BTG13" s="15"/>
      <c r="BTH13" s="15"/>
      <c r="BTI13" s="15"/>
      <c r="BTJ13" s="15"/>
      <c r="BTK13" s="15"/>
      <c r="BTL13" s="15"/>
      <c r="BTM13" s="15"/>
      <c r="BTN13" s="15"/>
      <c r="BTO13" s="15"/>
      <c r="BTP13" s="15"/>
      <c r="BTQ13" s="15"/>
      <c r="BTR13" s="15"/>
      <c r="BTS13" s="15"/>
      <c r="BTT13" s="15"/>
      <c r="BTU13" s="15"/>
      <c r="BTV13" s="15"/>
      <c r="BTW13" s="15"/>
      <c r="BTX13" s="15"/>
      <c r="BTY13" s="15"/>
      <c r="BTZ13" s="15"/>
      <c r="BUA13" s="15"/>
      <c r="BUB13" s="15"/>
      <c r="BUC13" s="15"/>
      <c r="BUD13" s="15"/>
      <c r="BUE13" s="15"/>
      <c r="BUF13" s="15"/>
      <c r="BUG13" s="15"/>
      <c r="BUH13" s="15"/>
      <c r="BUI13" s="15"/>
      <c r="BUJ13" s="15"/>
      <c r="BUK13" s="15"/>
      <c r="BUL13" s="15"/>
      <c r="BUM13" s="15"/>
      <c r="BUN13" s="15"/>
      <c r="BUO13" s="15"/>
      <c r="BUP13" s="15"/>
      <c r="BUQ13" s="15"/>
      <c r="BUR13" s="15"/>
      <c r="BUS13" s="15"/>
      <c r="BUT13" s="15"/>
      <c r="BUU13" s="15"/>
      <c r="BUV13" s="15"/>
      <c r="BUW13" s="15"/>
      <c r="BUX13" s="15"/>
      <c r="BUY13" s="15"/>
      <c r="BUZ13" s="15"/>
      <c r="BVA13" s="15"/>
      <c r="BVB13" s="15"/>
      <c r="BVC13" s="15"/>
      <c r="BVD13" s="15"/>
      <c r="BVE13" s="15"/>
      <c r="BVF13" s="15"/>
      <c r="BVG13" s="15"/>
      <c r="BVH13" s="15"/>
      <c r="BVI13" s="15"/>
      <c r="BVJ13" s="15"/>
      <c r="BVK13" s="15"/>
      <c r="BVL13" s="15"/>
      <c r="BVM13" s="15"/>
      <c r="BVN13" s="15"/>
      <c r="BVO13" s="15"/>
      <c r="BVP13" s="15"/>
      <c r="BVQ13" s="15"/>
      <c r="BVR13" s="15"/>
      <c r="BVS13" s="15"/>
      <c r="BVT13" s="15"/>
      <c r="BVU13" s="15"/>
      <c r="BVV13" s="15"/>
      <c r="BVW13" s="15"/>
      <c r="BVX13" s="15"/>
      <c r="BVY13" s="15"/>
      <c r="BVZ13" s="15"/>
      <c r="BWA13" s="15"/>
      <c r="BWB13" s="15"/>
      <c r="BWC13" s="15"/>
      <c r="BWD13" s="15"/>
      <c r="BWE13" s="15"/>
      <c r="BWF13" s="15"/>
      <c r="BWG13" s="15"/>
      <c r="BWH13" s="15"/>
      <c r="BWI13" s="15"/>
      <c r="BWJ13" s="15"/>
      <c r="BWK13" s="15"/>
      <c r="BWL13" s="15"/>
      <c r="BWM13" s="15"/>
      <c r="BWN13" s="15"/>
      <c r="BWO13" s="15"/>
      <c r="BWP13" s="15"/>
      <c r="BWQ13" s="15"/>
      <c r="BWR13" s="15"/>
      <c r="BWS13" s="15"/>
      <c r="BWT13" s="15"/>
      <c r="BWU13" s="15"/>
      <c r="BWV13" s="15"/>
      <c r="BWW13" s="15"/>
      <c r="BWX13" s="15"/>
      <c r="BWY13" s="15"/>
      <c r="BWZ13" s="15"/>
      <c r="BXA13" s="15"/>
      <c r="BXB13" s="15"/>
      <c r="BXC13" s="15"/>
      <c r="BXD13" s="15"/>
      <c r="BXE13" s="15"/>
      <c r="BXF13" s="15"/>
      <c r="BXG13" s="15"/>
      <c r="BXH13" s="15"/>
      <c r="BXI13" s="15"/>
      <c r="BXJ13" s="15"/>
      <c r="BXK13" s="15"/>
      <c r="BXL13" s="15"/>
      <c r="BXM13" s="15"/>
      <c r="BXN13" s="15"/>
      <c r="BXO13" s="15"/>
      <c r="BXP13" s="15"/>
      <c r="BXQ13" s="15"/>
      <c r="BXR13" s="15"/>
      <c r="BXS13" s="15"/>
      <c r="BXT13" s="15"/>
      <c r="BXU13" s="15"/>
      <c r="BXV13" s="15"/>
      <c r="BXW13" s="15"/>
      <c r="BXX13" s="15"/>
      <c r="BXY13" s="15"/>
      <c r="BXZ13" s="15"/>
      <c r="BYA13" s="15"/>
      <c r="BYB13" s="15"/>
      <c r="BYC13" s="15"/>
      <c r="BYD13" s="15"/>
      <c r="BYE13" s="15"/>
      <c r="BYF13" s="15"/>
      <c r="BYG13" s="15"/>
      <c r="BYH13" s="15"/>
      <c r="BYI13" s="15"/>
      <c r="BYJ13" s="15"/>
      <c r="BYK13" s="15"/>
      <c r="BYL13" s="15"/>
      <c r="BYM13" s="15"/>
      <c r="BYN13" s="15"/>
      <c r="BYO13" s="15"/>
      <c r="BYP13" s="15"/>
      <c r="BYQ13" s="15"/>
      <c r="BYR13" s="15"/>
      <c r="BYS13" s="15"/>
      <c r="BYT13" s="15"/>
      <c r="BYU13" s="15"/>
      <c r="BYV13" s="15"/>
      <c r="BYW13" s="15"/>
      <c r="BYX13" s="15"/>
      <c r="BYY13" s="15"/>
      <c r="BYZ13" s="15"/>
      <c r="BZA13" s="15"/>
      <c r="BZB13" s="15"/>
      <c r="BZC13" s="15"/>
      <c r="BZD13" s="15"/>
      <c r="BZE13" s="15"/>
      <c r="BZF13" s="15"/>
      <c r="BZG13" s="15"/>
      <c r="BZH13" s="15"/>
      <c r="BZI13" s="15"/>
      <c r="BZJ13" s="15"/>
      <c r="BZK13" s="15"/>
      <c r="BZL13" s="15"/>
      <c r="BZM13" s="15"/>
      <c r="BZN13" s="15"/>
      <c r="BZO13" s="15"/>
      <c r="BZP13" s="15"/>
      <c r="BZQ13" s="15"/>
      <c r="BZR13" s="15"/>
      <c r="BZS13" s="15"/>
      <c r="BZT13" s="15"/>
      <c r="BZU13" s="15"/>
      <c r="BZV13" s="15"/>
      <c r="BZW13" s="15"/>
      <c r="BZX13" s="15"/>
      <c r="BZY13" s="15"/>
      <c r="BZZ13" s="15"/>
      <c r="CAA13" s="15"/>
      <c r="CAB13" s="15"/>
      <c r="CAC13" s="15"/>
      <c r="CAD13" s="15"/>
      <c r="CAE13" s="15"/>
      <c r="CAF13" s="15"/>
      <c r="CAG13" s="15"/>
      <c r="CAH13" s="15"/>
      <c r="CAI13" s="15"/>
      <c r="CAJ13" s="15"/>
      <c r="CAK13" s="15"/>
      <c r="CAL13" s="15"/>
      <c r="CAM13" s="15"/>
      <c r="CAN13" s="15"/>
      <c r="CAO13" s="15"/>
      <c r="CAP13" s="15"/>
      <c r="CAQ13" s="15"/>
      <c r="CAR13" s="15"/>
      <c r="CAS13" s="15"/>
      <c r="CAT13" s="15"/>
      <c r="CAU13" s="15"/>
      <c r="CAV13" s="15"/>
      <c r="CAW13" s="15"/>
      <c r="CAX13" s="15"/>
      <c r="CAY13" s="15"/>
      <c r="CAZ13" s="15"/>
      <c r="CBA13" s="15"/>
      <c r="CBB13" s="15"/>
      <c r="CBC13" s="15"/>
      <c r="CBD13" s="15"/>
      <c r="CBE13" s="15"/>
      <c r="CBF13" s="15"/>
      <c r="CBG13" s="15"/>
      <c r="CBH13" s="15"/>
      <c r="CBI13" s="15"/>
      <c r="CBJ13" s="15"/>
      <c r="CBK13" s="15"/>
      <c r="CBL13" s="15"/>
      <c r="CBM13" s="15"/>
      <c r="CBN13" s="15"/>
      <c r="CBO13" s="15"/>
      <c r="CBP13" s="15"/>
      <c r="CBQ13" s="15"/>
      <c r="CBR13" s="15"/>
      <c r="CBS13" s="15"/>
      <c r="CBT13" s="15"/>
      <c r="CBU13" s="15"/>
      <c r="CBV13" s="15"/>
      <c r="CBW13" s="15"/>
      <c r="CBX13" s="15"/>
      <c r="CBY13" s="15"/>
      <c r="CBZ13" s="15"/>
      <c r="CCA13" s="15"/>
      <c r="CCB13" s="15"/>
      <c r="CCC13" s="15"/>
      <c r="CCD13" s="15"/>
      <c r="CCE13" s="15"/>
      <c r="CCF13" s="15"/>
      <c r="CCG13" s="15"/>
      <c r="CCH13" s="15"/>
      <c r="CCI13" s="15"/>
      <c r="CCJ13" s="15"/>
      <c r="CCK13" s="15"/>
      <c r="CCL13" s="15"/>
      <c r="CCM13" s="15"/>
      <c r="CCN13" s="15"/>
      <c r="CCO13" s="15"/>
      <c r="CCP13" s="15"/>
      <c r="CCQ13" s="15"/>
      <c r="CCR13" s="15"/>
      <c r="CCS13" s="15"/>
      <c r="CCT13" s="15"/>
      <c r="CCU13" s="15"/>
      <c r="CCV13" s="15"/>
      <c r="CCW13" s="15"/>
      <c r="CCX13" s="15"/>
      <c r="CCY13" s="15"/>
      <c r="CCZ13" s="15"/>
      <c r="CDA13" s="15"/>
      <c r="CDB13" s="15"/>
      <c r="CDC13" s="15"/>
      <c r="CDD13" s="15"/>
      <c r="CDE13" s="15"/>
      <c r="CDF13" s="15"/>
      <c r="CDG13" s="15"/>
      <c r="CDH13" s="15"/>
      <c r="CDI13" s="15"/>
      <c r="CDJ13" s="15"/>
      <c r="CDK13" s="15"/>
      <c r="CDL13" s="15"/>
      <c r="CDM13" s="15"/>
      <c r="CDN13" s="15"/>
      <c r="CDO13" s="15"/>
      <c r="CDP13" s="15"/>
      <c r="CDQ13" s="15"/>
      <c r="CDR13" s="15"/>
      <c r="CDS13" s="15"/>
      <c r="CDT13" s="15"/>
      <c r="CDU13" s="15"/>
      <c r="CDV13" s="15"/>
      <c r="CDW13" s="15"/>
      <c r="CDX13" s="15"/>
      <c r="CDY13" s="15"/>
      <c r="CDZ13" s="15"/>
      <c r="CEA13" s="15"/>
      <c r="CEB13" s="15"/>
      <c r="CEC13" s="15"/>
      <c r="CED13" s="15"/>
      <c r="CEE13" s="15"/>
      <c r="CEF13" s="15"/>
      <c r="CEG13" s="15"/>
      <c r="CEH13" s="15"/>
      <c r="CEI13" s="15"/>
      <c r="CEJ13" s="15"/>
      <c r="CEK13" s="15"/>
      <c r="CEL13" s="15"/>
      <c r="CEM13" s="15"/>
      <c r="CEN13" s="15"/>
      <c r="CEO13" s="15"/>
      <c r="CEP13" s="15"/>
      <c r="CEQ13" s="15"/>
      <c r="CER13" s="15"/>
      <c r="CES13" s="15"/>
      <c r="CET13" s="15"/>
      <c r="CEU13" s="15"/>
      <c r="CEV13" s="15"/>
      <c r="CEW13" s="15"/>
      <c r="CEX13" s="15"/>
      <c r="CEY13" s="15"/>
      <c r="CEZ13" s="15"/>
      <c r="CFA13" s="15"/>
      <c r="CFB13" s="15"/>
      <c r="CFC13" s="15"/>
      <c r="CFD13" s="15"/>
      <c r="CFE13" s="15"/>
      <c r="CFF13" s="15"/>
      <c r="CFG13" s="15"/>
      <c r="CFH13" s="15"/>
      <c r="CFI13" s="15"/>
      <c r="CFJ13" s="15"/>
      <c r="CFK13" s="15"/>
      <c r="CFL13" s="15"/>
      <c r="CFM13" s="15"/>
      <c r="CFN13" s="15"/>
      <c r="CFO13" s="15"/>
      <c r="CFP13" s="15"/>
      <c r="CFQ13" s="15"/>
      <c r="CFR13" s="15"/>
      <c r="CFS13" s="15"/>
      <c r="CFT13" s="15"/>
      <c r="CFU13" s="15"/>
      <c r="CFV13" s="15"/>
      <c r="CFW13" s="15"/>
      <c r="CFX13" s="15"/>
      <c r="CFY13" s="15"/>
      <c r="CFZ13" s="15"/>
      <c r="CGA13" s="15"/>
      <c r="CGB13" s="15"/>
      <c r="CGC13" s="15"/>
      <c r="CGD13" s="15"/>
      <c r="CGE13" s="15"/>
      <c r="CGF13" s="15"/>
      <c r="CGG13" s="15"/>
      <c r="CGH13" s="15"/>
      <c r="CGI13" s="15"/>
      <c r="CGJ13" s="15"/>
      <c r="CGK13" s="15"/>
      <c r="CGL13" s="15"/>
      <c r="CGM13" s="15"/>
      <c r="CGN13" s="15"/>
      <c r="CGO13" s="15"/>
      <c r="CGP13" s="15"/>
      <c r="CGQ13" s="15"/>
      <c r="CGR13" s="15"/>
      <c r="CGS13" s="15"/>
      <c r="CGT13" s="15"/>
      <c r="CGU13" s="15"/>
      <c r="CGV13" s="15"/>
      <c r="CGW13" s="15"/>
      <c r="CGX13" s="15"/>
      <c r="CGY13" s="15"/>
      <c r="CGZ13" s="15"/>
      <c r="CHA13" s="15"/>
      <c r="CHB13" s="15"/>
      <c r="CHC13" s="15"/>
      <c r="CHD13" s="15"/>
      <c r="CHE13" s="15"/>
      <c r="CHF13" s="15"/>
      <c r="CHG13" s="15"/>
      <c r="CHH13" s="15"/>
      <c r="CHI13" s="15"/>
      <c r="CHJ13" s="15"/>
      <c r="CHK13" s="15"/>
      <c r="CHL13" s="15"/>
      <c r="CHM13" s="15"/>
      <c r="CHN13" s="15"/>
      <c r="CHO13" s="15"/>
      <c r="CHP13" s="15"/>
      <c r="CHQ13" s="15"/>
      <c r="CHR13" s="15"/>
      <c r="CHS13" s="15"/>
      <c r="CHT13" s="15"/>
      <c r="CHU13" s="15"/>
      <c r="CHV13" s="15"/>
      <c r="CHW13" s="15"/>
      <c r="CHX13" s="15"/>
      <c r="CHY13" s="15"/>
      <c r="CHZ13" s="15"/>
      <c r="CIA13" s="15"/>
      <c r="CIB13" s="15"/>
      <c r="CIC13" s="15"/>
      <c r="CID13" s="15"/>
      <c r="CIE13" s="15"/>
      <c r="CIF13" s="15"/>
      <c r="CIG13" s="15"/>
      <c r="CIH13" s="15"/>
      <c r="CII13" s="15"/>
      <c r="CIJ13" s="15"/>
      <c r="CIK13" s="15"/>
      <c r="CIL13" s="15"/>
      <c r="CIM13" s="15"/>
      <c r="CIN13" s="15"/>
      <c r="CIO13" s="15"/>
      <c r="CIP13" s="15"/>
      <c r="CIQ13" s="15"/>
      <c r="CIR13" s="15"/>
      <c r="CIS13" s="15"/>
      <c r="CIT13" s="15"/>
      <c r="CIU13" s="15"/>
      <c r="CIV13" s="15"/>
      <c r="CIW13" s="15"/>
      <c r="CIX13" s="15"/>
      <c r="CIY13" s="15"/>
      <c r="CIZ13" s="15"/>
      <c r="CJA13" s="15"/>
      <c r="CJB13" s="15"/>
      <c r="CJC13" s="15"/>
      <c r="CJD13" s="15"/>
      <c r="CJE13" s="15"/>
      <c r="CJF13" s="15"/>
      <c r="CJG13" s="15"/>
      <c r="CJH13" s="15"/>
      <c r="CJI13" s="15"/>
      <c r="CJJ13" s="15"/>
      <c r="CJK13" s="15"/>
      <c r="CJL13" s="15"/>
      <c r="CJM13" s="15"/>
      <c r="CJN13" s="15"/>
      <c r="CJO13" s="15"/>
      <c r="CJP13" s="15"/>
      <c r="CJQ13" s="15"/>
      <c r="CJR13" s="15"/>
      <c r="CJS13" s="15"/>
      <c r="CJT13" s="15"/>
      <c r="CJU13" s="15"/>
      <c r="CJV13" s="15"/>
      <c r="CJW13" s="15"/>
      <c r="CJX13" s="15"/>
      <c r="CJY13" s="15"/>
      <c r="CJZ13" s="15"/>
      <c r="CKA13" s="15"/>
      <c r="CKB13" s="15"/>
      <c r="CKC13" s="15"/>
      <c r="CKD13" s="15"/>
      <c r="CKE13" s="15"/>
      <c r="CKF13" s="15"/>
      <c r="CKG13" s="15"/>
      <c r="CKH13" s="15"/>
      <c r="CKI13" s="15"/>
      <c r="CKJ13" s="15"/>
      <c r="CKK13" s="15"/>
      <c r="CKL13" s="15"/>
      <c r="CKM13" s="15"/>
      <c r="CKN13" s="15"/>
      <c r="CKO13" s="15"/>
      <c r="CKP13" s="15"/>
      <c r="CKQ13" s="15"/>
      <c r="CKR13" s="15"/>
      <c r="CKS13" s="15"/>
      <c r="CKT13" s="15"/>
      <c r="CKU13" s="15"/>
      <c r="CKV13" s="15"/>
      <c r="CKW13" s="15"/>
      <c r="CKX13" s="15"/>
      <c r="CKY13" s="15"/>
      <c r="CKZ13" s="15"/>
      <c r="CLA13" s="15"/>
      <c r="CLB13" s="15"/>
      <c r="CLC13" s="15"/>
      <c r="CLD13" s="15"/>
      <c r="CLE13" s="15"/>
      <c r="CLF13" s="15"/>
      <c r="CLG13" s="15"/>
      <c r="CLH13" s="15"/>
      <c r="CLI13" s="15"/>
      <c r="CLJ13" s="15"/>
      <c r="CLK13" s="15"/>
      <c r="CLL13" s="15"/>
      <c r="CLM13" s="15"/>
      <c r="CLN13" s="15"/>
      <c r="CLO13" s="15"/>
      <c r="CLP13" s="15"/>
      <c r="CLQ13" s="15"/>
      <c r="CLR13" s="15"/>
      <c r="CLS13" s="15"/>
      <c r="CLT13" s="15"/>
      <c r="CLU13" s="15"/>
      <c r="CLV13" s="15"/>
      <c r="CLW13" s="15"/>
      <c r="CLX13" s="15"/>
      <c r="CLY13" s="15"/>
      <c r="CLZ13" s="15"/>
      <c r="CMA13" s="15"/>
      <c r="CMB13" s="15"/>
      <c r="CMC13" s="15"/>
      <c r="CMD13" s="15"/>
      <c r="CME13" s="15"/>
      <c r="CMF13" s="15"/>
      <c r="CMG13" s="15"/>
      <c r="CMH13" s="15"/>
      <c r="CMI13" s="15"/>
      <c r="CMJ13" s="15"/>
      <c r="CMK13" s="15"/>
      <c r="CML13" s="15"/>
      <c r="CMM13" s="15"/>
      <c r="CMN13" s="15"/>
      <c r="CMO13" s="15"/>
      <c r="CMP13" s="15"/>
      <c r="CMQ13" s="15"/>
      <c r="CMR13" s="15"/>
      <c r="CMS13" s="15"/>
      <c r="CMT13" s="15"/>
      <c r="CMU13" s="15"/>
      <c r="CMV13" s="15"/>
      <c r="CMW13" s="15"/>
      <c r="CMX13" s="15"/>
      <c r="CMY13" s="15"/>
      <c r="CMZ13" s="15"/>
      <c r="CNA13" s="15"/>
      <c r="CNB13" s="15"/>
      <c r="CNC13" s="15"/>
      <c r="CND13" s="15"/>
      <c r="CNE13" s="15"/>
      <c r="CNF13" s="15"/>
      <c r="CNG13" s="15"/>
      <c r="CNH13" s="15"/>
      <c r="CNI13" s="15"/>
      <c r="CNJ13" s="15"/>
      <c r="CNK13" s="15"/>
      <c r="CNL13" s="15"/>
      <c r="CNM13" s="15"/>
      <c r="CNN13" s="15"/>
      <c r="CNO13" s="15"/>
      <c r="CNP13" s="15"/>
      <c r="CNQ13" s="15"/>
      <c r="CNR13" s="15"/>
      <c r="CNS13" s="15"/>
      <c r="CNT13" s="15"/>
      <c r="CNU13" s="15"/>
      <c r="CNV13" s="15"/>
      <c r="CNW13" s="15"/>
      <c r="CNX13" s="15"/>
      <c r="CNY13" s="15"/>
      <c r="CNZ13" s="15"/>
      <c r="COA13" s="15"/>
      <c r="COB13" s="15"/>
      <c r="COC13" s="15"/>
      <c r="COD13" s="15"/>
      <c r="COE13" s="15"/>
      <c r="COF13" s="15"/>
      <c r="COG13" s="15"/>
      <c r="COH13" s="15"/>
      <c r="COI13" s="15"/>
      <c r="COJ13" s="15"/>
      <c r="COK13" s="15"/>
      <c r="COL13" s="15"/>
      <c r="COM13" s="15"/>
      <c r="CON13" s="15"/>
      <c r="COO13" s="15"/>
      <c r="COP13" s="15"/>
      <c r="COQ13" s="15"/>
      <c r="COR13" s="15"/>
      <c r="COS13" s="15"/>
      <c r="COT13" s="15"/>
      <c r="COU13" s="15"/>
      <c r="COV13" s="15"/>
      <c r="COW13" s="15"/>
      <c r="COX13" s="15"/>
      <c r="COY13" s="15"/>
      <c r="COZ13" s="15"/>
      <c r="CPA13" s="15"/>
      <c r="CPB13" s="15"/>
      <c r="CPC13" s="15"/>
      <c r="CPD13" s="15"/>
      <c r="CPE13" s="15"/>
      <c r="CPF13" s="15"/>
      <c r="CPG13" s="15"/>
      <c r="CPH13" s="15"/>
      <c r="CPI13" s="15"/>
      <c r="CPJ13" s="15"/>
      <c r="CPK13" s="15"/>
      <c r="CPL13" s="15"/>
      <c r="CPM13" s="15"/>
      <c r="CPN13" s="15"/>
      <c r="CPO13" s="15"/>
      <c r="CPP13" s="15"/>
      <c r="CPQ13" s="15"/>
      <c r="CPR13" s="15"/>
      <c r="CPS13" s="15"/>
      <c r="CPT13" s="15"/>
      <c r="CPU13" s="15"/>
      <c r="CPV13" s="15"/>
      <c r="CPW13" s="15"/>
      <c r="CPX13" s="15"/>
      <c r="CPY13" s="15"/>
      <c r="CPZ13" s="15"/>
      <c r="CQA13" s="15"/>
      <c r="CQB13" s="15"/>
      <c r="CQC13" s="15"/>
      <c r="CQD13" s="15"/>
      <c r="CQE13" s="15"/>
      <c r="CQF13" s="15"/>
      <c r="CQG13" s="15"/>
      <c r="CQH13" s="15"/>
      <c r="CQI13" s="15"/>
      <c r="CQJ13" s="15"/>
      <c r="CQK13" s="15"/>
      <c r="CQL13" s="15"/>
      <c r="CQM13" s="15"/>
      <c r="CQN13" s="15"/>
      <c r="CQO13" s="15"/>
      <c r="CQP13" s="15"/>
      <c r="CQQ13" s="15"/>
      <c r="CQR13" s="15"/>
      <c r="CQS13" s="15"/>
      <c r="CQT13" s="15"/>
      <c r="CQU13" s="15"/>
      <c r="CQV13" s="15"/>
      <c r="CQW13" s="15"/>
      <c r="CQX13" s="15"/>
      <c r="CQY13" s="15"/>
      <c r="CQZ13" s="15"/>
      <c r="CRA13" s="15"/>
      <c r="CRB13" s="15"/>
      <c r="CRC13" s="15"/>
      <c r="CRD13" s="15"/>
      <c r="CRE13" s="15"/>
      <c r="CRF13" s="15"/>
      <c r="CRG13" s="15"/>
      <c r="CRH13" s="15"/>
      <c r="CRI13" s="15"/>
      <c r="CRJ13" s="15"/>
      <c r="CRK13" s="15"/>
      <c r="CRL13" s="15"/>
      <c r="CRM13" s="15"/>
      <c r="CRN13" s="15"/>
      <c r="CRO13" s="15"/>
      <c r="CRP13" s="15"/>
      <c r="CRQ13" s="15"/>
      <c r="CRR13" s="15"/>
      <c r="CRS13" s="15"/>
      <c r="CRT13" s="15"/>
      <c r="CRU13" s="15"/>
      <c r="CRV13" s="15"/>
      <c r="CRW13" s="15"/>
      <c r="CRX13" s="15"/>
      <c r="CRY13" s="15"/>
      <c r="CRZ13" s="15"/>
      <c r="CSA13" s="15"/>
      <c r="CSB13" s="15"/>
      <c r="CSC13" s="15"/>
      <c r="CSD13" s="15"/>
      <c r="CSE13" s="15"/>
      <c r="CSF13" s="15"/>
      <c r="CSG13" s="15"/>
      <c r="CSH13" s="15"/>
      <c r="CSI13" s="15"/>
      <c r="CSJ13" s="15"/>
      <c r="CSK13" s="15"/>
      <c r="CSL13" s="15"/>
      <c r="CSM13" s="15"/>
      <c r="CSN13" s="15"/>
      <c r="CSO13" s="15"/>
      <c r="CSP13" s="15"/>
      <c r="CSQ13" s="15"/>
      <c r="CSR13" s="15"/>
      <c r="CSS13" s="15"/>
      <c r="CST13" s="15"/>
      <c r="CSU13" s="15"/>
      <c r="CSV13" s="15"/>
      <c r="CSW13" s="15"/>
      <c r="CSX13" s="15"/>
      <c r="CSY13" s="15"/>
      <c r="CSZ13" s="15"/>
      <c r="CTA13" s="15"/>
      <c r="CTB13" s="15"/>
      <c r="CTC13" s="15"/>
      <c r="CTD13" s="15"/>
      <c r="CTE13" s="15"/>
      <c r="CTF13" s="15"/>
      <c r="CTG13" s="15"/>
      <c r="CTH13" s="15"/>
      <c r="CTI13" s="15"/>
      <c r="CTJ13" s="15"/>
      <c r="CTK13" s="15"/>
      <c r="CTL13" s="15"/>
      <c r="CTM13" s="15"/>
      <c r="CTN13" s="15"/>
      <c r="CTO13" s="15"/>
      <c r="CTP13" s="15"/>
      <c r="CTQ13" s="15"/>
      <c r="CTR13" s="15"/>
      <c r="CTS13" s="15"/>
      <c r="CTT13" s="15"/>
      <c r="CTU13" s="15"/>
      <c r="CTV13" s="15"/>
      <c r="CTW13" s="15"/>
      <c r="CTX13" s="15"/>
      <c r="CTY13" s="15"/>
      <c r="CTZ13" s="15"/>
      <c r="CUA13" s="15"/>
      <c r="CUB13" s="15"/>
      <c r="CUC13" s="15"/>
      <c r="CUD13" s="15"/>
      <c r="CUE13" s="15"/>
      <c r="CUF13" s="15"/>
      <c r="CUG13" s="15"/>
      <c r="CUH13" s="15"/>
      <c r="CUI13" s="15"/>
      <c r="CUJ13" s="15"/>
      <c r="CUK13" s="15"/>
      <c r="CUL13" s="15"/>
      <c r="CUM13" s="15"/>
      <c r="CUN13" s="15"/>
      <c r="CUO13" s="15"/>
      <c r="CUP13" s="15"/>
      <c r="CUQ13" s="15"/>
      <c r="CUR13" s="15"/>
      <c r="CUS13" s="15"/>
      <c r="CUT13" s="15"/>
      <c r="CUU13" s="15"/>
      <c r="CUV13" s="15"/>
      <c r="CUW13" s="15"/>
      <c r="CUX13" s="15"/>
      <c r="CUY13" s="15"/>
      <c r="CUZ13" s="15"/>
      <c r="CVA13" s="15"/>
      <c r="CVB13" s="15"/>
      <c r="CVC13" s="15"/>
      <c r="CVD13" s="15"/>
      <c r="CVE13" s="15"/>
      <c r="CVF13" s="15"/>
      <c r="CVG13" s="15"/>
      <c r="CVH13" s="15"/>
      <c r="CVI13" s="15"/>
      <c r="CVJ13" s="15"/>
      <c r="CVK13" s="15"/>
      <c r="CVL13" s="15"/>
      <c r="CVM13" s="15"/>
      <c r="CVN13" s="15"/>
      <c r="CVO13" s="15"/>
      <c r="CVP13" s="15"/>
      <c r="CVQ13" s="15"/>
      <c r="CVR13" s="15"/>
      <c r="CVS13" s="15"/>
      <c r="CVT13" s="15"/>
      <c r="CVU13" s="15"/>
      <c r="CVV13" s="15"/>
      <c r="CVW13" s="15"/>
      <c r="CVX13" s="15"/>
      <c r="CVY13" s="15"/>
      <c r="CVZ13" s="15"/>
      <c r="CWA13" s="15"/>
      <c r="CWB13" s="15"/>
      <c r="CWC13" s="15"/>
      <c r="CWD13" s="15"/>
      <c r="CWE13" s="15"/>
      <c r="CWF13" s="15"/>
      <c r="CWG13" s="15"/>
      <c r="CWH13" s="15"/>
      <c r="CWI13" s="15"/>
      <c r="CWJ13" s="15"/>
      <c r="CWK13" s="15"/>
      <c r="CWL13" s="15"/>
      <c r="CWM13" s="15"/>
      <c r="CWN13" s="15"/>
      <c r="CWO13" s="15"/>
      <c r="CWP13" s="15"/>
      <c r="CWQ13" s="15"/>
      <c r="CWR13" s="15"/>
      <c r="CWS13" s="15"/>
      <c r="CWT13" s="15"/>
      <c r="CWU13" s="15"/>
      <c r="CWV13" s="15"/>
      <c r="CWW13" s="15"/>
      <c r="CWX13" s="15"/>
      <c r="CWY13" s="15"/>
      <c r="CWZ13" s="15"/>
      <c r="CXA13" s="15"/>
      <c r="CXB13" s="15"/>
      <c r="CXC13" s="15"/>
      <c r="CXD13" s="15"/>
      <c r="CXE13" s="15"/>
      <c r="CXF13" s="15"/>
      <c r="CXG13" s="15"/>
      <c r="CXH13" s="15"/>
      <c r="CXI13" s="15"/>
      <c r="CXJ13" s="15"/>
      <c r="CXK13" s="15"/>
      <c r="CXL13" s="15"/>
      <c r="CXM13" s="15"/>
      <c r="CXN13" s="15"/>
      <c r="CXO13" s="15"/>
      <c r="CXP13" s="15"/>
      <c r="CXQ13" s="15"/>
      <c r="CXR13" s="15"/>
      <c r="CXS13" s="15"/>
      <c r="CXT13" s="15"/>
      <c r="CXU13" s="15"/>
      <c r="CXV13" s="15"/>
      <c r="CXW13" s="15"/>
      <c r="CXX13" s="15"/>
      <c r="CXY13" s="15"/>
      <c r="CXZ13" s="15"/>
      <c r="CYA13" s="15"/>
      <c r="CYB13" s="15"/>
      <c r="CYC13" s="15"/>
      <c r="CYD13" s="15"/>
      <c r="CYE13" s="15"/>
      <c r="CYF13" s="15"/>
      <c r="CYG13" s="15"/>
      <c r="CYH13" s="15"/>
      <c r="CYI13" s="15"/>
      <c r="CYJ13" s="15"/>
      <c r="CYK13" s="15"/>
      <c r="CYL13" s="15"/>
      <c r="CYM13" s="15"/>
      <c r="CYN13" s="15"/>
      <c r="CYO13" s="15"/>
      <c r="CYP13" s="15"/>
      <c r="CYQ13" s="15"/>
      <c r="CYR13" s="15"/>
      <c r="CYS13" s="15"/>
      <c r="CYT13" s="15"/>
      <c r="CYU13" s="15"/>
      <c r="CYV13" s="15"/>
      <c r="CYW13" s="15"/>
      <c r="CYX13" s="15"/>
      <c r="CYY13" s="15"/>
      <c r="CYZ13" s="15"/>
      <c r="CZA13" s="15"/>
      <c r="CZB13" s="15"/>
      <c r="CZC13" s="15"/>
      <c r="CZD13" s="15"/>
      <c r="CZE13" s="15"/>
      <c r="CZF13" s="15"/>
      <c r="CZG13" s="15"/>
      <c r="CZH13" s="15"/>
      <c r="CZI13" s="15"/>
      <c r="CZJ13" s="15"/>
      <c r="CZK13" s="15"/>
      <c r="CZL13" s="15"/>
      <c r="CZM13" s="15"/>
      <c r="CZN13" s="15"/>
      <c r="CZO13" s="15"/>
      <c r="CZP13" s="15"/>
      <c r="CZQ13" s="15"/>
      <c r="CZR13" s="15"/>
      <c r="CZS13" s="15"/>
      <c r="CZT13" s="15"/>
      <c r="CZU13" s="15"/>
      <c r="CZV13" s="15"/>
      <c r="CZW13" s="15"/>
      <c r="CZX13" s="15"/>
      <c r="CZY13" s="15"/>
      <c r="CZZ13" s="15"/>
      <c r="DAA13" s="15"/>
      <c r="DAB13" s="15"/>
      <c r="DAC13" s="15"/>
      <c r="DAD13" s="15"/>
      <c r="DAE13" s="15"/>
      <c r="DAF13" s="15"/>
      <c r="DAG13" s="15"/>
      <c r="DAH13" s="15"/>
      <c r="DAI13" s="15"/>
      <c r="DAJ13" s="15"/>
      <c r="DAK13" s="15"/>
      <c r="DAL13" s="15"/>
      <c r="DAM13" s="15"/>
      <c r="DAN13" s="15"/>
      <c r="DAO13" s="15"/>
      <c r="DAP13" s="15"/>
      <c r="DAQ13" s="15"/>
      <c r="DAR13" s="15"/>
      <c r="DAS13" s="15"/>
      <c r="DAT13" s="15"/>
      <c r="DAU13" s="15"/>
      <c r="DAV13" s="15"/>
      <c r="DAW13" s="15"/>
      <c r="DAX13" s="15"/>
      <c r="DAY13" s="15"/>
      <c r="DAZ13" s="15"/>
      <c r="DBA13" s="15"/>
      <c r="DBB13" s="15"/>
      <c r="DBC13" s="15"/>
      <c r="DBD13" s="15"/>
      <c r="DBE13" s="15"/>
      <c r="DBF13" s="15"/>
      <c r="DBG13" s="15"/>
      <c r="DBH13" s="15"/>
      <c r="DBI13" s="15"/>
      <c r="DBJ13" s="15"/>
      <c r="DBK13" s="15"/>
      <c r="DBL13" s="15"/>
      <c r="DBM13" s="15"/>
      <c r="DBN13" s="15"/>
      <c r="DBO13" s="15"/>
      <c r="DBP13" s="15"/>
      <c r="DBQ13" s="15"/>
      <c r="DBR13" s="15"/>
      <c r="DBS13" s="15"/>
      <c r="DBT13" s="15"/>
      <c r="DBU13" s="15"/>
      <c r="DBV13" s="15"/>
      <c r="DBW13" s="15"/>
      <c r="DBX13" s="15"/>
      <c r="DBY13" s="15"/>
      <c r="DBZ13" s="15"/>
      <c r="DCA13" s="15"/>
      <c r="DCB13" s="15"/>
      <c r="DCC13" s="15"/>
      <c r="DCD13" s="15"/>
      <c r="DCE13" s="15"/>
      <c r="DCF13" s="15"/>
      <c r="DCG13" s="15"/>
      <c r="DCH13" s="15"/>
      <c r="DCI13" s="15"/>
      <c r="DCJ13" s="15"/>
      <c r="DCK13" s="15"/>
      <c r="DCL13" s="15"/>
      <c r="DCM13" s="15"/>
      <c r="DCN13" s="15"/>
      <c r="DCO13" s="15"/>
      <c r="DCP13" s="15"/>
      <c r="DCQ13" s="15"/>
      <c r="DCR13" s="15"/>
      <c r="DCS13" s="15"/>
      <c r="DCT13" s="15"/>
      <c r="DCU13" s="15"/>
      <c r="DCV13" s="15"/>
      <c r="DCW13" s="15"/>
      <c r="DCX13" s="15"/>
      <c r="DCY13" s="15"/>
      <c r="DCZ13" s="15"/>
      <c r="DDA13" s="15"/>
      <c r="DDB13" s="15"/>
      <c r="DDC13" s="15"/>
      <c r="DDD13" s="15"/>
      <c r="DDE13" s="15"/>
      <c r="DDF13" s="15"/>
      <c r="DDG13" s="15"/>
      <c r="DDH13" s="15"/>
      <c r="DDI13" s="15"/>
      <c r="DDJ13" s="15"/>
      <c r="DDK13" s="15"/>
      <c r="DDL13" s="15"/>
      <c r="DDM13" s="15"/>
      <c r="DDN13" s="15"/>
      <c r="DDO13" s="15"/>
      <c r="DDP13" s="15"/>
      <c r="DDQ13" s="15"/>
      <c r="DDR13" s="15"/>
      <c r="DDS13" s="15"/>
      <c r="DDT13" s="15"/>
      <c r="DDU13" s="15"/>
      <c r="DDV13" s="15"/>
      <c r="DDW13" s="15"/>
      <c r="DDX13" s="15"/>
      <c r="DDY13" s="15"/>
      <c r="DDZ13" s="15"/>
      <c r="DEA13" s="15"/>
      <c r="DEB13" s="15"/>
      <c r="DEC13" s="15"/>
      <c r="DED13" s="15"/>
      <c r="DEE13" s="15"/>
      <c r="DEF13" s="15"/>
      <c r="DEG13" s="15"/>
      <c r="DEH13" s="15"/>
      <c r="DEI13" s="15"/>
      <c r="DEJ13" s="15"/>
      <c r="DEK13" s="15"/>
      <c r="DEL13" s="15"/>
      <c r="DEM13" s="15"/>
      <c r="DEN13" s="15"/>
      <c r="DEO13" s="15"/>
      <c r="DEP13" s="15"/>
      <c r="DEQ13" s="15"/>
      <c r="DER13" s="15"/>
      <c r="DES13" s="15"/>
      <c r="DET13" s="15"/>
      <c r="DEU13" s="15"/>
      <c r="DEV13" s="15"/>
      <c r="DEW13" s="15"/>
      <c r="DEX13" s="15"/>
      <c r="DEY13" s="15"/>
      <c r="DEZ13" s="15"/>
      <c r="DFA13" s="15"/>
      <c r="DFB13" s="15"/>
      <c r="DFC13" s="15"/>
      <c r="DFD13" s="15"/>
      <c r="DFE13" s="15"/>
      <c r="DFF13" s="15"/>
      <c r="DFG13" s="15"/>
      <c r="DFH13" s="15"/>
      <c r="DFI13" s="15"/>
      <c r="DFJ13" s="15"/>
      <c r="DFK13" s="15"/>
      <c r="DFL13" s="15"/>
      <c r="DFM13" s="15"/>
      <c r="DFN13" s="15"/>
      <c r="DFO13" s="15"/>
      <c r="DFP13" s="15"/>
      <c r="DFQ13" s="15"/>
      <c r="DFR13" s="15"/>
      <c r="DFS13" s="15"/>
      <c r="DFT13" s="15"/>
      <c r="DFU13" s="15"/>
      <c r="DFV13" s="15"/>
      <c r="DFW13" s="15"/>
      <c r="DFX13" s="15"/>
      <c r="DFY13" s="15"/>
      <c r="DFZ13" s="15"/>
      <c r="DGA13" s="15"/>
      <c r="DGB13" s="15"/>
      <c r="DGC13" s="15"/>
      <c r="DGD13" s="15"/>
      <c r="DGE13" s="15"/>
      <c r="DGF13" s="15"/>
      <c r="DGG13" s="15"/>
      <c r="DGH13" s="15"/>
      <c r="DGI13" s="15"/>
      <c r="DGJ13" s="15"/>
      <c r="DGK13" s="15"/>
      <c r="DGL13" s="15"/>
      <c r="DGM13" s="15"/>
      <c r="DGN13" s="15"/>
      <c r="DGO13" s="15"/>
      <c r="DGP13" s="15"/>
      <c r="DGQ13" s="15"/>
      <c r="DGR13" s="15"/>
      <c r="DGS13" s="15"/>
      <c r="DGT13" s="15"/>
      <c r="DGU13" s="15"/>
      <c r="DGV13" s="15"/>
      <c r="DGW13" s="15"/>
      <c r="DGX13" s="15"/>
      <c r="DGY13" s="15"/>
      <c r="DGZ13" s="15"/>
      <c r="DHA13" s="15"/>
      <c r="DHB13" s="15"/>
      <c r="DHC13" s="15"/>
      <c r="DHD13" s="15"/>
      <c r="DHE13" s="15"/>
      <c r="DHF13" s="15"/>
      <c r="DHG13" s="15"/>
      <c r="DHH13" s="15"/>
      <c r="DHI13" s="15"/>
      <c r="DHJ13" s="15"/>
      <c r="DHK13" s="15"/>
      <c r="DHL13" s="15"/>
      <c r="DHM13" s="15"/>
      <c r="DHN13" s="15"/>
      <c r="DHO13" s="15"/>
      <c r="DHP13" s="15"/>
      <c r="DHQ13" s="15"/>
      <c r="DHR13" s="15"/>
      <c r="DHS13" s="15"/>
      <c r="DHT13" s="15"/>
      <c r="DHU13" s="15"/>
      <c r="DHV13" s="15"/>
      <c r="DHW13" s="15"/>
      <c r="DHX13" s="15"/>
      <c r="DHY13" s="15"/>
      <c r="DHZ13" s="15"/>
      <c r="DIA13" s="15"/>
      <c r="DIB13" s="15"/>
      <c r="DIC13" s="15"/>
      <c r="DID13" s="15"/>
      <c r="DIE13" s="15"/>
      <c r="DIF13" s="15"/>
      <c r="DIG13" s="15"/>
      <c r="DIH13" s="15"/>
      <c r="DII13" s="15"/>
      <c r="DIJ13" s="15"/>
      <c r="DIK13" s="15"/>
      <c r="DIL13" s="15"/>
      <c r="DIM13" s="15"/>
      <c r="DIN13" s="15"/>
      <c r="DIO13" s="15"/>
      <c r="DIP13" s="15"/>
      <c r="DIQ13" s="15"/>
      <c r="DIR13" s="15"/>
      <c r="DIS13" s="15"/>
      <c r="DIT13" s="15"/>
      <c r="DIU13" s="15"/>
      <c r="DIV13" s="15"/>
      <c r="DIW13" s="15"/>
      <c r="DIX13" s="15"/>
      <c r="DIY13" s="15"/>
      <c r="DIZ13" s="15"/>
      <c r="DJA13" s="15"/>
      <c r="DJB13" s="15"/>
      <c r="DJC13" s="15"/>
      <c r="DJD13" s="15"/>
      <c r="DJE13" s="15"/>
      <c r="DJF13" s="15"/>
      <c r="DJG13" s="15"/>
      <c r="DJH13" s="15"/>
      <c r="DJI13" s="15"/>
      <c r="DJJ13" s="15"/>
      <c r="DJK13" s="15"/>
      <c r="DJL13" s="15"/>
      <c r="DJM13" s="15"/>
      <c r="DJN13" s="15"/>
      <c r="DJO13" s="15"/>
      <c r="DJP13" s="15"/>
      <c r="DJQ13" s="15"/>
      <c r="DJR13" s="15"/>
      <c r="DJS13" s="15"/>
      <c r="DJT13" s="15"/>
      <c r="DJU13" s="15"/>
      <c r="DJV13" s="15"/>
      <c r="DJW13" s="15"/>
      <c r="DJX13" s="15"/>
      <c r="DJY13" s="15"/>
      <c r="DJZ13" s="15"/>
      <c r="DKA13" s="15"/>
      <c r="DKB13" s="15"/>
      <c r="DKC13" s="15"/>
      <c r="DKD13" s="15"/>
      <c r="DKE13" s="15"/>
      <c r="DKF13" s="15"/>
      <c r="DKG13" s="15"/>
      <c r="DKH13" s="15"/>
      <c r="DKI13" s="15"/>
      <c r="DKJ13" s="15"/>
      <c r="DKK13" s="15"/>
      <c r="DKL13" s="15"/>
      <c r="DKM13" s="15"/>
      <c r="DKN13" s="15"/>
      <c r="DKO13" s="15"/>
      <c r="DKP13" s="15"/>
      <c r="DKQ13" s="15"/>
      <c r="DKR13" s="15"/>
      <c r="DKS13" s="15"/>
      <c r="DKT13" s="15"/>
      <c r="DKU13" s="15"/>
      <c r="DKV13" s="15"/>
      <c r="DKW13" s="15"/>
      <c r="DKX13" s="15"/>
      <c r="DKY13" s="15"/>
      <c r="DKZ13" s="15"/>
      <c r="DLA13" s="15"/>
      <c r="DLB13" s="15"/>
      <c r="DLC13" s="15"/>
      <c r="DLD13" s="15"/>
      <c r="DLE13" s="15"/>
      <c r="DLF13" s="15"/>
      <c r="DLG13" s="15"/>
      <c r="DLH13" s="15"/>
      <c r="DLI13" s="15"/>
      <c r="DLJ13" s="15"/>
      <c r="DLK13" s="15"/>
      <c r="DLL13" s="15"/>
      <c r="DLM13" s="15"/>
      <c r="DLN13" s="15"/>
      <c r="DLO13" s="15"/>
      <c r="DLP13" s="15"/>
      <c r="DLQ13" s="15"/>
      <c r="DLR13" s="15"/>
      <c r="DLS13" s="15"/>
      <c r="DLT13" s="15"/>
      <c r="DLU13" s="15"/>
      <c r="DLV13" s="15"/>
      <c r="DLW13" s="15"/>
      <c r="DLX13" s="15"/>
      <c r="DLY13" s="15"/>
      <c r="DLZ13" s="15"/>
      <c r="DMA13" s="15"/>
      <c r="DMB13" s="15"/>
      <c r="DMC13" s="15"/>
      <c r="DMD13" s="15"/>
      <c r="DME13" s="15"/>
      <c r="DMF13" s="15"/>
      <c r="DMG13" s="15"/>
      <c r="DMH13" s="15"/>
      <c r="DMI13" s="15"/>
      <c r="DMJ13" s="15"/>
      <c r="DMK13" s="15"/>
      <c r="DML13" s="15"/>
      <c r="DMM13" s="15"/>
      <c r="DMN13" s="15"/>
      <c r="DMO13" s="15"/>
      <c r="DMP13" s="15"/>
      <c r="DMQ13" s="15"/>
      <c r="DMR13" s="15"/>
      <c r="DMS13" s="15"/>
      <c r="DMT13" s="15"/>
      <c r="DMU13" s="15"/>
      <c r="DMV13" s="15"/>
      <c r="DMW13" s="15"/>
      <c r="DMX13" s="15"/>
      <c r="DMY13" s="15"/>
      <c r="DMZ13" s="15"/>
      <c r="DNA13" s="15"/>
      <c r="DNB13" s="15"/>
      <c r="DNC13" s="15"/>
      <c r="DND13" s="15"/>
      <c r="DNE13" s="15"/>
      <c r="DNF13" s="15"/>
      <c r="DNG13" s="15"/>
      <c r="DNH13" s="15"/>
      <c r="DNI13" s="15"/>
      <c r="DNJ13" s="15"/>
      <c r="DNK13" s="15"/>
      <c r="DNL13" s="15"/>
      <c r="DNM13" s="15"/>
      <c r="DNN13" s="15"/>
      <c r="DNO13" s="15"/>
      <c r="DNP13" s="15"/>
      <c r="DNQ13" s="15"/>
      <c r="DNR13" s="15"/>
      <c r="DNS13" s="15"/>
      <c r="DNT13" s="15"/>
      <c r="DNU13" s="15"/>
      <c r="DNV13" s="15"/>
      <c r="DNW13" s="15"/>
      <c r="DNX13" s="15"/>
      <c r="DNY13" s="15"/>
      <c r="DNZ13" s="15"/>
      <c r="DOA13" s="15"/>
      <c r="DOB13" s="15"/>
      <c r="DOC13" s="15"/>
      <c r="DOD13" s="15"/>
      <c r="DOE13" s="15"/>
      <c r="DOF13" s="15"/>
      <c r="DOG13" s="15"/>
      <c r="DOH13" s="15"/>
      <c r="DOI13" s="15"/>
      <c r="DOJ13" s="15"/>
      <c r="DOK13" s="15"/>
      <c r="DOL13" s="15"/>
      <c r="DOM13" s="15"/>
      <c r="DON13" s="15"/>
      <c r="DOO13" s="15"/>
      <c r="DOP13" s="15"/>
      <c r="DOQ13" s="15"/>
      <c r="DOR13" s="15"/>
      <c r="DOS13" s="15"/>
      <c r="DOT13" s="15"/>
      <c r="DOU13" s="15"/>
      <c r="DOV13" s="15"/>
      <c r="DOW13" s="15"/>
      <c r="DOX13" s="15"/>
      <c r="DOY13" s="15"/>
      <c r="DOZ13" s="15"/>
      <c r="DPA13" s="15"/>
      <c r="DPB13" s="15"/>
      <c r="DPC13" s="15"/>
      <c r="DPD13" s="15"/>
      <c r="DPE13" s="15"/>
      <c r="DPF13" s="15"/>
      <c r="DPG13" s="15"/>
      <c r="DPH13" s="15"/>
      <c r="DPI13" s="15"/>
      <c r="DPJ13" s="15"/>
      <c r="DPK13" s="15"/>
      <c r="DPL13" s="15"/>
      <c r="DPM13" s="15"/>
      <c r="DPN13" s="15"/>
      <c r="DPO13" s="15"/>
      <c r="DPP13" s="15"/>
      <c r="DPQ13" s="15"/>
      <c r="DPR13" s="15"/>
      <c r="DPS13" s="15"/>
      <c r="DPT13" s="15"/>
      <c r="DPU13" s="15"/>
      <c r="DPV13" s="15"/>
      <c r="DPW13" s="15"/>
      <c r="DPX13" s="15"/>
      <c r="DPY13" s="15"/>
      <c r="DPZ13" s="15"/>
      <c r="DQA13" s="15"/>
      <c r="DQB13" s="15"/>
      <c r="DQC13" s="15"/>
      <c r="DQD13" s="15"/>
      <c r="DQE13" s="15"/>
      <c r="DQF13" s="15"/>
      <c r="DQG13" s="15"/>
      <c r="DQH13" s="15"/>
      <c r="DQI13" s="15"/>
      <c r="DQJ13" s="15"/>
      <c r="DQK13" s="15"/>
      <c r="DQL13" s="15"/>
      <c r="DQM13" s="15"/>
      <c r="DQN13" s="15"/>
      <c r="DQO13" s="15"/>
      <c r="DQP13" s="15"/>
      <c r="DQQ13" s="15"/>
      <c r="DQR13" s="15"/>
      <c r="DQS13" s="15"/>
      <c r="DQT13" s="15"/>
      <c r="DQU13" s="15"/>
      <c r="DQV13" s="15"/>
      <c r="DQW13" s="15"/>
      <c r="DQX13" s="15"/>
      <c r="DQY13" s="15"/>
      <c r="DQZ13" s="15"/>
      <c r="DRA13" s="15"/>
      <c r="DRB13" s="15"/>
      <c r="DRC13" s="15"/>
      <c r="DRD13" s="15"/>
      <c r="DRE13" s="15"/>
      <c r="DRF13" s="15"/>
      <c r="DRG13" s="15"/>
      <c r="DRH13" s="15"/>
      <c r="DRI13" s="15"/>
      <c r="DRJ13" s="15"/>
      <c r="DRK13" s="15"/>
      <c r="DRL13" s="15"/>
      <c r="DRM13" s="15"/>
      <c r="DRN13" s="15"/>
      <c r="DRO13" s="15"/>
      <c r="DRP13" s="15"/>
      <c r="DRQ13" s="15"/>
      <c r="DRR13" s="15"/>
      <c r="DRS13" s="15"/>
      <c r="DRT13" s="15"/>
      <c r="DRU13" s="15"/>
      <c r="DRV13" s="15"/>
      <c r="DRW13" s="15"/>
      <c r="DRX13" s="15"/>
      <c r="DRY13" s="15"/>
      <c r="DRZ13" s="15"/>
      <c r="DSA13" s="15"/>
      <c r="DSB13" s="15"/>
      <c r="DSC13" s="15"/>
      <c r="DSD13" s="15"/>
      <c r="DSE13" s="15"/>
      <c r="DSF13" s="15"/>
      <c r="DSG13" s="15"/>
      <c r="DSH13" s="15"/>
      <c r="DSI13" s="15"/>
      <c r="DSJ13" s="15"/>
      <c r="DSK13" s="15"/>
      <c r="DSL13" s="15"/>
      <c r="DSM13" s="15"/>
      <c r="DSN13" s="15"/>
      <c r="DSO13" s="15"/>
      <c r="DSP13" s="15"/>
      <c r="DSQ13" s="15"/>
      <c r="DSR13" s="15"/>
      <c r="DSS13" s="15"/>
      <c r="DST13" s="15"/>
      <c r="DSU13" s="15"/>
      <c r="DSV13" s="15"/>
      <c r="DSW13" s="15"/>
      <c r="DSX13" s="15"/>
      <c r="DSY13" s="15"/>
      <c r="DSZ13" s="15"/>
      <c r="DTA13" s="15"/>
      <c r="DTB13" s="15"/>
      <c r="DTC13" s="15"/>
      <c r="DTD13" s="15"/>
      <c r="DTE13" s="15"/>
      <c r="DTF13" s="15"/>
      <c r="DTG13" s="15"/>
      <c r="DTH13" s="15"/>
      <c r="DTI13" s="15"/>
      <c r="DTJ13" s="15"/>
      <c r="DTK13" s="15"/>
      <c r="DTL13" s="15"/>
      <c r="DTM13" s="15"/>
      <c r="DTN13" s="15"/>
      <c r="DTO13" s="15"/>
      <c r="DTP13" s="15"/>
      <c r="DTQ13" s="15"/>
      <c r="DTR13" s="15"/>
      <c r="DTS13" s="15"/>
      <c r="DTT13" s="15"/>
      <c r="DTU13" s="15"/>
      <c r="DTV13" s="15"/>
      <c r="DTW13" s="15"/>
      <c r="DTX13" s="15"/>
      <c r="DTY13" s="15"/>
      <c r="DTZ13" s="15"/>
      <c r="DUA13" s="15"/>
      <c r="DUB13" s="15"/>
      <c r="DUC13" s="15"/>
      <c r="DUD13" s="15"/>
      <c r="DUE13" s="15"/>
      <c r="DUF13" s="15"/>
      <c r="DUG13" s="15"/>
      <c r="DUH13" s="15"/>
      <c r="DUI13" s="15"/>
      <c r="DUJ13" s="15"/>
      <c r="DUK13" s="15"/>
      <c r="DUL13" s="15"/>
      <c r="DUM13" s="15"/>
      <c r="DUN13" s="15"/>
      <c r="DUO13" s="15"/>
      <c r="DUP13" s="15"/>
      <c r="DUQ13" s="15"/>
      <c r="DUR13" s="15"/>
      <c r="DUS13" s="15"/>
      <c r="DUT13" s="15"/>
      <c r="DUU13" s="15"/>
      <c r="DUV13" s="15"/>
      <c r="DUW13" s="15"/>
      <c r="DUX13" s="15"/>
      <c r="DUY13" s="15"/>
      <c r="DUZ13" s="15"/>
      <c r="DVA13" s="15"/>
      <c r="DVB13" s="15"/>
      <c r="DVC13" s="15"/>
      <c r="DVD13" s="15"/>
      <c r="DVE13" s="15"/>
      <c r="DVF13" s="15"/>
      <c r="DVG13" s="15"/>
      <c r="DVH13" s="15"/>
      <c r="DVI13" s="15"/>
      <c r="DVJ13" s="15"/>
      <c r="DVK13" s="15"/>
      <c r="DVL13" s="15"/>
      <c r="DVM13" s="15"/>
      <c r="DVN13" s="15"/>
      <c r="DVO13" s="15"/>
      <c r="DVP13" s="15"/>
      <c r="DVQ13" s="15"/>
      <c r="DVR13" s="15"/>
      <c r="DVS13" s="15"/>
      <c r="DVT13" s="15"/>
      <c r="DVU13" s="15"/>
      <c r="DVV13" s="15"/>
      <c r="DVW13" s="15"/>
      <c r="DVX13" s="15"/>
      <c r="DVY13" s="15"/>
      <c r="DVZ13" s="15"/>
      <c r="DWA13" s="15"/>
      <c r="DWB13" s="15"/>
      <c r="DWC13" s="15"/>
      <c r="DWD13" s="15"/>
      <c r="DWE13" s="15"/>
      <c r="DWF13" s="15"/>
      <c r="DWG13" s="15"/>
      <c r="DWH13" s="15"/>
      <c r="DWI13" s="15"/>
      <c r="DWJ13" s="15"/>
      <c r="DWK13" s="15"/>
      <c r="DWL13" s="15"/>
      <c r="DWM13" s="15"/>
      <c r="DWN13" s="15"/>
      <c r="DWO13" s="15"/>
      <c r="DWP13" s="15"/>
      <c r="DWQ13" s="15"/>
      <c r="DWR13" s="15"/>
      <c r="DWS13" s="15"/>
      <c r="DWT13" s="15"/>
      <c r="DWU13" s="15"/>
      <c r="DWV13" s="15"/>
      <c r="DWW13" s="15"/>
      <c r="DWX13" s="15"/>
      <c r="DWY13" s="15"/>
      <c r="DWZ13" s="15"/>
      <c r="DXA13" s="15"/>
      <c r="DXB13" s="15"/>
      <c r="DXC13" s="15"/>
      <c r="DXD13" s="15"/>
      <c r="DXE13" s="15"/>
      <c r="DXF13" s="15"/>
      <c r="DXG13" s="15"/>
      <c r="DXH13" s="15"/>
      <c r="DXI13" s="15"/>
      <c r="DXJ13" s="15"/>
      <c r="DXK13" s="15"/>
      <c r="DXL13" s="15"/>
      <c r="DXM13" s="15"/>
      <c r="DXN13" s="15"/>
      <c r="DXO13" s="15"/>
      <c r="DXP13" s="15"/>
      <c r="DXQ13" s="15"/>
      <c r="DXR13" s="15"/>
      <c r="DXS13" s="15"/>
      <c r="DXT13" s="15"/>
      <c r="DXU13" s="15"/>
      <c r="DXV13" s="15"/>
      <c r="DXW13" s="15"/>
      <c r="DXX13" s="15"/>
      <c r="DXY13" s="15"/>
      <c r="DXZ13" s="15"/>
      <c r="DYA13" s="15"/>
      <c r="DYB13" s="15"/>
      <c r="DYC13" s="15"/>
      <c r="DYD13" s="15"/>
      <c r="DYE13" s="15"/>
      <c r="DYF13" s="15"/>
      <c r="DYG13" s="15"/>
      <c r="DYH13" s="15"/>
      <c r="DYI13" s="15"/>
      <c r="DYJ13" s="15"/>
      <c r="DYK13" s="15"/>
      <c r="DYL13" s="15"/>
      <c r="DYM13" s="15"/>
      <c r="DYN13" s="15"/>
      <c r="DYO13" s="15"/>
      <c r="DYP13" s="15"/>
      <c r="DYQ13" s="15"/>
      <c r="DYR13" s="15"/>
      <c r="DYS13" s="15"/>
      <c r="DYT13" s="15"/>
      <c r="DYU13" s="15"/>
      <c r="DYV13" s="15"/>
      <c r="DYW13" s="15"/>
      <c r="DYX13" s="15"/>
      <c r="DYY13" s="15"/>
      <c r="DYZ13" s="15"/>
      <c r="DZA13" s="15"/>
      <c r="DZB13" s="15"/>
      <c r="DZC13" s="15"/>
      <c r="DZD13" s="15"/>
      <c r="DZE13" s="15"/>
      <c r="DZF13" s="15"/>
      <c r="DZG13" s="15"/>
      <c r="DZH13" s="15"/>
      <c r="DZI13" s="15"/>
      <c r="DZJ13" s="15"/>
      <c r="DZK13" s="15"/>
      <c r="DZL13" s="15"/>
      <c r="DZM13" s="15"/>
      <c r="DZN13" s="15"/>
      <c r="DZO13" s="15"/>
      <c r="DZP13" s="15"/>
      <c r="DZQ13" s="15"/>
      <c r="DZR13" s="15"/>
      <c r="DZS13" s="15"/>
      <c r="DZT13" s="15"/>
      <c r="DZU13" s="15"/>
      <c r="DZV13" s="15"/>
      <c r="DZW13" s="15"/>
      <c r="DZX13" s="15"/>
      <c r="DZY13" s="15"/>
      <c r="DZZ13" s="15"/>
      <c r="EAA13" s="15"/>
      <c r="EAB13" s="15"/>
      <c r="EAC13" s="15"/>
      <c r="EAD13" s="15"/>
      <c r="EAE13" s="15"/>
      <c r="EAF13" s="15"/>
      <c r="EAG13" s="15"/>
      <c r="EAH13" s="15"/>
      <c r="EAI13" s="15"/>
      <c r="EAJ13" s="15"/>
      <c r="EAK13" s="15"/>
      <c r="EAL13" s="15"/>
      <c r="EAM13" s="15"/>
      <c r="EAN13" s="15"/>
      <c r="EAO13" s="15"/>
      <c r="EAP13" s="15"/>
      <c r="EAQ13" s="15"/>
      <c r="EAR13" s="15"/>
      <c r="EAS13" s="15"/>
      <c r="EAT13" s="15"/>
      <c r="EAU13" s="15"/>
      <c r="EAV13" s="15"/>
      <c r="EAW13" s="15"/>
      <c r="EAX13" s="15"/>
      <c r="EAY13" s="15"/>
      <c r="EAZ13" s="15"/>
      <c r="EBA13" s="15"/>
      <c r="EBB13" s="15"/>
      <c r="EBC13" s="15"/>
      <c r="EBD13" s="15"/>
      <c r="EBE13" s="15"/>
      <c r="EBF13" s="15"/>
      <c r="EBG13" s="15"/>
      <c r="EBH13" s="15"/>
      <c r="EBI13" s="15"/>
      <c r="EBJ13" s="15"/>
      <c r="EBK13" s="15"/>
      <c r="EBL13" s="15"/>
      <c r="EBM13" s="15"/>
      <c r="EBN13" s="15"/>
      <c r="EBO13" s="15"/>
      <c r="EBP13" s="15"/>
      <c r="EBQ13" s="15"/>
      <c r="EBR13" s="15"/>
      <c r="EBS13" s="15"/>
      <c r="EBT13" s="15"/>
      <c r="EBU13" s="15"/>
      <c r="EBV13" s="15"/>
      <c r="EBW13" s="15"/>
      <c r="EBX13" s="15"/>
      <c r="EBY13" s="15"/>
      <c r="EBZ13" s="15"/>
      <c r="ECA13" s="15"/>
      <c r="ECB13" s="15"/>
      <c r="ECC13" s="15"/>
      <c r="ECD13" s="15"/>
      <c r="ECE13" s="15"/>
      <c r="ECF13" s="15"/>
      <c r="ECG13" s="15"/>
      <c r="ECH13" s="15"/>
      <c r="ECI13" s="15"/>
      <c r="ECJ13" s="15"/>
      <c r="ECK13" s="15"/>
      <c r="ECL13" s="15"/>
      <c r="ECM13" s="15"/>
      <c r="ECN13" s="15"/>
      <c r="ECO13" s="15"/>
      <c r="ECP13" s="15"/>
      <c r="ECQ13" s="15"/>
      <c r="ECR13" s="15"/>
      <c r="ECS13" s="15"/>
      <c r="ECT13" s="15"/>
      <c r="ECU13" s="15"/>
      <c r="ECV13" s="15"/>
      <c r="ECW13" s="15"/>
      <c r="ECX13" s="15"/>
      <c r="ECY13" s="15"/>
      <c r="ECZ13" s="15"/>
      <c r="EDA13" s="15"/>
      <c r="EDB13" s="15"/>
      <c r="EDC13" s="15"/>
      <c r="EDD13" s="15"/>
      <c r="EDE13" s="15"/>
      <c r="EDF13" s="15"/>
      <c r="EDG13" s="15"/>
      <c r="EDH13" s="15"/>
      <c r="EDI13" s="15"/>
      <c r="EDJ13" s="15"/>
      <c r="EDK13" s="15"/>
      <c r="EDL13" s="15"/>
      <c r="EDM13" s="15"/>
      <c r="EDN13" s="15"/>
      <c r="EDO13" s="15"/>
      <c r="EDP13" s="15"/>
      <c r="EDQ13" s="15"/>
      <c r="EDR13" s="15"/>
      <c r="EDS13" s="15"/>
      <c r="EDT13" s="15"/>
      <c r="EDU13" s="15"/>
      <c r="EDV13" s="15"/>
      <c r="EDW13" s="15"/>
      <c r="EDX13" s="15"/>
      <c r="EDY13" s="15"/>
      <c r="EDZ13" s="15"/>
      <c r="EEA13" s="15"/>
      <c r="EEB13" s="15"/>
      <c r="EEC13" s="15"/>
      <c r="EED13" s="15"/>
      <c r="EEE13" s="15"/>
      <c r="EEF13" s="15"/>
      <c r="EEG13" s="15"/>
      <c r="EEH13" s="15"/>
      <c r="EEI13" s="15"/>
      <c r="EEJ13" s="15"/>
      <c r="EEK13" s="15"/>
      <c r="EEL13" s="15"/>
      <c r="EEM13" s="15"/>
      <c r="EEN13" s="15"/>
      <c r="EEO13" s="15"/>
      <c r="EEP13" s="15"/>
      <c r="EEQ13" s="15"/>
      <c r="EER13" s="15"/>
      <c r="EES13" s="15"/>
      <c r="EET13" s="15"/>
      <c r="EEU13" s="15"/>
      <c r="EEV13" s="15"/>
      <c r="EEW13" s="15"/>
      <c r="EEX13" s="15"/>
      <c r="EEY13" s="15"/>
      <c r="EEZ13" s="15"/>
      <c r="EFA13" s="15"/>
      <c r="EFB13" s="15"/>
      <c r="EFC13" s="15"/>
      <c r="EFD13" s="15"/>
      <c r="EFE13" s="15"/>
      <c r="EFF13" s="15"/>
      <c r="EFG13" s="15"/>
      <c r="EFH13" s="15"/>
      <c r="EFI13" s="15"/>
      <c r="EFJ13" s="15"/>
      <c r="EFK13" s="15"/>
      <c r="EFL13" s="15"/>
      <c r="EFM13" s="15"/>
      <c r="EFN13" s="15"/>
      <c r="EFO13" s="15"/>
      <c r="EFP13" s="15"/>
      <c r="EFQ13" s="15"/>
      <c r="EFR13" s="15"/>
      <c r="EFS13" s="15"/>
      <c r="EFT13" s="15"/>
      <c r="EFU13" s="15"/>
      <c r="EFV13" s="15"/>
      <c r="EFW13" s="15"/>
      <c r="EFX13" s="15"/>
      <c r="EFY13" s="15"/>
      <c r="EFZ13" s="15"/>
      <c r="EGA13" s="15"/>
      <c r="EGB13" s="15"/>
      <c r="EGC13" s="15"/>
      <c r="EGD13" s="15"/>
      <c r="EGE13" s="15"/>
      <c r="EGF13" s="15"/>
      <c r="EGG13" s="15"/>
      <c r="EGH13" s="15"/>
      <c r="EGI13" s="15"/>
      <c r="EGJ13" s="15"/>
      <c r="EGK13" s="15"/>
      <c r="EGL13" s="15"/>
      <c r="EGM13" s="15"/>
      <c r="EGN13" s="15"/>
      <c r="EGO13" s="15"/>
      <c r="EGP13" s="15"/>
      <c r="EGQ13" s="15"/>
      <c r="EGR13" s="15"/>
      <c r="EGS13" s="15"/>
      <c r="EGT13" s="15"/>
      <c r="EGU13" s="15"/>
      <c r="EGV13" s="15"/>
      <c r="EGW13" s="15"/>
      <c r="EGX13" s="15"/>
      <c r="EGY13" s="15"/>
      <c r="EGZ13" s="15"/>
      <c r="EHA13" s="15"/>
      <c r="EHB13" s="15"/>
      <c r="EHC13" s="15"/>
      <c r="EHD13" s="15"/>
      <c r="EHE13" s="15"/>
      <c r="EHF13" s="15"/>
      <c r="EHG13" s="15"/>
      <c r="EHH13" s="15"/>
      <c r="EHI13" s="15"/>
      <c r="EHJ13" s="15"/>
      <c r="EHK13" s="15"/>
      <c r="EHL13" s="15"/>
      <c r="EHM13" s="15"/>
      <c r="EHN13" s="15"/>
      <c r="EHO13" s="15"/>
      <c r="EHP13" s="15"/>
      <c r="EHQ13" s="15"/>
      <c r="EHR13" s="15"/>
      <c r="EHS13" s="15"/>
      <c r="EHT13" s="15"/>
      <c r="EHU13" s="15"/>
      <c r="EHV13" s="15"/>
      <c r="EHW13" s="15"/>
      <c r="EHX13" s="15"/>
      <c r="EHY13" s="15"/>
      <c r="EHZ13" s="15"/>
      <c r="EIA13" s="15"/>
      <c r="EIB13" s="15"/>
      <c r="EIC13" s="15"/>
      <c r="EID13" s="15"/>
      <c r="EIE13" s="15"/>
      <c r="EIF13" s="15"/>
      <c r="EIG13" s="15"/>
      <c r="EIH13" s="15"/>
      <c r="EII13" s="15"/>
      <c r="EIJ13" s="15"/>
      <c r="EIK13" s="15"/>
      <c r="EIL13" s="15"/>
      <c r="EIM13" s="15"/>
      <c r="EIN13" s="15"/>
      <c r="EIO13" s="15"/>
      <c r="EIP13" s="15"/>
      <c r="EIQ13" s="15"/>
      <c r="EIR13" s="15"/>
      <c r="EIS13" s="15"/>
      <c r="EIT13" s="15"/>
      <c r="EIU13" s="15"/>
      <c r="EIV13" s="15"/>
      <c r="EIW13" s="15"/>
      <c r="EIX13" s="15"/>
      <c r="EIY13" s="15"/>
      <c r="EIZ13" s="15"/>
      <c r="EJA13" s="15"/>
      <c r="EJB13" s="15"/>
      <c r="EJC13" s="15"/>
      <c r="EJD13" s="15"/>
      <c r="EJE13" s="15"/>
      <c r="EJF13" s="15"/>
      <c r="EJG13" s="15"/>
      <c r="EJH13" s="15"/>
      <c r="EJI13" s="15"/>
      <c r="EJJ13" s="15"/>
      <c r="EJK13" s="15"/>
      <c r="EJL13" s="15"/>
      <c r="EJM13" s="15"/>
      <c r="EJN13" s="15"/>
      <c r="EJO13" s="15"/>
      <c r="EJP13" s="15"/>
      <c r="EJQ13" s="15"/>
      <c r="EJR13" s="15"/>
      <c r="EJS13" s="15"/>
      <c r="EJT13" s="15"/>
      <c r="EJU13" s="15"/>
      <c r="EJV13" s="15"/>
      <c r="EJW13" s="15"/>
      <c r="EJX13" s="15"/>
      <c r="EJY13" s="15"/>
      <c r="EJZ13" s="15"/>
      <c r="EKA13" s="15"/>
      <c r="EKB13" s="15"/>
      <c r="EKC13" s="15"/>
      <c r="EKD13" s="15"/>
      <c r="EKE13" s="15"/>
      <c r="EKF13" s="15"/>
      <c r="EKG13" s="15"/>
      <c r="EKH13" s="15"/>
      <c r="EKI13" s="15"/>
      <c r="EKJ13" s="15"/>
      <c r="EKK13" s="15"/>
      <c r="EKL13" s="15"/>
      <c r="EKM13" s="15"/>
      <c r="EKN13" s="15"/>
      <c r="EKO13" s="15"/>
      <c r="EKP13" s="15"/>
      <c r="EKQ13" s="15"/>
      <c r="EKR13" s="15"/>
      <c r="EKS13" s="15"/>
      <c r="EKT13" s="15"/>
      <c r="EKU13" s="15"/>
      <c r="EKV13" s="15"/>
      <c r="EKW13" s="15"/>
      <c r="EKX13" s="15"/>
      <c r="EKY13" s="15"/>
      <c r="EKZ13" s="15"/>
      <c r="ELA13" s="15"/>
      <c r="ELB13" s="15"/>
      <c r="ELC13" s="15"/>
      <c r="ELD13" s="15"/>
      <c r="ELE13" s="15"/>
      <c r="ELF13" s="15"/>
      <c r="ELG13" s="15"/>
      <c r="ELH13" s="15"/>
      <c r="ELI13" s="15"/>
      <c r="ELJ13" s="15"/>
      <c r="ELK13" s="15"/>
      <c r="ELL13" s="15"/>
      <c r="ELM13" s="15"/>
      <c r="ELN13" s="15"/>
      <c r="ELO13" s="15"/>
      <c r="ELP13" s="15"/>
      <c r="ELQ13" s="15"/>
      <c r="ELR13" s="15"/>
      <c r="ELS13" s="15"/>
      <c r="ELT13" s="15"/>
      <c r="ELU13" s="15"/>
      <c r="ELV13" s="15"/>
      <c r="ELW13" s="15"/>
      <c r="ELX13" s="15"/>
      <c r="ELY13" s="15"/>
      <c r="ELZ13" s="15"/>
      <c r="EMA13" s="15"/>
      <c r="EMB13" s="15"/>
      <c r="EMC13" s="15"/>
      <c r="EMD13" s="15"/>
      <c r="EME13" s="15"/>
      <c r="EMF13" s="15"/>
      <c r="EMG13" s="15"/>
      <c r="EMH13" s="15"/>
      <c r="EMI13" s="15"/>
      <c r="EMJ13" s="15"/>
      <c r="EMK13" s="15"/>
      <c r="EML13" s="15"/>
      <c r="EMM13" s="15"/>
      <c r="EMN13" s="15"/>
      <c r="EMO13" s="15"/>
      <c r="EMP13" s="15"/>
      <c r="EMQ13" s="15"/>
      <c r="EMR13" s="15"/>
      <c r="EMS13" s="15"/>
      <c r="EMT13" s="15"/>
      <c r="EMU13" s="15"/>
      <c r="EMV13" s="15"/>
      <c r="EMW13" s="15"/>
      <c r="EMX13" s="15"/>
      <c r="EMY13" s="15"/>
      <c r="EMZ13" s="15"/>
      <c r="ENA13" s="15"/>
      <c r="ENB13" s="15"/>
      <c r="ENC13" s="15"/>
      <c r="END13" s="15"/>
      <c r="ENE13" s="15"/>
      <c r="ENF13" s="15"/>
      <c r="ENG13" s="15"/>
      <c r="ENH13" s="15"/>
      <c r="ENI13" s="15"/>
      <c r="ENJ13" s="15"/>
      <c r="ENK13" s="15"/>
      <c r="ENL13" s="15"/>
      <c r="ENM13" s="15"/>
      <c r="ENN13" s="15"/>
      <c r="ENO13" s="15"/>
      <c r="ENP13" s="15"/>
      <c r="ENQ13" s="15"/>
      <c r="ENR13" s="15"/>
      <c r="ENS13" s="15"/>
      <c r="ENT13" s="15"/>
      <c r="ENU13" s="15"/>
      <c r="ENV13" s="15"/>
      <c r="ENW13" s="15"/>
      <c r="ENX13" s="15"/>
      <c r="ENY13" s="15"/>
      <c r="ENZ13" s="15"/>
      <c r="EOA13" s="15"/>
      <c r="EOB13" s="15"/>
      <c r="EOC13" s="15"/>
      <c r="EOD13" s="15"/>
      <c r="EOE13" s="15"/>
      <c r="EOF13" s="15"/>
      <c r="EOG13" s="15"/>
      <c r="EOH13" s="15"/>
      <c r="EOI13" s="15"/>
      <c r="EOJ13" s="15"/>
      <c r="EOK13" s="15"/>
      <c r="EOL13" s="15"/>
      <c r="EOM13" s="15"/>
      <c r="EON13" s="15"/>
      <c r="EOO13" s="15"/>
      <c r="EOP13" s="15"/>
      <c r="EOQ13" s="15"/>
      <c r="EOR13" s="15"/>
      <c r="EOS13" s="15"/>
      <c r="EOT13" s="15"/>
      <c r="EOU13" s="15"/>
      <c r="EOV13" s="15"/>
      <c r="EOW13" s="15"/>
      <c r="EOX13" s="15"/>
      <c r="EOY13" s="15"/>
      <c r="EOZ13" s="15"/>
      <c r="EPA13" s="15"/>
      <c r="EPB13" s="15"/>
      <c r="EPC13" s="15"/>
      <c r="EPD13" s="15"/>
      <c r="EPE13" s="15"/>
      <c r="EPF13" s="15"/>
      <c r="EPG13" s="15"/>
      <c r="EPH13" s="15"/>
      <c r="EPI13" s="15"/>
      <c r="EPJ13" s="15"/>
      <c r="EPK13" s="15"/>
      <c r="EPL13" s="15"/>
      <c r="EPM13" s="15"/>
      <c r="EPN13" s="15"/>
      <c r="EPO13" s="15"/>
      <c r="EPP13" s="15"/>
      <c r="EPQ13" s="15"/>
      <c r="EPR13" s="15"/>
      <c r="EPS13" s="15"/>
      <c r="EPT13" s="15"/>
      <c r="EPU13" s="15"/>
      <c r="EPV13" s="15"/>
      <c r="EPW13" s="15"/>
      <c r="EPX13" s="15"/>
      <c r="EPY13" s="15"/>
      <c r="EPZ13" s="15"/>
      <c r="EQA13" s="15"/>
      <c r="EQB13" s="15"/>
      <c r="EQC13" s="15"/>
      <c r="EQD13" s="15"/>
      <c r="EQE13" s="15"/>
      <c r="EQF13" s="15"/>
      <c r="EQG13" s="15"/>
      <c r="EQH13" s="15"/>
      <c r="EQI13" s="15"/>
      <c r="EQJ13" s="15"/>
      <c r="EQK13" s="15"/>
      <c r="EQL13" s="15"/>
      <c r="EQM13" s="15"/>
      <c r="EQN13" s="15"/>
      <c r="EQO13" s="15"/>
      <c r="EQP13" s="15"/>
      <c r="EQQ13" s="15"/>
      <c r="EQR13" s="15"/>
      <c r="EQS13" s="15"/>
      <c r="EQT13" s="15"/>
      <c r="EQU13" s="15"/>
      <c r="EQV13" s="15"/>
      <c r="EQW13" s="15"/>
      <c r="EQX13" s="15"/>
      <c r="EQY13" s="15"/>
      <c r="EQZ13" s="15"/>
      <c r="ERA13" s="15"/>
      <c r="ERB13" s="15"/>
      <c r="ERC13" s="15"/>
      <c r="ERD13" s="15"/>
      <c r="ERE13" s="15"/>
      <c r="ERF13" s="15"/>
      <c r="ERG13" s="15"/>
      <c r="ERH13" s="15"/>
      <c r="ERI13" s="15"/>
      <c r="ERJ13" s="15"/>
      <c r="ERK13" s="15"/>
      <c r="ERL13" s="15"/>
      <c r="ERM13" s="15"/>
      <c r="ERN13" s="15"/>
      <c r="ERO13" s="15"/>
      <c r="ERP13" s="15"/>
      <c r="ERQ13" s="15"/>
      <c r="ERR13" s="15"/>
      <c r="ERS13" s="15"/>
      <c r="ERT13" s="15"/>
      <c r="ERU13" s="15"/>
      <c r="ERV13" s="15"/>
      <c r="ERW13" s="15"/>
      <c r="ERX13" s="15"/>
      <c r="ERY13" s="15"/>
      <c r="ERZ13" s="15"/>
      <c r="ESA13" s="15"/>
      <c r="ESB13" s="15"/>
      <c r="ESC13" s="15"/>
      <c r="ESD13" s="15"/>
      <c r="ESE13" s="15"/>
      <c r="ESF13" s="15"/>
      <c r="ESG13" s="15"/>
      <c r="ESH13" s="15"/>
      <c r="ESI13" s="15"/>
      <c r="ESJ13" s="15"/>
      <c r="ESK13" s="15"/>
      <c r="ESL13" s="15"/>
      <c r="ESM13" s="15"/>
      <c r="ESN13" s="15"/>
      <c r="ESO13" s="15"/>
      <c r="ESP13" s="15"/>
      <c r="ESQ13" s="15"/>
      <c r="ESR13" s="15"/>
      <c r="ESS13" s="15"/>
      <c r="EST13" s="15"/>
      <c r="ESU13" s="15"/>
      <c r="ESV13" s="15"/>
      <c r="ESW13" s="15"/>
      <c r="ESX13" s="15"/>
      <c r="ESY13" s="15"/>
      <c r="ESZ13" s="15"/>
      <c r="ETA13" s="15"/>
      <c r="ETB13" s="15"/>
      <c r="ETC13" s="15"/>
      <c r="ETD13" s="15"/>
      <c r="ETE13" s="15"/>
      <c r="ETF13" s="15"/>
      <c r="ETG13" s="15"/>
      <c r="ETH13" s="15"/>
      <c r="ETI13" s="15"/>
      <c r="ETJ13" s="15"/>
      <c r="ETK13" s="15"/>
      <c r="ETL13" s="15"/>
      <c r="ETM13" s="15"/>
      <c r="ETN13" s="15"/>
      <c r="ETO13" s="15"/>
      <c r="ETP13" s="15"/>
      <c r="ETQ13" s="15"/>
      <c r="ETR13" s="15"/>
      <c r="ETS13" s="15"/>
      <c r="ETT13" s="15"/>
      <c r="ETU13" s="15"/>
      <c r="ETV13" s="15"/>
      <c r="ETW13" s="15"/>
      <c r="ETX13" s="15"/>
      <c r="ETY13" s="15"/>
      <c r="ETZ13" s="15"/>
      <c r="EUA13" s="15"/>
      <c r="EUB13" s="15"/>
      <c r="EUC13" s="15"/>
      <c r="EUD13" s="15"/>
      <c r="EUE13" s="15"/>
      <c r="EUF13" s="15"/>
      <c r="EUG13" s="15"/>
      <c r="EUH13" s="15"/>
      <c r="EUI13" s="15"/>
      <c r="EUJ13" s="15"/>
      <c r="EUK13" s="15"/>
      <c r="EUL13" s="15"/>
      <c r="EUM13" s="15"/>
      <c r="EUN13" s="15"/>
      <c r="EUO13" s="15"/>
      <c r="EUP13" s="15"/>
      <c r="EUQ13" s="15"/>
      <c r="EUR13" s="15"/>
      <c r="EUS13" s="15"/>
      <c r="EUT13" s="15"/>
      <c r="EUU13" s="15"/>
      <c r="EUV13" s="15"/>
      <c r="EUW13" s="15"/>
      <c r="EUX13" s="15"/>
      <c r="EUY13" s="15"/>
      <c r="EUZ13" s="15"/>
      <c r="EVA13" s="15"/>
      <c r="EVB13" s="15"/>
      <c r="EVC13" s="15"/>
      <c r="EVD13" s="15"/>
      <c r="EVE13" s="15"/>
      <c r="EVF13" s="15"/>
      <c r="EVG13" s="15"/>
      <c r="EVH13" s="15"/>
      <c r="EVI13" s="15"/>
      <c r="EVJ13" s="15"/>
      <c r="EVK13" s="15"/>
      <c r="EVL13" s="15"/>
      <c r="EVM13" s="15"/>
      <c r="EVN13" s="15"/>
      <c r="EVO13" s="15"/>
      <c r="EVP13" s="15"/>
      <c r="EVQ13" s="15"/>
      <c r="EVR13" s="15"/>
      <c r="EVS13" s="15"/>
      <c r="EVT13" s="15"/>
      <c r="EVU13" s="15"/>
      <c r="EVV13" s="15"/>
      <c r="EVW13" s="15"/>
      <c r="EVX13" s="15"/>
      <c r="EVY13" s="15"/>
      <c r="EVZ13" s="15"/>
      <c r="EWA13" s="15"/>
      <c r="EWB13" s="15"/>
      <c r="EWC13" s="15"/>
      <c r="EWD13" s="15"/>
      <c r="EWE13" s="15"/>
      <c r="EWF13" s="15"/>
      <c r="EWG13" s="15"/>
      <c r="EWH13" s="15"/>
      <c r="EWI13" s="15"/>
      <c r="EWJ13" s="15"/>
      <c r="EWK13" s="15"/>
      <c r="EWL13" s="15"/>
      <c r="EWM13" s="15"/>
      <c r="EWN13" s="15"/>
      <c r="EWO13" s="15"/>
      <c r="EWP13" s="15"/>
      <c r="EWQ13" s="15"/>
      <c r="EWR13" s="15"/>
      <c r="EWS13" s="15"/>
      <c r="EWT13" s="15"/>
      <c r="EWU13" s="15"/>
      <c r="EWV13" s="15"/>
      <c r="EWW13" s="15"/>
      <c r="EWX13" s="15"/>
      <c r="EWY13" s="15"/>
      <c r="EWZ13" s="15"/>
      <c r="EXA13" s="15"/>
      <c r="EXB13" s="15"/>
      <c r="EXC13" s="15"/>
      <c r="EXD13" s="15"/>
      <c r="EXE13" s="15"/>
      <c r="EXF13" s="15"/>
      <c r="EXG13" s="15"/>
      <c r="EXH13" s="15"/>
      <c r="EXI13" s="15"/>
      <c r="EXJ13" s="15"/>
      <c r="EXK13" s="15"/>
      <c r="EXL13" s="15"/>
      <c r="EXM13" s="15"/>
      <c r="EXN13" s="15"/>
      <c r="EXO13" s="15"/>
      <c r="EXP13" s="15"/>
      <c r="EXQ13" s="15"/>
      <c r="EXR13" s="15"/>
      <c r="EXS13" s="15"/>
      <c r="EXT13" s="15"/>
      <c r="EXU13" s="15"/>
      <c r="EXV13" s="15"/>
      <c r="EXW13" s="15"/>
      <c r="EXX13" s="15"/>
      <c r="EXY13" s="15"/>
      <c r="EXZ13" s="15"/>
      <c r="EYA13" s="15"/>
      <c r="EYB13" s="15"/>
      <c r="EYC13" s="15"/>
      <c r="EYD13" s="15"/>
      <c r="EYE13" s="15"/>
      <c r="EYF13" s="15"/>
      <c r="EYG13" s="15"/>
      <c r="EYH13" s="15"/>
      <c r="EYI13" s="15"/>
      <c r="EYJ13" s="15"/>
      <c r="EYK13" s="15"/>
      <c r="EYL13" s="15"/>
      <c r="EYM13" s="15"/>
      <c r="EYN13" s="15"/>
      <c r="EYO13" s="15"/>
      <c r="EYP13" s="15"/>
      <c r="EYQ13" s="15"/>
      <c r="EYR13" s="15"/>
      <c r="EYS13" s="15"/>
      <c r="EYT13" s="15"/>
      <c r="EYU13" s="15"/>
      <c r="EYV13" s="15"/>
      <c r="EYW13" s="15"/>
      <c r="EYX13" s="15"/>
      <c r="EYY13" s="15"/>
      <c r="EYZ13" s="15"/>
      <c r="EZA13" s="15"/>
      <c r="EZB13" s="15"/>
      <c r="EZC13" s="15"/>
      <c r="EZD13" s="15"/>
      <c r="EZE13" s="15"/>
      <c r="EZF13" s="15"/>
      <c r="EZG13" s="15"/>
      <c r="EZH13" s="15"/>
      <c r="EZI13" s="15"/>
      <c r="EZJ13" s="15"/>
      <c r="EZK13" s="15"/>
      <c r="EZL13" s="15"/>
      <c r="EZM13" s="15"/>
      <c r="EZN13" s="15"/>
      <c r="EZO13" s="15"/>
      <c r="EZP13" s="15"/>
      <c r="EZQ13" s="15"/>
      <c r="EZR13" s="15"/>
      <c r="EZS13" s="15"/>
      <c r="EZT13" s="15"/>
      <c r="EZU13" s="15"/>
      <c r="EZV13" s="15"/>
      <c r="EZW13" s="15"/>
      <c r="EZX13" s="15"/>
      <c r="EZY13" s="15"/>
      <c r="EZZ13" s="15"/>
      <c r="FAA13" s="15"/>
      <c r="FAB13" s="15"/>
      <c r="FAC13" s="15"/>
      <c r="FAD13" s="15"/>
      <c r="FAE13" s="15"/>
      <c r="FAF13" s="15"/>
      <c r="FAG13" s="15"/>
      <c r="FAH13" s="15"/>
      <c r="FAI13" s="15"/>
      <c r="FAJ13" s="15"/>
      <c r="FAK13" s="15"/>
      <c r="FAL13" s="15"/>
      <c r="FAM13" s="15"/>
      <c r="FAN13" s="15"/>
      <c r="FAO13" s="15"/>
      <c r="FAP13" s="15"/>
      <c r="FAQ13" s="15"/>
      <c r="FAR13" s="15"/>
      <c r="FAS13" s="15"/>
      <c r="FAT13" s="15"/>
      <c r="FAU13" s="15"/>
      <c r="FAV13" s="15"/>
      <c r="FAW13" s="15"/>
      <c r="FAX13" s="15"/>
      <c r="FAY13" s="15"/>
      <c r="FAZ13" s="15"/>
      <c r="FBA13" s="15"/>
      <c r="FBB13" s="15"/>
      <c r="FBC13" s="15"/>
      <c r="FBD13" s="15"/>
      <c r="FBE13" s="15"/>
      <c r="FBF13" s="15"/>
      <c r="FBG13" s="15"/>
      <c r="FBH13" s="15"/>
      <c r="FBI13" s="15"/>
      <c r="FBJ13" s="15"/>
      <c r="FBK13" s="15"/>
      <c r="FBL13" s="15"/>
      <c r="FBM13" s="15"/>
      <c r="FBN13" s="15"/>
      <c r="FBO13" s="15"/>
      <c r="FBP13" s="15"/>
      <c r="FBQ13" s="15"/>
      <c r="FBR13" s="15"/>
      <c r="FBS13" s="15"/>
      <c r="FBT13" s="15"/>
      <c r="FBU13" s="15"/>
      <c r="FBV13" s="15"/>
      <c r="FBW13" s="15"/>
      <c r="FBX13" s="15"/>
      <c r="FBY13" s="15"/>
      <c r="FBZ13" s="15"/>
      <c r="FCA13" s="15"/>
      <c r="FCB13" s="15"/>
      <c r="FCC13" s="15"/>
      <c r="FCD13" s="15"/>
      <c r="FCE13" s="15"/>
      <c r="FCF13" s="15"/>
      <c r="FCG13" s="15"/>
      <c r="FCH13" s="15"/>
      <c r="FCI13" s="15"/>
      <c r="FCJ13" s="15"/>
      <c r="FCK13" s="15"/>
      <c r="FCL13" s="15"/>
      <c r="FCM13" s="15"/>
      <c r="FCN13" s="15"/>
      <c r="FCO13" s="15"/>
      <c r="FCP13" s="15"/>
      <c r="FCQ13" s="15"/>
      <c r="FCR13" s="15"/>
      <c r="FCS13" s="15"/>
      <c r="FCT13" s="15"/>
      <c r="FCU13" s="15"/>
      <c r="FCV13" s="15"/>
      <c r="FCW13" s="15"/>
      <c r="FCX13" s="15"/>
      <c r="FCY13" s="15"/>
      <c r="FCZ13" s="15"/>
      <c r="FDA13" s="15"/>
      <c r="FDB13" s="15"/>
      <c r="FDC13" s="15"/>
      <c r="FDD13" s="15"/>
      <c r="FDE13" s="15"/>
      <c r="FDF13" s="15"/>
      <c r="FDG13" s="15"/>
      <c r="FDH13" s="15"/>
      <c r="FDI13" s="15"/>
      <c r="FDJ13" s="15"/>
      <c r="FDK13" s="15"/>
      <c r="FDL13" s="15"/>
      <c r="FDM13" s="15"/>
      <c r="FDN13" s="15"/>
      <c r="FDO13" s="15"/>
      <c r="FDP13" s="15"/>
      <c r="FDQ13" s="15"/>
      <c r="FDR13" s="15"/>
      <c r="FDS13" s="15"/>
      <c r="FDT13" s="15"/>
      <c r="FDU13" s="15"/>
      <c r="FDV13" s="15"/>
      <c r="FDW13" s="15"/>
      <c r="FDX13" s="15"/>
      <c r="FDY13" s="15"/>
      <c r="FDZ13" s="15"/>
      <c r="FEA13" s="15"/>
      <c r="FEB13" s="15"/>
      <c r="FEC13" s="15"/>
      <c r="FED13" s="15"/>
      <c r="FEE13" s="15"/>
      <c r="FEF13" s="15"/>
      <c r="FEG13" s="15"/>
      <c r="FEH13" s="15"/>
      <c r="FEI13" s="15"/>
      <c r="FEJ13" s="15"/>
      <c r="FEK13" s="15"/>
      <c r="FEL13" s="15"/>
      <c r="FEM13" s="15"/>
      <c r="FEN13" s="15"/>
      <c r="FEO13" s="15"/>
      <c r="FEP13" s="15"/>
      <c r="FEQ13" s="15"/>
      <c r="FER13" s="15"/>
      <c r="FES13" s="15"/>
      <c r="FET13" s="15"/>
      <c r="FEU13" s="15"/>
      <c r="FEV13" s="15"/>
      <c r="FEW13" s="15"/>
      <c r="FEX13" s="15"/>
      <c r="FEY13" s="15"/>
      <c r="FEZ13" s="15"/>
      <c r="FFA13" s="15"/>
      <c r="FFB13" s="15"/>
      <c r="FFC13" s="15"/>
      <c r="FFD13" s="15"/>
      <c r="FFE13" s="15"/>
      <c r="FFF13" s="15"/>
      <c r="FFG13" s="15"/>
      <c r="FFH13" s="15"/>
      <c r="FFI13" s="15"/>
      <c r="FFJ13" s="15"/>
      <c r="FFK13" s="15"/>
      <c r="FFL13" s="15"/>
      <c r="FFM13" s="15"/>
      <c r="FFN13" s="15"/>
      <c r="FFO13" s="15"/>
      <c r="FFP13" s="15"/>
      <c r="FFQ13" s="15"/>
      <c r="FFR13" s="15"/>
      <c r="FFS13" s="15"/>
      <c r="FFT13" s="15"/>
      <c r="FFU13" s="15"/>
      <c r="FFV13" s="15"/>
      <c r="FFW13" s="15"/>
      <c r="FFX13" s="15"/>
      <c r="FFY13" s="15"/>
      <c r="FFZ13" s="15"/>
      <c r="FGA13" s="15"/>
      <c r="FGB13" s="15"/>
      <c r="FGC13" s="15"/>
      <c r="FGD13" s="15"/>
      <c r="FGE13" s="15"/>
      <c r="FGF13" s="15"/>
      <c r="FGG13" s="15"/>
      <c r="FGH13" s="15"/>
      <c r="FGI13" s="15"/>
      <c r="FGJ13" s="15"/>
      <c r="FGK13" s="15"/>
      <c r="FGL13" s="15"/>
      <c r="FGM13" s="15"/>
      <c r="FGN13" s="15"/>
      <c r="FGO13" s="15"/>
      <c r="FGP13" s="15"/>
      <c r="FGQ13" s="15"/>
      <c r="FGR13" s="15"/>
      <c r="FGS13" s="15"/>
      <c r="FGT13" s="15"/>
      <c r="FGU13" s="15"/>
      <c r="FGV13" s="15"/>
      <c r="FGW13" s="15"/>
      <c r="FGX13" s="15"/>
      <c r="FGY13" s="15"/>
      <c r="FGZ13" s="15"/>
      <c r="FHA13" s="15"/>
      <c r="FHB13" s="15"/>
      <c r="FHC13" s="15"/>
      <c r="FHD13" s="15"/>
      <c r="FHE13" s="15"/>
      <c r="FHF13" s="15"/>
      <c r="FHG13" s="15"/>
      <c r="FHH13" s="15"/>
      <c r="FHI13" s="15"/>
      <c r="FHJ13" s="15"/>
      <c r="FHK13" s="15"/>
      <c r="FHL13" s="15"/>
      <c r="FHM13" s="15"/>
      <c r="FHN13" s="15"/>
      <c r="FHO13" s="15"/>
      <c r="FHP13" s="15"/>
      <c r="FHQ13" s="15"/>
      <c r="FHR13" s="15"/>
      <c r="FHS13" s="15"/>
      <c r="FHT13" s="15"/>
      <c r="FHU13" s="15"/>
      <c r="FHV13" s="15"/>
      <c r="FHW13" s="15"/>
      <c r="FHX13" s="15"/>
      <c r="FHY13" s="15"/>
      <c r="FHZ13" s="15"/>
      <c r="FIA13" s="15"/>
      <c r="FIB13" s="15"/>
      <c r="FIC13" s="15"/>
      <c r="FID13" s="15"/>
      <c r="FIE13" s="15"/>
      <c r="FIF13" s="15"/>
      <c r="FIG13" s="15"/>
      <c r="FIH13" s="15"/>
      <c r="FII13" s="15"/>
      <c r="FIJ13" s="15"/>
      <c r="FIK13" s="15"/>
      <c r="FIL13" s="15"/>
      <c r="FIM13" s="15"/>
      <c r="FIN13" s="15"/>
      <c r="FIO13" s="15"/>
      <c r="FIP13" s="15"/>
      <c r="FIQ13" s="15"/>
      <c r="FIR13" s="15"/>
      <c r="FIS13" s="15"/>
      <c r="FIT13" s="15"/>
      <c r="FIU13" s="15"/>
      <c r="FIV13" s="15"/>
      <c r="FIW13" s="15"/>
      <c r="FIX13" s="15"/>
      <c r="FIY13" s="15"/>
      <c r="FIZ13" s="15"/>
      <c r="FJA13" s="15"/>
      <c r="FJB13" s="15"/>
      <c r="FJC13" s="15"/>
      <c r="FJD13" s="15"/>
      <c r="FJE13" s="15"/>
      <c r="FJF13" s="15"/>
      <c r="FJG13" s="15"/>
      <c r="FJH13" s="15"/>
      <c r="FJI13" s="15"/>
      <c r="FJJ13" s="15"/>
      <c r="FJK13" s="15"/>
      <c r="FJL13" s="15"/>
      <c r="FJM13" s="15"/>
      <c r="FJN13" s="15"/>
      <c r="FJO13" s="15"/>
      <c r="FJP13" s="15"/>
      <c r="FJQ13" s="15"/>
      <c r="FJR13" s="15"/>
      <c r="FJS13" s="15"/>
      <c r="FJT13" s="15"/>
      <c r="FJU13" s="15"/>
      <c r="FJV13" s="15"/>
      <c r="FJW13" s="15"/>
      <c r="FJX13" s="15"/>
      <c r="FJY13" s="15"/>
      <c r="FJZ13" s="15"/>
      <c r="FKA13" s="15"/>
      <c r="FKB13" s="15"/>
      <c r="FKC13" s="15"/>
      <c r="FKD13" s="15"/>
      <c r="FKE13" s="15"/>
      <c r="FKF13" s="15"/>
      <c r="FKG13" s="15"/>
      <c r="FKH13" s="15"/>
      <c r="FKI13" s="15"/>
      <c r="FKJ13" s="15"/>
      <c r="FKK13" s="15"/>
      <c r="FKL13" s="15"/>
      <c r="FKM13" s="15"/>
      <c r="FKN13" s="15"/>
      <c r="FKO13" s="15"/>
      <c r="FKP13" s="15"/>
      <c r="FKQ13" s="15"/>
      <c r="FKR13" s="15"/>
      <c r="FKS13" s="15"/>
      <c r="FKT13" s="15"/>
      <c r="FKU13" s="15"/>
      <c r="FKV13" s="15"/>
      <c r="FKW13" s="15"/>
      <c r="FKX13" s="15"/>
      <c r="FKY13" s="15"/>
      <c r="FKZ13" s="15"/>
      <c r="FLA13" s="15"/>
      <c r="FLB13" s="15"/>
      <c r="FLC13" s="15"/>
      <c r="FLD13" s="15"/>
      <c r="FLE13" s="15"/>
      <c r="FLF13" s="15"/>
      <c r="FLG13" s="15"/>
      <c r="FLH13" s="15"/>
      <c r="FLI13" s="15"/>
      <c r="FLJ13" s="15"/>
      <c r="FLK13" s="15"/>
      <c r="FLL13" s="15"/>
      <c r="FLM13" s="15"/>
      <c r="FLN13" s="15"/>
      <c r="FLO13" s="15"/>
      <c r="FLP13" s="15"/>
      <c r="FLQ13" s="15"/>
      <c r="FLR13" s="15"/>
      <c r="FLS13" s="15"/>
      <c r="FLT13" s="15"/>
      <c r="FLU13" s="15"/>
      <c r="FLV13" s="15"/>
      <c r="FLW13" s="15"/>
      <c r="FLX13" s="15"/>
      <c r="FLY13" s="15"/>
      <c r="FLZ13" s="15"/>
      <c r="FMA13" s="15"/>
      <c r="FMB13" s="15"/>
      <c r="FMC13" s="15"/>
      <c r="FMD13" s="15"/>
      <c r="FME13" s="15"/>
      <c r="FMF13" s="15"/>
      <c r="FMG13" s="15"/>
      <c r="FMH13" s="15"/>
      <c r="FMI13" s="15"/>
      <c r="FMJ13" s="15"/>
      <c r="FMK13" s="15"/>
      <c r="FML13" s="15"/>
      <c r="FMM13" s="15"/>
      <c r="FMN13" s="15"/>
      <c r="FMO13" s="15"/>
      <c r="FMP13" s="15"/>
      <c r="FMQ13" s="15"/>
      <c r="FMR13" s="15"/>
      <c r="FMS13" s="15"/>
      <c r="FMT13" s="15"/>
      <c r="FMU13" s="15"/>
      <c r="FMV13" s="15"/>
      <c r="FMW13" s="15"/>
      <c r="FMX13" s="15"/>
      <c r="FMY13" s="15"/>
      <c r="FMZ13" s="15"/>
      <c r="FNA13" s="15"/>
      <c r="FNB13" s="15"/>
      <c r="FNC13" s="15"/>
      <c r="FND13" s="15"/>
      <c r="FNE13" s="15"/>
      <c r="FNF13" s="15"/>
      <c r="FNG13" s="15"/>
      <c r="FNH13" s="15"/>
      <c r="FNI13" s="15"/>
      <c r="FNJ13" s="15"/>
      <c r="FNK13" s="15"/>
      <c r="FNL13" s="15"/>
      <c r="FNM13" s="15"/>
      <c r="FNN13" s="15"/>
      <c r="FNO13" s="15"/>
      <c r="FNP13" s="15"/>
      <c r="FNQ13" s="15"/>
      <c r="FNR13" s="15"/>
      <c r="FNS13" s="15"/>
      <c r="FNT13" s="15"/>
      <c r="FNU13" s="15"/>
      <c r="FNV13" s="15"/>
      <c r="FNW13" s="15"/>
      <c r="FNX13" s="15"/>
      <c r="FNY13" s="15"/>
      <c r="FNZ13" s="15"/>
      <c r="FOA13" s="15"/>
      <c r="FOB13" s="15"/>
      <c r="FOC13" s="15"/>
      <c r="FOD13" s="15"/>
      <c r="FOE13" s="15"/>
      <c r="FOF13" s="15"/>
      <c r="FOG13" s="15"/>
      <c r="FOH13" s="15"/>
      <c r="FOI13" s="15"/>
      <c r="FOJ13" s="15"/>
      <c r="FOK13" s="15"/>
      <c r="FOL13" s="15"/>
      <c r="FOM13" s="15"/>
      <c r="FON13" s="15"/>
      <c r="FOO13" s="15"/>
      <c r="FOP13" s="15"/>
      <c r="FOQ13" s="15"/>
      <c r="FOR13" s="15"/>
      <c r="FOS13" s="15"/>
      <c r="FOT13" s="15"/>
      <c r="FOU13" s="15"/>
      <c r="FOV13" s="15"/>
      <c r="FOW13" s="15"/>
      <c r="FOX13" s="15"/>
      <c r="FOY13" s="15"/>
      <c r="FOZ13" s="15"/>
      <c r="FPA13" s="15"/>
      <c r="FPB13" s="15"/>
      <c r="FPC13" s="15"/>
      <c r="FPD13" s="15"/>
      <c r="FPE13" s="15"/>
      <c r="FPF13" s="15"/>
      <c r="FPG13" s="15"/>
      <c r="FPH13" s="15"/>
      <c r="FPI13" s="15"/>
      <c r="FPJ13" s="15"/>
      <c r="FPK13" s="15"/>
      <c r="FPL13" s="15"/>
      <c r="FPM13" s="15"/>
      <c r="FPN13" s="15"/>
      <c r="FPO13" s="15"/>
      <c r="FPP13" s="15"/>
      <c r="FPQ13" s="15"/>
      <c r="FPR13" s="15"/>
      <c r="FPS13" s="15"/>
      <c r="FPT13" s="15"/>
      <c r="FPU13" s="15"/>
      <c r="FPV13" s="15"/>
      <c r="FPW13" s="15"/>
      <c r="FPX13" s="15"/>
      <c r="FPY13" s="15"/>
      <c r="FPZ13" s="15"/>
      <c r="FQA13" s="15"/>
      <c r="FQB13" s="15"/>
      <c r="FQC13" s="15"/>
      <c r="FQD13" s="15"/>
      <c r="FQE13" s="15"/>
      <c r="FQF13" s="15"/>
      <c r="FQG13" s="15"/>
      <c r="FQH13" s="15"/>
      <c r="FQI13" s="15"/>
      <c r="FQJ13" s="15"/>
      <c r="FQK13" s="15"/>
      <c r="FQL13" s="15"/>
      <c r="FQM13" s="15"/>
      <c r="FQN13" s="15"/>
      <c r="FQO13" s="15"/>
      <c r="FQP13" s="15"/>
      <c r="FQQ13" s="15"/>
      <c r="FQR13" s="15"/>
      <c r="FQS13" s="15"/>
      <c r="FQT13" s="15"/>
      <c r="FQU13" s="15"/>
      <c r="FQV13" s="15"/>
      <c r="FQW13" s="15"/>
      <c r="FQX13" s="15"/>
      <c r="FQY13" s="15"/>
      <c r="FQZ13" s="15"/>
      <c r="FRA13" s="15"/>
      <c r="FRB13" s="15"/>
      <c r="FRC13" s="15"/>
      <c r="FRD13" s="15"/>
      <c r="FRE13" s="15"/>
      <c r="FRF13" s="15"/>
      <c r="FRG13" s="15"/>
      <c r="FRH13" s="15"/>
      <c r="FRI13" s="15"/>
      <c r="FRJ13" s="15"/>
      <c r="FRK13" s="15"/>
      <c r="FRL13" s="15"/>
      <c r="FRM13" s="15"/>
      <c r="FRN13" s="15"/>
      <c r="FRO13" s="15"/>
      <c r="FRP13" s="15"/>
      <c r="FRQ13" s="15"/>
      <c r="FRR13" s="15"/>
      <c r="FRS13" s="15"/>
      <c r="FRT13" s="15"/>
      <c r="FRU13" s="15"/>
      <c r="FRV13" s="15"/>
      <c r="FRW13" s="15"/>
      <c r="FRX13" s="15"/>
      <c r="FRY13" s="15"/>
      <c r="FRZ13" s="15"/>
      <c r="FSA13" s="15"/>
      <c r="FSB13" s="15"/>
      <c r="FSC13" s="15"/>
      <c r="FSD13" s="15"/>
      <c r="FSE13" s="15"/>
      <c r="FSF13" s="15"/>
      <c r="FSG13" s="15"/>
      <c r="FSH13" s="15"/>
      <c r="FSI13" s="15"/>
      <c r="FSJ13" s="15"/>
      <c r="FSK13" s="15"/>
      <c r="FSL13" s="15"/>
      <c r="FSM13" s="15"/>
      <c r="FSN13" s="15"/>
      <c r="FSO13" s="15"/>
      <c r="FSP13" s="15"/>
      <c r="FSQ13" s="15"/>
      <c r="FSR13" s="15"/>
      <c r="FSS13" s="15"/>
      <c r="FST13" s="15"/>
      <c r="FSU13" s="15"/>
      <c r="FSV13" s="15"/>
      <c r="FSW13" s="15"/>
      <c r="FSX13" s="15"/>
      <c r="FSY13" s="15"/>
      <c r="FSZ13" s="15"/>
      <c r="FTA13" s="15"/>
      <c r="FTB13" s="15"/>
      <c r="FTC13" s="15"/>
      <c r="FTD13" s="15"/>
      <c r="FTE13" s="15"/>
      <c r="FTF13" s="15"/>
      <c r="FTG13" s="15"/>
      <c r="FTH13" s="15"/>
      <c r="FTI13" s="15"/>
      <c r="FTJ13" s="15"/>
      <c r="FTK13" s="15"/>
      <c r="FTL13" s="15"/>
      <c r="FTM13" s="15"/>
      <c r="FTN13" s="15"/>
      <c r="FTO13" s="15"/>
      <c r="FTP13" s="15"/>
      <c r="FTQ13" s="15"/>
      <c r="FTR13" s="15"/>
      <c r="FTS13" s="15"/>
      <c r="FTT13" s="15"/>
      <c r="FTU13" s="15"/>
      <c r="FTV13" s="15"/>
      <c r="FTW13" s="15"/>
      <c r="FTX13" s="15"/>
      <c r="FTY13" s="15"/>
      <c r="FTZ13" s="15"/>
      <c r="FUA13" s="15"/>
      <c r="FUB13" s="15"/>
      <c r="FUC13" s="15"/>
      <c r="FUD13" s="15"/>
      <c r="FUE13" s="15"/>
      <c r="FUF13" s="15"/>
      <c r="FUG13" s="15"/>
      <c r="FUH13" s="15"/>
      <c r="FUI13" s="15"/>
      <c r="FUJ13" s="15"/>
      <c r="FUK13" s="15"/>
      <c r="FUL13" s="15"/>
      <c r="FUM13" s="15"/>
      <c r="FUN13" s="15"/>
      <c r="FUO13" s="15"/>
      <c r="FUP13" s="15"/>
      <c r="FUQ13" s="15"/>
      <c r="FUR13" s="15"/>
      <c r="FUS13" s="15"/>
      <c r="FUT13" s="15"/>
      <c r="FUU13" s="15"/>
      <c r="FUV13" s="15"/>
      <c r="FUW13" s="15"/>
      <c r="FUX13" s="15"/>
      <c r="FUY13" s="15"/>
      <c r="FUZ13" s="15"/>
      <c r="FVA13" s="15"/>
      <c r="FVB13" s="15"/>
      <c r="FVC13" s="15"/>
      <c r="FVD13" s="15"/>
      <c r="FVE13" s="15"/>
      <c r="FVF13" s="15"/>
      <c r="FVG13" s="15"/>
      <c r="FVH13" s="15"/>
      <c r="FVI13" s="15"/>
      <c r="FVJ13" s="15"/>
      <c r="FVK13" s="15"/>
      <c r="FVL13" s="15"/>
      <c r="FVM13" s="15"/>
      <c r="FVN13" s="15"/>
      <c r="FVO13" s="15"/>
      <c r="FVP13" s="15"/>
      <c r="FVQ13" s="15"/>
      <c r="FVR13" s="15"/>
      <c r="FVS13" s="15"/>
      <c r="FVT13" s="15"/>
      <c r="FVU13" s="15"/>
      <c r="FVV13" s="15"/>
      <c r="FVW13" s="15"/>
      <c r="FVX13" s="15"/>
      <c r="FVY13" s="15"/>
      <c r="FVZ13" s="15"/>
      <c r="FWA13" s="15"/>
      <c r="FWB13" s="15"/>
      <c r="FWC13" s="15"/>
      <c r="FWD13" s="15"/>
      <c r="FWE13" s="15"/>
      <c r="FWF13" s="15"/>
      <c r="FWG13" s="15"/>
      <c r="FWH13" s="15"/>
      <c r="FWI13" s="15"/>
      <c r="FWJ13" s="15"/>
      <c r="FWK13" s="15"/>
      <c r="FWL13" s="15"/>
      <c r="FWM13" s="15"/>
      <c r="FWN13" s="15"/>
      <c r="FWO13" s="15"/>
      <c r="FWP13" s="15"/>
      <c r="FWQ13" s="15"/>
      <c r="FWR13" s="15"/>
      <c r="FWS13" s="15"/>
      <c r="FWT13" s="15"/>
      <c r="FWU13" s="15"/>
      <c r="FWV13" s="15"/>
      <c r="FWW13" s="15"/>
      <c r="FWX13" s="15"/>
      <c r="FWY13" s="15"/>
      <c r="FWZ13" s="15"/>
      <c r="FXA13" s="15"/>
      <c r="FXB13" s="15"/>
      <c r="FXC13" s="15"/>
      <c r="FXD13" s="15"/>
      <c r="FXE13" s="15"/>
      <c r="FXF13" s="15"/>
      <c r="FXG13" s="15"/>
      <c r="FXH13" s="15"/>
      <c r="FXI13" s="15"/>
      <c r="FXJ13" s="15"/>
      <c r="FXK13" s="15"/>
      <c r="FXL13" s="15"/>
      <c r="FXM13" s="15"/>
      <c r="FXN13" s="15"/>
      <c r="FXO13" s="15"/>
      <c r="FXP13" s="15"/>
      <c r="FXQ13" s="15"/>
      <c r="FXR13" s="15"/>
      <c r="FXS13" s="15"/>
      <c r="FXT13" s="15"/>
      <c r="FXU13" s="15"/>
      <c r="FXV13" s="15"/>
      <c r="FXW13" s="15"/>
      <c r="FXX13" s="15"/>
      <c r="FXY13" s="15"/>
      <c r="FXZ13" s="15"/>
      <c r="FYA13" s="15"/>
      <c r="FYB13" s="15"/>
      <c r="FYC13" s="15"/>
      <c r="FYD13" s="15"/>
      <c r="FYE13" s="15"/>
      <c r="FYF13" s="15"/>
      <c r="FYG13" s="15"/>
      <c r="FYH13" s="15"/>
      <c r="FYI13" s="15"/>
      <c r="FYJ13" s="15"/>
      <c r="FYK13" s="15"/>
      <c r="FYL13" s="15"/>
      <c r="FYM13" s="15"/>
      <c r="FYN13" s="15"/>
      <c r="FYO13" s="15"/>
      <c r="FYP13" s="15"/>
      <c r="FYQ13" s="15"/>
      <c r="FYR13" s="15"/>
      <c r="FYS13" s="15"/>
      <c r="FYT13" s="15"/>
      <c r="FYU13" s="15"/>
      <c r="FYV13" s="15"/>
      <c r="FYW13" s="15"/>
      <c r="FYX13" s="15"/>
      <c r="FYY13" s="15"/>
      <c r="FYZ13" s="15"/>
      <c r="FZA13" s="15"/>
      <c r="FZB13" s="15"/>
      <c r="FZC13" s="15"/>
      <c r="FZD13" s="15"/>
      <c r="FZE13" s="15"/>
      <c r="FZF13" s="15"/>
      <c r="FZG13" s="15"/>
      <c r="FZH13" s="15"/>
      <c r="FZI13" s="15"/>
      <c r="FZJ13" s="15"/>
      <c r="FZK13" s="15"/>
      <c r="FZL13" s="15"/>
      <c r="FZM13" s="15"/>
      <c r="FZN13" s="15"/>
      <c r="FZO13" s="15"/>
      <c r="FZP13" s="15"/>
      <c r="FZQ13" s="15"/>
      <c r="FZR13" s="15"/>
      <c r="FZS13" s="15"/>
      <c r="FZT13" s="15"/>
      <c r="FZU13" s="15"/>
      <c r="FZV13" s="15"/>
      <c r="FZW13" s="15"/>
      <c r="FZX13" s="15"/>
      <c r="FZY13" s="15"/>
      <c r="FZZ13" s="15"/>
      <c r="GAA13" s="15"/>
      <c r="GAB13" s="15"/>
      <c r="GAC13" s="15"/>
      <c r="GAD13" s="15"/>
      <c r="GAE13" s="15"/>
      <c r="GAF13" s="15"/>
      <c r="GAG13" s="15"/>
      <c r="GAH13" s="15"/>
      <c r="GAI13" s="15"/>
      <c r="GAJ13" s="15"/>
      <c r="GAK13" s="15"/>
      <c r="GAL13" s="15"/>
      <c r="GAM13" s="15"/>
      <c r="GAN13" s="15"/>
      <c r="GAO13" s="15"/>
      <c r="GAP13" s="15"/>
      <c r="GAQ13" s="15"/>
      <c r="GAR13" s="15"/>
      <c r="GAS13" s="15"/>
      <c r="GAT13" s="15"/>
      <c r="GAU13" s="15"/>
      <c r="GAV13" s="15"/>
      <c r="GAW13" s="15"/>
      <c r="GAX13" s="15"/>
      <c r="GAY13" s="15"/>
      <c r="GAZ13" s="15"/>
      <c r="GBA13" s="15"/>
      <c r="GBB13" s="15"/>
      <c r="GBC13" s="15"/>
      <c r="GBD13" s="15"/>
      <c r="GBE13" s="15"/>
      <c r="GBF13" s="15"/>
      <c r="GBG13" s="15"/>
      <c r="GBH13" s="15"/>
      <c r="GBI13" s="15"/>
      <c r="GBJ13" s="15"/>
      <c r="GBK13" s="15"/>
      <c r="GBL13" s="15"/>
      <c r="GBM13" s="15"/>
      <c r="GBN13" s="15"/>
      <c r="GBO13" s="15"/>
      <c r="GBP13" s="15"/>
      <c r="GBQ13" s="15"/>
      <c r="GBR13" s="15"/>
      <c r="GBS13" s="15"/>
      <c r="GBT13" s="15"/>
      <c r="GBU13" s="15"/>
      <c r="GBV13" s="15"/>
      <c r="GBW13" s="15"/>
      <c r="GBX13" s="15"/>
      <c r="GBY13" s="15"/>
      <c r="GBZ13" s="15"/>
      <c r="GCA13" s="15"/>
      <c r="GCB13" s="15"/>
      <c r="GCC13" s="15"/>
      <c r="GCD13" s="15"/>
      <c r="GCE13" s="15"/>
      <c r="GCF13" s="15"/>
      <c r="GCG13" s="15"/>
      <c r="GCH13" s="15"/>
      <c r="GCI13" s="15"/>
      <c r="GCJ13" s="15"/>
      <c r="GCK13" s="15"/>
      <c r="GCL13" s="15"/>
      <c r="GCM13" s="15"/>
      <c r="GCN13" s="15"/>
      <c r="GCO13" s="15"/>
      <c r="GCP13" s="15"/>
      <c r="GCQ13" s="15"/>
      <c r="GCR13" s="15"/>
      <c r="GCS13" s="15"/>
      <c r="GCT13" s="15"/>
      <c r="GCU13" s="15"/>
      <c r="GCV13" s="15"/>
      <c r="GCW13" s="15"/>
      <c r="GCX13" s="15"/>
      <c r="GCY13" s="15"/>
      <c r="GCZ13" s="15"/>
      <c r="GDA13" s="15"/>
      <c r="GDB13" s="15"/>
      <c r="GDC13" s="15"/>
      <c r="GDD13" s="15"/>
      <c r="GDE13" s="15"/>
      <c r="GDF13" s="15"/>
      <c r="GDG13" s="15"/>
      <c r="GDH13" s="15"/>
      <c r="GDI13" s="15"/>
      <c r="GDJ13" s="15"/>
      <c r="GDK13" s="15"/>
      <c r="GDL13" s="15"/>
      <c r="GDM13" s="15"/>
      <c r="GDN13" s="15"/>
      <c r="GDO13" s="15"/>
      <c r="GDP13" s="15"/>
      <c r="GDQ13" s="15"/>
      <c r="GDR13" s="15"/>
      <c r="GDS13" s="15"/>
      <c r="GDT13" s="15"/>
      <c r="GDU13" s="15"/>
      <c r="GDV13" s="15"/>
      <c r="GDW13" s="15"/>
      <c r="GDX13" s="15"/>
      <c r="GDY13" s="15"/>
      <c r="GDZ13" s="15"/>
      <c r="GEA13" s="15"/>
      <c r="GEB13" s="15"/>
      <c r="GEC13" s="15"/>
      <c r="GED13" s="15"/>
      <c r="GEE13" s="15"/>
      <c r="GEF13" s="15"/>
      <c r="GEG13" s="15"/>
      <c r="GEH13" s="15"/>
      <c r="GEI13" s="15"/>
      <c r="GEJ13" s="15"/>
      <c r="GEK13" s="15"/>
      <c r="GEL13" s="15"/>
      <c r="GEM13" s="15"/>
      <c r="GEN13" s="15"/>
      <c r="GEO13" s="15"/>
      <c r="GEP13" s="15"/>
      <c r="GEQ13" s="15"/>
      <c r="GER13" s="15"/>
      <c r="GES13" s="15"/>
      <c r="GET13" s="15"/>
      <c r="GEU13" s="15"/>
      <c r="GEV13" s="15"/>
      <c r="GEW13" s="15"/>
      <c r="GEX13" s="15"/>
      <c r="GEY13" s="15"/>
      <c r="GEZ13" s="15"/>
      <c r="GFA13" s="15"/>
      <c r="GFB13" s="15"/>
      <c r="GFC13" s="15"/>
      <c r="GFD13" s="15"/>
      <c r="GFE13" s="15"/>
      <c r="GFF13" s="15"/>
      <c r="GFG13" s="15"/>
      <c r="GFH13" s="15"/>
      <c r="GFI13" s="15"/>
      <c r="GFJ13" s="15"/>
      <c r="GFK13" s="15"/>
      <c r="GFL13" s="15"/>
      <c r="GFM13" s="15"/>
      <c r="GFN13" s="15"/>
      <c r="GFO13" s="15"/>
      <c r="GFP13" s="15"/>
      <c r="GFQ13" s="15"/>
      <c r="GFR13" s="15"/>
      <c r="GFS13" s="15"/>
      <c r="GFT13" s="15"/>
      <c r="GFU13" s="15"/>
      <c r="GFV13" s="15"/>
      <c r="GFW13" s="15"/>
      <c r="GFX13" s="15"/>
      <c r="GFY13" s="15"/>
      <c r="GFZ13" s="15"/>
      <c r="GGA13" s="15"/>
      <c r="GGB13" s="15"/>
      <c r="GGC13" s="15"/>
      <c r="GGD13" s="15"/>
      <c r="GGE13" s="15"/>
      <c r="GGF13" s="15"/>
      <c r="GGG13" s="15"/>
      <c r="GGH13" s="15"/>
      <c r="GGI13" s="15"/>
      <c r="GGJ13" s="15"/>
      <c r="GGK13" s="15"/>
      <c r="GGL13" s="15"/>
      <c r="GGM13" s="15"/>
      <c r="GGN13" s="15"/>
      <c r="GGO13" s="15"/>
      <c r="GGP13" s="15"/>
      <c r="GGQ13" s="15"/>
      <c r="GGR13" s="15"/>
      <c r="GGS13" s="15"/>
      <c r="GGT13" s="15"/>
      <c r="GGU13" s="15"/>
      <c r="GGV13" s="15"/>
      <c r="GGW13" s="15"/>
      <c r="GGX13" s="15"/>
      <c r="GGY13" s="15"/>
      <c r="GGZ13" s="15"/>
      <c r="GHA13" s="15"/>
      <c r="GHB13" s="15"/>
      <c r="GHC13" s="15"/>
      <c r="GHD13" s="15"/>
      <c r="GHE13" s="15"/>
      <c r="GHF13" s="15"/>
      <c r="GHG13" s="15"/>
      <c r="GHH13" s="15"/>
      <c r="GHI13" s="15"/>
      <c r="GHJ13" s="15"/>
      <c r="GHK13" s="15"/>
      <c r="GHL13" s="15"/>
      <c r="GHM13" s="15"/>
      <c r="GHN13" s="15"/>
      <c r="GHO13" s="15"/>
      <c r="GHP13" s="15"/>
      <c r="GHQ13" s="15"/>
      <c r="GHR13" s="15"/>
      <c r="GHS13" s="15"/>
      <c r="GHT13" s="15"/>
      <c r="GHU13" s="15"/>
      <c r="GHV13" s="15"/>
      <c r="GHW13" s="15"/>
      <c r="GHX13" s="15"/>
      <c r="GHY13" s="15"/>
      <c r="GHZ13" s="15"/>
      <c r="GIA13" s="15"/>
      <c r="GIB13" s="15"/>
      <c r="GIC13" s="15"/>
      <c r="GID13" s="15"/>
      <c r="GIE13" s="15"/>
      <c r="GIF13" s="15"/>
      <c r="GIG13" s="15"/>
      <c r="GIH13" s="15"/>
      <c r="GII13" s="15"/>
      <c r="GIJ13" s="15"/>
      <c r="GIK13" s="15"/>
      <c r="GIL13" s="15"/>
      <c r="GIM13" s="15"/>
      <c r="GIN13" s="15"/>
      <c r="GIO13" s="15"/>
      <c r="GIP13" s="15"/>
      <c r="GIQ13" s="15"/>
      <c r="GIR13" s="15"/>
      <c r="GIS13" s="15"/>
      <c r="GIT13" s="15"/>
      <c r="GIU13" s="15"/>
      <c r="GIV13" s="15"/>
      <c r="GIW13" s="15"/>
      <c r="GIX13" s="15"/>
      <c r="GIY13" s="15"/>
      <c r="GIZ13" s="15"/>
      <c r="GJA13" s="15"/>
      <c r="GJB13" s="15"/>
      <c r="GJC13" s="15"/>
      <c r="GJD13" s="15"/>
      <c r="GJE13" s="15"/>
      <c r="GJF13" s="15"/>
      <c r="GJG13" s="15"/>
      <c r="GJH13" s="15"/>
      <c r="GJI13" s="15"/>
      <c r="GJJ13" s="15"/>
      <c r="GJK13" s="15"/>
      <c r="GJL13" s="15"/>
      <c r="GJM13" s="15"/>
      <c r="GJN13" s="15"/>
      <c r="GJO13" s="15"/>
      <c r="GJP13" s="15"/>
      <c r="GJQ13" s="15"/>
      <c r="GJR13" s="15"/>
      <c r="GJS13" s="15"/>
      <c r="GJT13" s="15"/>
      <c r="GJU13" s="15"/>
      <c r="GJV13" s="15"/>
      <c r="GJW13" s="15"/>
      <c r="GJX13" s="15"/>
      <c r="GJY13" s="15"/>
      <c r="GJZ13" s="15"/>
      <c r="GKA13" s="15"/>
      <c r="GKB13" s="15"/>
      <c r="GKC13" s="15"/>
      <c r="GKD13" s="15"/>
      <c r="GKE13" s="15"/>
      <c r="GKF13" s="15"/>
      <c r="GKG13" s="15"/>
      <c r="GKH13" s="15"/>
      <c r="GKI13" s="15"/>
      <c r="GKJ13" s="15"/>
      <c r="GKK13" s="15"/>
      <c r="GKL13" s="15"/>
      <c r="GKM13" s="15"/>
      <c r="GKN13" s="15"/>
      <c r="GKO13" s="15"/>
      <c r="GKP13" s="15"/>
      <c r="GKQ13" s="15"/>
      <c r="GKR13" s="15"/>
      <c r="GKS13" s="15"/>
      <c r="GKT13" s="15"/>
      <c r="GKU13" s="15"/>
      <c r="GKV13" s="15"/>
      <c r="GKW13" s="15"/>
      <c r="GKX13" s="15"/>
      <c r="GKY13" s="15"/>
      <c r="GKZ13" s="15"/>
      <c r="GLA13" s="15"/>
      <c r="GLB13" s="15"/>
      <c r="GLC13" s="15"/>
      <c r="GLD13" s="15"/>
      <c r="GLE13" s="15"/>
      <c r="GLF13" s="15"/>
      <c r="GLG13" s="15"/>
      <c r="GLH13" s="15"/>
      <c r="GLI13" s="15"/>
      <c r="GLJ13" s="15"/>
      <c r="GLK13" s="15"/>
      <c r="GLL13" s="15"/>
      <c r="GLM13" s="15"/>
      <c r="GLN13" s="15"/>
      <c r="GLO13" s="15"/>
      <c r="GLP13" s="15"/>
      <c r="GLQ13" s="15"/>
      <c r="GLR13" s="15"/>
      <c r="GLS13" s="15"/>
      <c r="GLT13" s="15"/>
      <c r="GLU13" s="15"/>
      <c r="GLV13" s="15"/>
      <c r="GLW13" s="15"/>
      <c r="GLX13" s="15"/>
      <c r="GLY13" s="15"/>
      <c r="GLZ13" s="15"/>
      <c r="GMA13" s="15"/>
      <c r="GMB13" s="15"/>
      <c r="GMC13" s="15"/>
      <c r="GMD13" s="15"/>
      <c r="GME13" s="15"/>
      <c r="GMF13" s="15"/>
      <c r="GMG13" s="15"/>
      <c r="GMH13" s="15"/>
      <c r="GMI13" s="15"/>
      <c r="GMJ13" s="15"/>
      <c r="GMK13" s="15"/>
      <c r="GML13" s="15"/>
      <c r="GMM13" s="15"/>
      <c r="GMN13" s="15"/>
      <c r="GMO13" s="15"/>
      <c r="GMP13" s="15"/>
      <c r="GMQ13" s="15"/>
      <c r="GMR13" s="15"/>
      <c r="GMS13" s="15"/>
      <c r="GMT13" s="15"/>
      <c r="GMU13" s="15"/>
      <c r="GMV13" s="15"/>
      <c r="GMW13" s="15"/>
      <c r="GMX13" s="15"/>
      <c r="GMY13" s="15"/>
      <c r="GMZ13" s="15"/>
      <c r="GNA13" s="15"/>
      <c r="GNB13" s="15"/>
      <c r="GNC13" s="15"/>
      <c r="GND13" s="15"/>
      <c r="GNE13" s="15"/>
      <c r="GNF13" s="15"/>
      <c r="GNG13" s="15"/>
      <c r="GNH13" s="15"/>
      <c r="GNI13" s="15"/>
      <c r="GNJ13" s="15"/>
      <c r="GNK13" s="15"/>
      <c r="GNL13" s="15"/>
      <c r="GNM13" s="15"/>
      <c r="GNN13" s="15"/>
      <c r="GNO13" s="15"/>
      <c r="GNP13" s="15"/>
      <c r="GNQ13" s="15"/>
      <c r="GNR13" s="15"/>
      <c r="GNS13" s="15"/>
      <c r="GNT13" s="15"/>
      <c r="GNU13" s="15"/>
      <c r="GNV13" s="15"/>
      <c r="GNW13" s="15"/>
      <c r="GNX13" s="15"/>
      <c r="GNY13" s="15"/>
      <c r="GNZ13" s="15"/>
      <c r="GOA13" s="15"/>
      <c r="GOB13" s="15"/>
      <c r="GOC13" s="15"/>
      <c r="GOD13" s="15"/>
      <c r="GOE13" s="15"/>
      <c r="GOF13" s="15"/>
      <c r="GOG13" s="15"/>
      <c r="GOH13" s="15"/>
      <c r="GOI13" s="15"/>
      <c r="GOJ13" s="15"/>
      <c r="GOK13" s="15"/>
      <c r="GOL13" s="15"/>
      <c r="GOM13" s="15"/>
      <c r="GON13" s="15"/>
      <c r="GOO13" s="15"/>
      <c r="GOP13" s="15"/>
      <c r="GOQ13" s="15"/>
      <c r="GOR13" s="15"/>
      <c r="GOS13" s="15"/>
      <c r="GOT13" s="15"/>
      <c r="GOU13" s="15"/>
      <c r="GOV13" s="15"/>
      <c r="GOW13" s="15"/>
      <c r="GOX13" s="15"/>
      <c r="GOY13" s="15"/>
      <c r="GOZ13" s="15"/>
      <c r="GPA13" s="15"/>
      <c r="GPB13" s="15"/>
      <c r="GPC13" s="15"/>
      <c r="GPD13" s="15"/>
      <c r="GPE13" s="15"/>
      <c r="GPF13" s="15"/>
      <c r="GPG13" s="15"/>
      <c r="GPH13" s="15"/>
      <c r="GPI13" s="15"/>
      <c r="GPJ13" s="15"/>
      <c r="GPK13" s="15"/>
      <c r="GPL13" s="15"/>
      <c r="GPM13" s="15"/>
      <c r="GPN13" s="15"/>
      <c r="GPO13" s="15"/>
      <c r="GPP13" s="15"/>
      <c r="GPQ13" s="15"/>
      <c r="GPR13" s="15"/>
      <c r="GPS13" s="15"/>
      <c r="GPT13" s="15"/>
      <c r="GPU13" s="15"/>
      <c r="GPV13" s="15"/>
      <c r="GPW13" s="15"/>
      <c r="GPX13" s="15"/>
      <c r="GPY13" s="15"/>
      <c r="GPZ13" s="15"/>
      <c r="GQA13" s="15"/>
      <c r="GQB13" s="15"/>
      <c r="GQC13" s="15"/>
      <c r="GQD13" s="15"/>
      <c r="GQE13" s="15"/>
      <c r="GQF13" s="15"/>
      <c r="GQG13" s="15"/>
      <c r="GQH13" s="15"/>
      <c r="GQI13" s="15"/>
      <c r="GQJ13" s="15"/>
      <c r="GQK13" s="15"/>
      <c r="GQL13" s="15"/>
      <c r="GQM13" s="15"/>
      <c r="GQN13" s="15"/>
      <c r="GQO13" s="15"/>
      <c r="GQP13" s="15"/>
      <c r="GQQ13" s="15"/>
      <c r="GQR13" s="15"/>
      <c r="GQS13" s="15"/>
      <c r="GQT13" s="15"/>
      <c r="GQU13" s="15"/>
      <c r="GQV13" s="15"/>
      <c r="GQW13" s="15"/>
      <c r="GQX13" s="15"/>
      <c r="GQY13" s="15"/>
      <c r="GQZ13" s="15"/>
      <c r="GRA13" s="15"/>
      <c r="GRB13" s="15"/>
      <c r="GRC13" s="15"/>
      <c r="GRD13" s="15"/>
      <c r="GRE13" s="15"/>
      <c r="GRF13" s="15"/>
      <c r="GRG13" s="15"/>
      <c r="GRH13" s="15"/>
      <c r="GRI13" s="15"/>
      <c r="GRJ13" s="15"/>
      <c r="GRK13" s="15"/>
      <c r="GRL13" s="15"/>
      <c r="GRM13" s="15"/>
      <c r="GRN13" s="15"/>
      <c r="GRO13" s="15"/>
      <c r="GRP13" s="15"/>
      <c r="GRQ13" s="15"/>
      <c r="GRR13" s="15"/>
      <c r="GRS13" s="15"/>
      <c r="GRT13" s="15"/>
      <c r="GRU13" s="15"/>
      <c r="GRV13" s="15"/>
      <c r="GRW13" s="15"/>
      <c r="GRX13" s="15"/>
      <c r="GRY13" s="15"/>
      <c r="GRZ13" s="15"/>
      <c r="GSA13" s="15"/>
      <c r="GSB13" s="15"/>
      <c r="GSC13" s="15"/>
      <c r="GSD13" s="15"/>
      <c r="GSE13" s="15"/>
      <c r="GSF13" s="15"/>
      <c r="GSG13" s="15"/>
      <c r="GSH13" s="15"/>
      <c r="GSI13" s="15"/>
      <c r="GSJ13" s="15"/>
      <c r="GSK13" s="15"/>
      <c r="GSL13" s="15"/>
      <c r="GSM13" s="15"/>
      <c r="GSN13" s="15"/>
      <c r="GSO13" s="15"/>
      <c r="GSP13" s="15"/>
      <c r="GSQ13" s="15"/>
      <c r="GSR13" s="15"/>
      <c r="GSS13" s="15"/>
      <c r="GST13" s="15"/>
      <c r="GSU13" s="15"/>
      <c r="GSV13" s="15"/>
      <c r="GSW13" s="15"/>
      <c r="GSX13" s="15"/>
      <c r="GSY13" s="15"/>
      <c r="GSZ13" s="15"/>
      <c r="GTA13" s="15"/>
      <c r="GTB13" s="15"/>
      <c r="GTC13" s="15"/>
      <c r="GTD13" s="15"/>
      <c r="GTE13" s="15"/>
      <c r="GTF13" s="15"/>
      <c r="GTG13" s="15"/>
      <c r="GTH13" s="15"/>
      <c r="GTI13" s="15"/>
      <c r="GTJ13" s="15"/>
      <c r="GTK13" s="15"/>
      <c r="GTL13" s="15"/>
      <c r="GTM13" s="15"/>
      <c r="GTN13" s="15"/>
      <c r="GTO13" s="15"/>
      <c r="GTP13" s="15"/>
      <c r="GTQ13" s="15"/>
      <c r="GTR13" s="15"/>
      <c r="GTS13" s="15"/>
      <c r="GTT13" s="15"/>
      <c r="GTU13" s="15"/>
      <c r="GTV13" s="15"/>
      <c r="GTW13" s="15"/>
      <c r="GTX13" s="15"/>
      <c r="GTY13" s="15"/>
      <c r="GTZ13" s="15"/>
      <c r="GUA13" s="15"/>
      <c r="GUB13" s="15"/>
      <c r="GUC13" s="15"/>
      <c r="GUD13" s="15"/>
      <c r="GUE13" s="15"/>
      <c r="GUF13" s="15"/>
      <c r="GUG13" s="15"/>
      <c r="GUH13" s="15"/>
      <c r="GUI13" s="15"/>
      <c r="GUJ13" s="15"/>
      <c r="GUK13" s="15"/>
      <c r="GUL13" s="15"/>
      <c r="GUM13" s="15"/>
      <c r="GUN13" s="15"/>
      <c r="GUO13" s="15"/>
      <c r="GUP13" s="15"/>
      <c r="GUQ13" s="15"/>
      <c r="GUR13" s="15"/>
      <c r="GUS13" s="15"/>
      <c r="GUT13" s="15"/>
      <c r="GUU13" s="15"/>
      <c r="GUV13" s="15"/>
      <c r="GUW13" s="15"/>
      <c r="GUX13" s="15"/>
      <c r="GUY13" s="15"/>
      <c r="GUZ13" s="15"/>
      <c r="GVA13" s="15"/>
      <c r="GVB13" s="15"/>
      <c r="GVC13" s="15"/>
      <c r="GVD13" s="15"/>
      <c r="GVE13" s="15"/>
      <c r="GVF13" s="15"/>
      <c r="GVG13" s="15"/>
      <c r="GVH13" s="15"/>
      <c r="GVI13" s="15"/>
      <c r="GVJ13" s="15"/>
      <c r="GVK13" s="15"/>
      <c r="GVL13" s="15"/>
      <c r="GVM13" s="15"/>
      <c r="GVN13" s="15"/>
      <c r="GVO13" s="15"/>
      <c r="GVP13" s="15"/>
      <c r="GVQ13" s="15"/>
      <c r="GVR13" s="15"/>
      <c r="GVS13" s="15"/>
      <c r="GVT13" s="15"/>
      <c r="GVU13" s="15"/>
      <c r="GVV13" s="15"/>
      <c r="GVW13" s="15"/>
      <c r="GVX13" s="15"/>
      <c r="GVY13" s="15"/>
      <c r="GVZ13" s="15"/>
      <c r="GWA13" s="15"/>
      <c r="GWB13" s="15"/>
      <c r="GWC13" s="15"/>
      <c r="GWD13" s="15"/>
      <c r="GWE13" s="15"/>
      <c r="GWF13" s="15"/>
      <c r="GWG13" s="15"/>
      <c r="GWH13" s="15"/>
      <c r="GWI13" s="15"/>
      <c r="GWJ13" s="15"/>
      <c r="GWK13" s="15"/>
      <c r="GWL13" s="15"/>
      <c r="GWM13" s="15"/>
      <c r="GWN13" s="15"/>
      <c r="GWO13" s="15"/>
      <c r="GWP13" s="15"/>
      <c r="GWQ13" s="15"/>
      <c r="GWR13" s="15"/>
      <c r="GWS13" s="15"/>
      <c r="GWT13" s="15"/>
      <c r="GWU13" s="15"/>
      <c r="GWV13" s="15"/>
      <c r="GWW13" s="15"/>
      <c r="GWX13" s="15"/>
      <c r="GWY13" s="15"/>
      <c r="GWZ13" s="15"/>
      <c r="GXA13" s="15"/>
      <c r="GXB13" s="15"/>
      <c r="GXC13" s="15"/>
      <c r="GXD13" s="15"/>
      <c r="GXE13" s="15"/>
      <c r="GXF13" s="15"/>
      <c r="GXG13" s="15"/>
      <c r="GXH13" s="15"/>
      <c r="GXI13" s="15"/>
      <c r="GXJ13" s="15"/>
      <c r="GXK13" s="15"/>
      <c r="GXL13" s="15"/>
      <c r="GXM13" s="15"/>
      <c r="GXN13" s="15"/>
      <c r="GXO13" s="15"/>
      <c r="GXP13" s="15"/>
      <c r="GXQ13" s="15"/>
      <c r="GXR13" s="15"/>
      <c r="GXS13" s="15"/>
      <c r="GXT13" s="15"/>
      <c r="GXU13" s="15"/>
      <c r="GXV13" s="15"/>
      <c r="GXW13" s="15"/>
      <c r="GXX13" s="15"/>
      <c r="GXY13" s="15"/>
      <c r="GXZ13" s="15"/>
      <c r="GYA13" s="15"/>
      <c r="GYB13" s="15"/>
      <c r="GYC13" s="15"/>
      <c r="GYD13" s="15"/>
      <c r="GYE13" s="15"/>
      <c r="GYF13" s="15"/>
      <c r="GYG13" s="15"/>
      <c r="GYH13" s="15"/>
      <c r="GYI13" s="15"/>
      <c r="GYJ13" s="15"/>
      <c r="GYK13" s="15"/>
      <c r="GYL13" s="15"/>
      <c r="GYM13" s="15"/>
      <c r="GYN13" s="15"/>
      <c r="GYO13" s="15"/>
      <c r="GYP13" s="15"/>
      <c r="GYQ13" s="15"/>
      <c r="GYR13" s="15"/>
      <c r="GYS13" s="15"/>
      <c r="GYT13" s="15"/>
      <c r="GYU13" s="15"/>
      <c r="GYV13" s="15"/>
      <c r="GYW13" s="15"/>
      <c r="GYX13" s="15"/>
      <c r="GYY13" s="15"/>
      <c r="GYZ13" s="15"/>
      <c r="GZA13" s="15"/>
      <c r="GZB13" s="15"/>
      <c r="GZC13" s="15"/>
      <c r="GZD13" s="15"/>
      <c r="GZE13" s="15"/>
      <c r="GZF13" s="15"/>
      <c r="GZG13" s="15"/>
      <c r="GZH13" s="15"/>
      <c r="GZI13" s="15"/>
      <c r="GZJ13" s="15"/>
      <c r="GZK13" s="15"/>
      <c r="GZL13" s="15"/>
      <c r="GZM13" s="15"/>
      <c r="GZN13" s="15"/>
      <c r="GZO13" s="15"/>
      <c r="GZP13" s="15"/>
      <c r="GZQ13" s="15"/>
      <c r="GZR13" s="15"/>
      <c r="GZS13" s="15"/>
      <c r="GZT13" s="15"/>
      <c r="GZU13" s="15"/>
      <c r="GZV13" s="15"/>
      <c r="GZW13" s="15"/>
      <c r="GZX13" s="15"/>
      <c r="GZY13" s="15"/>
      <c r="GZZ13" s="15"/>
      <c r="HAA13" s="15"/>
      <c r="HAB13" s="15"/>
      <c r="HAC13" s="15"/>
      <c r="HAD13" s="15"/>
      <c r="HAE13" s="15"/>
      <c r="HAF13" s="15"/>
      <c r="HAG13" s="15"/>
      <c r="HAH13" s="15"/>
      <c r="HAI13" s="15"/>
      <c r="HAJ13" s="15"/>
      <c r="HAK13" s="15"/>
      <c r="HAL13" s="15"/>
      <c r="HAM13" s="15"/>
      <c r="HAN13" s="15"/>
      <c r="HAO13" s="15"/>
      <c r="HAP13" s="15"/>
      <c r="HAQ13" s="15"/>
      <c r="HAR13" s="15"/>
      <c r="HAS13" s="15"/>
      <c r="HAT13" s="15"/>
      <c r="HAU13" s="15"/>
      <c r="HAV13" s="15"/>
      <c r="HAW13" s="15"/>
      <c r="HAX13" s="15"/>
      <c r="HAY13" s="15"/>
      <c r="HAZ13" s="15"/>
      <c r="HBA13" s="15"/>
      <c r="HBB13" s="15"/>
      <c r="HBC13" s="15"/>
      <c r="HBD13" s="15"/>
      <c r="HBE13" s="15"/>
      <c r="HBF13" s="15"/>
      <c r="HBG13" s="15"/>
      <c r="HBH13" s="15"/>
      <c r="HBI13" s="15"/>
      <c r="HBJ13" s="15"/>
      <c r="HBK13" s="15"/>
      <c r="HBL13" s="15"/>
      <c r="HBM13" s="15"/>
      <c r="HBN13" s="15"/>
      <c r="HBO13" s="15"/>
      <c r="HBP13" s="15"/>
      <c r="HBQ13" s="15"/>
      <c r="HBR13" s="15"/>
      <c r="HBS13" s="15"/>
      <c r="HBT13" s="15"/>
      <c r="HBU13" s="15"/>
      <c r="HBV13" s="15"/>
      <c r="HBW13" s="15"/>
      <c r="HBX13" s="15"/>
      <c r="HBY13" s="15"/>
      <c r="HBZ13" s="15"/>
      <c r="HCA13" s="15"/>
      <c r="HCB13" s="15"/>
      <c r="HCC13" s="15"/>
      <c r="HCD13" s="15"/>
      <c r="HCE13" s="15"/>
      <c r="HCF13" s="15"/>
      <c r="HCG13" s="15"/>
      <c r="HCH13" s="15"/>
      <c r="HCI13" s="15"/>
      <c r="HCJ13" s="15"/>
      <c r="HCK13" s="15"/>
      <c r="HCL13" s="15"/>
      <c r="HCM13" s="15"/>
      <c r="HCN13" s="15"/>
      <c r="HCO13" s="15"/>
      <c r="HCP13" s="15"/>
      <c r="HCQ13" s="15"/>
      <c r="HCR13" s="15"/>
      <c r="HCS13" s="15"/>
      <c r="HCT13" s="15"/>
      <c r="HCU13" s="15"/>
      <c r="HCV13" s="15"/>
      <c r="HCW13" s="15"/>
      <c r="HCX13" s="15"/>
      <c r="HCY13" s="15"/>
      <c r="HCZ13" s="15"/>
      <c r="HDA13" s="15"/>
      <c r="HDB13" s="15"/>
      <c r="HDC13" s="15"/>
      <c r="HDD13" s="15"/>
      <c r="HDE13" s="15"/>
      <c r="HDF13" s="15"/>
      <c r="HDG13" s="15"/>
      <c r="HDH13" s="15"/>
      <c r="HDI13" s="15"/>
      <c r="HDJ13" s="15"/>
      <c r="HDK13" s="15"/>
      <c r="HDL13" s="15"/>
      <c r="HDM13" s="15"/>
      <c r="HDN13" s="15"/>
      <c r="HDO13" s="15"/>
      <c r="HDP13" s="15"/>
      <c r="HDQ13" s="15"/>
      <c r="HDR13" s="15"/>
      <c r="HDS13" s="15"/>
      <c r="HDT13" s="15"/>
      <c r="HDU13" s="15"/>
      <c r="HDV13" s="15"/>
      <c r="HDW13" s="15"/>
      <c r="HDX13" s="15"/>
      <c r="HDY13" s="15"/>
      <c r="HDZ13" s="15"/>
      <c r="HEA13" s="15"/>
      <c r="HEB13" s="15"/>
      <c r="HEC13" s="15"/>
      <c r="HED13" s="15"/>
      <c r="HEE13" s="15"/>
      <c r="HEF13" s="15"/>
      <c r="HEG13" s="15"/>
      <c r="HEH13" s="15"/>
      <c r="HEI13" s="15"/>
      <c r="HEJ13" s="15"/>
      <c r="HEK13" s="15"/>
      <c r="HEL13" s="15"/>
      <c r="HEM13" s="15"/>
      <c r="HEN13" s="15"/>
      <c r="HEO13" s="15"/>
      <c r="HEP13" s="15"/>
      <c r="HEQ13" s="15"/>
      <c r="HER13" s="15"/>
      <c r="HES13" s="15"/>
      <c r="HET13" s="15"/>
      <c r="HEU13" s="15"/>
      <c r="HEV13" s="15"/>
      <c r="HEW13" s="15"/>
      <c r="HEX13" s="15"/>
      <c r="HEY13" s="15"/>
      <c r="HEZ13" s="15"/>
      <c r="HFA13" s="15"/>
      <c r="HFB13" s="15"/>
      <c r="HFC13" s="15"/>
      <c r="HFD13" s="15"/>
      <c r="HFE13" s="15"/>
      <c r="HFF13" s="15"/>
      <c r="HFG13" s="15"/>
      <c r="HFH13" s="15"/>
      <c r="HFI13" s="15"/>
      <c r="HFJ13" s="15"/>
      <c r="HFK13" s="15"/>
      <c r="HFL13" s="15"/>
      <c r="HFM13" s="15"/>
      <c r="HFN13" s="15"/>
      <c r="HFO13" s="15"/>
      <c r="HFP13" s="15"/>
      <c r="HFQ13" s="15"/>
      <c r="HFR13" s="15"/>
      <c r="HFS13" s="15"/>
      <c r="HFT13" s="15"/>
      <c r="HFU13" s="15"/>
      <c r="HFV13" s="15"/>
      <c r="HFW13" s="15"/>
      <c r="HFX13" s="15"/>
      <c r="HFY13" s="15"/>
      <c r="HFZ13" s="15"/>
      <c r="HGA13" s="15"/>
      <c r="HGB13" s="15"/>
      <c r="HGC13" s="15"/>
      <c r="HGD13" s="15"/>
      <c r="HGE13" s="15"/>
      <c r="HGF13" s="15"/>
      <c r="HGG13" s="15"/>
      <c r="HGH13" s="15"/>
      <c r="HGI13" s="15"/>
      <c r="HGJ13" s="15"/>
      <c r="HGK13" s="15"/>
      <c r="HGL13" s="15"/>
      <c r="HGM13" s="15"/>
      <c r="HGN13" s="15"/>
      <c r="HGO13" s="15"/>
      <c r="HGP13" s="15"/>
      <c r="HGQ13" s="15"/>
      <c r="HGR13" s="15"/>
      <c r="HGS13" s="15"/>
      <c r="HGT13" s="15"/>
      <c r="HGU13" s="15"/>
      <c r="HGV13" s="15"/>
      <c r="HGW13" s="15"/>
      <c r="HGX13" s="15"/>
      <c r="HGY13" s="15"/>
      <c r="HGZ13" s="15"/>
      <c r="HHA13" s="15"/>
      <c r="HHB13" s="15"/>
      <c r="HHC13" s="15"/>
      <c r="HHD13" s="15"/>
      <c r="HHE13" s="15"/>
      <c r="HHF13" s="15"/>
      <c r="HHG13" s="15"/>
      <c r="HHH13" s="15"/>
      <c r="HHI13" s="15"/>
      <c r="HHJ13" s="15"/>
      <c r="HHK13" s="15"/>
      <c r="HHL13" s="15"/>
      <c r="HHM13" s="15"/>
      <c r="HHN13" s="15"/>
      <c r="HHO13" s="15"/>
      <c r="HHP13" s="15"/>
      <c r="HHQ13" s="15"/>
      <c r="HHR13" s="15"/>
      <c r="HHS13" s="15"/>
      <c r="HHT13" s="15"/>
      <c r="HHU13" s="15"/>
      <c r="HHV13" s="15"/>
      <c r="HHW13" s="15"/>
      <c r="HHX13" s="15"/>
      <c r="HHY13" s="15"/>
      <c r="HHZ13" s="15"/>
      <c r="HIA13" s="15"/>
      <c r="HIB13" s="15"/>
      <c r="HIC13" s="15"/>
      <c r="HID13" s="15"/>
      <c r="HIE13" s="15"/>
      <c r="HIF13" s="15"/>
      <c r="HIG13" s="15"/>
      <c r="HIH13" s="15"/>
      <c r="HII13" s="15"/>
      <c r="HIJ13" s="15"/>
      <c r="HIK13" s="15"/>
      <c r="HIL13" s="15"/>
      <c r="HIM13" s="15"/>
      <c r="HIN13" s="15"/>
      <c r="HIO13" s="15"/>
      <c r="HIP13" s="15"/>
      <c r="HIQ13" s="15"/>
      <c r="HIR13" s="15"/>
      <c r="HIS13" s="15"/>
      <c r="HIT13" s="15"/>
      <c r="HIU13" s="15"/>
      <c r="HIV13" s="15"/>
      <c r="HIW13" s="15"/>
      <c r="HIX13" s="15"/>
      <c r="HIY13" s="15"/>
      <c r="HIZ13" s="15"/>
      <c r="HJA13" s="15"/>
      <c r="HJB13" s="15"/>
      <c r="HJC13" s="15"/>
      <c r="HJD13" s="15"/>
      <c r="HJE13" s="15"/>
      <c r="HJF13" s="15"/>
      <c r="HJG13" s="15"/>
      <c r="HJH13" s="15"/>
      <c r="HJI13" s="15"/>
      <c r="HJJ13" s="15"/>
      <c r="HJK13" s="15"/>
      <c r="HJL13" s="15"/>
      <c r="HJM13" s="15"/>
      <c r="HJN13" s="15"/>
      <c r="HJO13" s="15"/>
      <c r="HJP13" s="15"/>
      <c r="HJQ13" s="15"/>
      <c r="HJR13" s="15"/>
      <c r="HJS13" s="15"/>
      <c r="HJT13" s="15"/>
      <c r="HJU13" s="15"/>
      <c r="HJV13" s="15"/>
      <c r="HJW13" s="15"/>
      <c r="HJX13" s="15"/>
      <c r="HJY13" s="15"/>
      <c r="HJZ13" s="15"/>
      <c r="HKA13" s="15"/>
      <c r="HKB13" s="15"/>
      <c r="HKC13" s="15"/>
      <c r="HKD13" s="15"/>
      <c r="HKE13" s="15"/>
      <c r="HKF13" s="15"/>
      <c r="HKG13" s="15"/>
      <c r="HKH13" s="15"/>
      <c r="HKI13" s="15"/>
      <c r="HKJ13" s="15"/>
      <c r="HKK13" s="15"/>
      <c r="HKL13" s="15"/>
      <c r="HKM13" s="15"/>
      <c r="HKN13" s="15"/>
      <c r="HKO13" s="15"/>
      <c r="HKP13" s="15"/>
      <c r="HKQ13" s="15"/>
      <c r="HKR13" s="15"/>
      <c r="HKS13" s="15"/>
      <c r="HKT13" s="15"/>
      <c r="HKU13" s="15"/>
      <c r="HKV13" s="15"/>
      <c r="HKW13" s="15"/>
      <c r="HKX13" s="15"/>
      <c r="HKY13" s="15"/>
      <c r="HKZ13" s="15"/>
      <c r="HLA13" s="15"/>
      <c r="HLB13" s="15"/>
      <c r="HLC13" s="15"/>
      <c r="HLD13" s="15"/>
      <c r="HLE13" s="15"/>
      <c r="HLF13" s="15"/>
      <c r="HLG13" s="15"/>
      <c r="HLH13" s="15"/>
      <c r="HLI13" s="15"/>
      <c r="HLJ13" s="15"/>
      <c r="HLK13" s="15"/>
      <c r="HLL13" s="15"/>
      <c r="HLM13" s="15"/>
      <c r="HLN13" s="15"/>
      <c r="HLO13" s="15"/>
      <c r="HLP13" s="15"/>
      <c r="HLQ13" s="15"/>
      <c r="HLR13" s="15"/>
      <c r="HLS13" s="15"/>
      <c r="HLT13" s="15"/>
      <c r="HLU13" s="15"/>
      <c r="HLV13" s="15"/>
      <c r="HLW13" s="15"/>
      <c r="HLX13" s="15"/>
      <c r="HLY13" s="15"/>
      <c r="HLZ13" s="15"/>
      <c r="HMA13" s="15"/>
      <c r="HMB13" s="15"/>
      <c r="HMC13" s="15"/>
      <c r="HMD13" s="15"/>
      <c r="HME13" s="15"/>
      <c r="HMF13" s="15"/>
      <c r="HMG13" s="15"/>
      <c r="HMH13" s="15"/>
      <c r="HMI13" s="15"/>
      <c r="HMJ13" s="15"/>
      <c r="HMK13" s="15"/>
      <c r="HML13" s="15"/>
      <c r="HMM13" s="15"/>
      <c r="HMN13" s="15"/>
      <c r="HMO13" s="15"/>
      <c r="HMP13" s="15"/>
      <c r="HMQ13" s="15"/>
      <c r="HMR13" s="15"/>
      <c r="HMS13" s="15"/>
      <c r="HMT13" s="15"/>
      <c r="HMU13" s="15"/>
      <c r="HMV13" s="15"/>
      <c r="HMW13" s="15"/>
      <c r="HMX13" s="15"/>
      <c r="HMY13" s="15"/>
      <c r="HMZ13" s="15"/>
      <c r="HNA13" s="15"/>
      <c r="HNB13" s="15"/>
      <c r="HNC13" s="15"/>
      <c r="HND13" s="15"/>
      <c r="HNE13" s="15"/>
      <c r="HNF13" s="15"/>
      <c r="HNG13" s="15"/>
      <c r="HNH13" s="15"/>
      <c r="HNI13" s="15"/>
      <c r="HNJ13" s="15"/>
      <c r="HNK13" s="15"/>
      <c r="HNL13" s="15"/>
      <c r="HNM13" s="15"/>
      <c r="HNN13" s="15"/>
      <c r="HNO13" s="15"/>
      <c r="HNP13" s="15"/>
      <c r="HNQ13" s="15"/>
      <c r="HNR13" s="15"/>
      <c r="HNS13" s="15"/>
      <c r="HNT13" s="15"/>
      <c r="HNU13" s="15"/>
      <c r="HNV13" s="15"/>
      <c r="HNW13" s="15"/>
      <c r="HNX13" s="15"/>
      <c r="HNY13" s="15"/>
      <c r="HNZ13" s="15"/>
      <c r="HOA13" s="15"/>
      <c r="HOB13" s="15"/>
      <c r="HOC13" s="15"/>
      <c r="HOD13" s="15"/>
      <c r="HOE13" s="15"/>
      <c r="HOF13" s="15"/>
      <c r="HOG13" s="15"/>
      <c r="HOH13" s="15"/>
      <c r="HOI13" s="15"/>
      <c r="HOJ13" s="15"/>
      <c r="HOK13" s="15"/>
      <c r="HOL13" s="15"/>
      <c r="HOM13" s="15"/>
      <c r="HON13" s="15"/>
      <c r="HOO13" s="15"/>
      <c r="HOP13" s="15"/>
      <c r="HOQ13" s="15"/>
      <c r="HOR13" s="15"/>
      <c r="HOS13" s="15"/>
      <c r="HOT13" s="15"/>
      <c r="HOU13" s="15"/>
      <c r="HOV13" s="15"/>
      <c r="HOW13" s="15"/>
      <c r="HOX13" s="15"/>
      <c r="HOY13" s="15"/>
      <c r="HOZ13" s="15"/>
      <c r="HPA13" s="15"/>
      <c r="HPB13" s="15"/>
      <c r="HPC13" s="15"/>
      <c r="HPD13" s="15"/>
      <c r="HPE13" s="15"/>
      <c r="HPF13" s="15"/>
      <c r="HPG13" s="15"/>
      <c r="HPH13" s="15"/>
      <c r="HPI13" s="15"/>
      <c r="HPJ13" s="15"/>
      <c r="HPK13" s="15"/>
      <c r="HPL13" s="15"/>
      <c r="HPM13" s="15"/>
      <c r="HPN13" s="15"/>
      <c r="HPO13" s="15"/>
      <c r="HPP13" s="15"/>
      <c r="HPQ13" s="15"/>
      <c r="HPR13" s="15"/>
      <c r="HPS13" s="15"/>
      <c r="HPT13" s="15"/>
      <c r="HPU13" s="15"/>
      <c r="HPV13" s="15"/>
      <c r="HPW13" s="15"/>
      <c r="HPX13" s="15"/>
      <c r="HPY13" s="15"/>
      <c r="HPZ13" s="15"/>
      <c r="HQA13" s="15"/>
      <c r="HQB13" s="15"/>
      <c r="HQC13" s="15"/>
      <c r="HQD13" s="15"/>
      <c r="HQE13" s="15"/>
      <c r="HQF13" s="15"/>
      <c r="HQG13" s="15"/>
      <c r="HQH13" s="15"/>
      <c r="HQI13" s="15"/>
      <c r="HQJ13" s="15"/>
      <c r="HQK13" s="15"/>
      <c r="HQL13" s="15"/>
      <c r="HQM13" s="15"/>
      <c r="HQN13" s="15"/>
      <c r="HQO13" s="15"/>
      <c r="HQP13" s="15"/>
      <c r="HQQ13" s="15"/>
      <c r="HQR13" s="15"/>
      <c r="HQS13" s="15"/>
      <c r="HQT13" s="15"/>
      <c r="HQU13" s="15"/>
      <c r="HQV13" s="15"/>
      <c r="HQW13" s="15"/>
      <c r="HQX13" s="15"/>
      <c r="HQY13" s="15"/>
      <c r="HQZ13" s="15"/>
      <c r="HRA13" s="15"/>
      <c r="HRB13" s="15"/>
      <c r="HRC13" s="15"/>
      <c r="HRD13" s="15"/>
      <c r="HRE13" s="15"/>
      <c r="HRF13" s="15"/>
      <c r="HRG13" s="15"/>
      <c r="HRH13" s="15"/>
      <c r="HRI13" s="15"/>
      <c r="HRJ13" s="15"/>
      <c r="HRK13" s="15"/>
      <c r="HRL13" s="15"/>
      <c r="HRM13" s="15"/>
      <c r="HRN13" s="15"/>
      <c r="HRO13" s="15"/>
      <c r="HRP13" s="15"/>
      <c r="HRQ13" s="15"/>
      <c r="HRR13" s="15"/>
      <c r="HRS13" s="15"/>
      <c r="HRT13" s="15"/>
      <c r="HRU13" s="15"/>
      <c r="HRV13" s="15"/>
      <c r="HRW13" s="15"/>
      <c r="HRX13" s="15"/>
      <c r="HRY13" s="15"/>
      <c r="HRZ13" s="15"/>
      <c r="HSA13" s="15"/>
      <c r="HSB13" s="15"/>
      <c r="HSC13" s="15"/>
      <c r="HSD13" s="15"/>
      <c r="HSE13" s="15"/>
      <c r="HSF13" s="15"/>
      <c r="HSG13" s="15"/>
      <c r="HSH13" s="15"/>
      <c r="HSI13" s="15"/>
      <c r="HSJ13" s="15"/>
      <c r="HSK13" s="15"/>
      <c r="HSL13" s="15"/>
      <c r="HSM13" s="15"/>
      <c r="HSN13" s="15"/>
      <c r="HSO13" s="15"/>
      <c r="HSP13" s="15"/>
      <c r="HSQ13" s="15"/>
      <c r="HSR13" s="15"/>
      <c r="HSS13" s="15"/>
      <c r="HST13" s="15"/>
      <c r="HSU13" s="15"/>
      <c r="HSV13" s="15"/>
      <c r="HSW13" s="15"/>
      <c r="HSX13" s="15"/>
      <c r="HSY13" s="15"/>
      <c r="HSZ13" s="15"/>
      <c r="HTA13" s="15"/>
      <c r="HTB13" s="15"/>
      <c r="HTC13" s="15"/>
      <c r="HTD13" s="15"/>
      <c r="HTE13" s="15"/>
      <c r="HTF13" s="15"/>
      <c r="HTG13" s="15"/>
      <c r="HTH13" s="15"/>
      <c r="HTI13" s="15"/>
      <c r="HTJ13" s="15"/>
      <c r="HTK13" s="15"/>
      <c r="HTL13" s="15"/>
      <c r="HTM13" s="15"/>
      <c r="HTN13" s="15"/>
      <c r="HTO13" s="15"/>
      <c r="HTP13" s="15"/>
      <c r="HTQ13" s="15"/>
      <c r="HTR13" s="15"/>
      <c r="HTS13" s="15"/>
      <c r="HTT13" s="15"/>
      <c r="HTU13" s="15"/>
      <c r="HTV13" s="15"/>
      <c r="HTW13" s="15"/>
      <c r="HTX13" s="15"/>
      <c r="HTY13" s="15"/>
      <c r="HTZ13" s="15"/>
      <c r="HUA13" s="15"/>
      <c r="HUB13" s="15"/>
      <c r="HUC13" s="15"/>
      <c r="HUD13" s="15"/>
      <c r="HUE13" s="15"/>
      <c r="HUF13" s="15"/>
      <c r="HUG13" s="15"/>
      <c r="HUH13" s="15"/>
      <c r="HUI13" s="15"/>
      <c r="HUJ13" s="15"/>
      <c r="HUK13" s="15"/>
      <c r="HUL13" s="15"/>
      <c r="HUM13" s="15"/>
      <c r="HUN13" s="15"/>
      <c r="HUO13" s="15"/>
      <c r="HUP13" s="15"/>
      <c r="HUQ13" s="15"/>
      <c r="HUR13" s="15"/>
      <c r="HUS13" s="15"/>
      <c r="HUT13" s="15"/>
      <c r="HUU13" s="15"/>
      <c r="HUV13" s="15"/>
      <c r="HUW13" s="15"/>
      <c r="HUX13" s="15"/>
      <c r="HUY13" s="15"/>
      <c r="HUZ13" s="15"/>
      <c r="HVA13" s="15"/>
      <c r="HVB13" s="15"/>
      <c r="HVC13" s="15"/>
      <c r="HVD13" s="15"/>
      <c r="HVE13" s="15"/>
      <c r="HVF13" s="15"/>
      <c r="HVG13" s="15"/>
      <c r="HVH13" s="15"/>
      <c r="HVI13" s="15"/>
      <c r="HVJ13" s="15"/>
      <c r="HVK13" s="15"/>
      <c r="HVL13" s="15"/>
      <c r="HVM13" s="15"/>
      <c r="HVN13" s="15"/>
      <c r="HVO13" s="15"/>
      <c r="HVP13" s="15"/>
      <c r="HVQ13" s="15"/>
      <c r="HVR13" s="15"/>
      <c r="HVS13" s="15"/>
      <c r="HVT13" s="15"/>
      <c r="HVU13" s="15"/>
      <c r="HVV13" s="15"/>
      <c r="HVW13" s="15"/>
      <c r="HVX13" s="15"/>
      <c r="HVY13" s="15"/>
      <c r="HVZ13" s="15"/>
      <c r="HWA13" s="15"/>
      <c r="HWB13" s="15"/>
      <c r="HWC13" s="15"/>
      <c r="HWD13" s="15"/>
      <c r="HWE13" s="15"/>
      <c r="HWF13" s="15"/>
      <c r="HWG13" s="15"/>
      <c r="HWH13" s="15"/>
      <c r="HWI13" s="15"/>
      <c r="HWJ13" s="15"/>
      <c r="HWK13" s="15"/>
      <c r="HWL13" s="15"/>
      <c r="HWM13" s="15"/>
      <c r="HWN13" s="15"/>
      <c r="HWO13" s="15"/>
      <c r="HWP13" s="15"/>
      <c r="HWQ13" s="15"/>
      <c r="HWR13" s="15"/>
      <c r="HWS13" s="15"/>
      <c r="HWT13" s="15"/>
      <c r="HWU13" s="15"/>
      <c r="HWV13" s="15"/>
      <c r="HWW13" s="15"/>
      <c r="HWX13" s="15"/>
      <c r="HWY13" s="15"/>
      <c r="HWZ13" s="15"/>
      <c r="HXA13" s="15"/>
      <c r="HXB13" s="15"/>
      <c r="HXC13" s="15"/>
      <c r="HXD13" s="15"/>
      <c r="HXE13" s="15"/>
      <c r="HXF13" s="15"/>
      <c r="HXG13" s="15"/>
      <c r="HXH13" s="15"/>
      <c r="HXI13" s="15"/>
      <c r="HXJ13" s="15"/>
      <c r="HXK13" s="15"/>
      <c r="HXL13" s="15"/>
      <c r="HXM13" s="15"/>
      <c r="HXN13" s="15"/>
      <c r="HXO13" s="15"/>
      <c r="HXP13" s="15"/>
      <c r="HXQ13" s="15"/>
      <c r="HXR13" s="15"/>
      <c r="HXS13" s="15"/>
      <c r="HXT13" s="15"/>
      <c r="HXU13" s="15"/>
      <c r="HXV13" s="15"/>
      <c r="HXW13" s="15"/>
      <c r="HXX13" s="15"/>
      <c r="HXY13" s="15"/>
      <c r="HXZ13" s="15"/>
      <c r="HYA13" s="15"/>
      <c r="HYB13" s="15"/>
      <c r="HYC13" s="15"/>
      <c r="HYD13" s="15"/>
      <c r="HYE13" s="15"/>
      <c r="HYF13" s="15"/>
      <c r="HYG13" s="15"/>
      <c r="HYH13" s="15"/>
      <c r="HYI13" s="15"/>
      <c r="HYJ13" s="15"/>
      <c r="HYK13" s="15"/>
      <c r="HYL13" s="15"/>
      <c r="HYM13" s="15"/>
      <c r="HYN13" s="15"/>
      <c r="HYO13" s="15"/>
      <c r="HYP13" s="15"/>
      <c r="HYQ13" s="15"/>
      <c r="HYR13" s="15"/>
      <c r="HYS13" s="15"/>
      <c r="HYT13" s="15"/>
      <c r="HYU13" s="15"/>
      <c r="HYV13" s="15"/>
      <c r="HYW13" s="15"/>
      <c r="HYX13" s="15"/>
      <c r="HYY13" s="15"/>
      <c r="HYZ13" s="15"/>
      <c r="HZA13" s="15"/>
      <c r="HZB13" s="15"/>
      <c r="HZC13" s="15"/>
      <c r="HZD13" s="15"/>
      <c r="HZE13" s="15"/>
      <c r="HZF13" s="15"/>
      <c r="HZG13" s="15"/>
      <c r="HZH13" s="15"/>
      <c r="HZI13" s="15"/>
      <c r="HZJ13" s="15"/>
      <c r="HZK13" s="15"/>
      <c r="HZL13" s="15"/>
      <c r="HZM13" s="15"/>
      <c r="HZN13" s="15"/>
      <c r="HZO13" s="15"/>
      <c r="HZP13" s="15"/>
      <c r="HZQ13" s="15"/>
      <c r="HZR13" s="15"/>
      <c r="HZS13" s="15"/>
      <c r="HZT13" s="15"/>
      <c r="HZU13" s="15"/>
      <c r="HZV13" s="15"/>
      <c r="HZW13" s="15"/>
      <c r="HZX13" s="15"/>
      <c r="HZY13" s="15"/>
      <c r="HZZ13" s="15"/>
      <c r="IAA13" s="15"/>
      <c r="IAB13" s="15"/>
      <c r="IAC13" s="15"/>
      <c r="IAD13" s="15"/>
      <c r="IAE13" s="15"/>
      <c r="IAF13" s="15"/>
      <c r="IAG13" s="15"/>
      <c r="IAH13" s="15"/>
      <c r="IAI13" s="15"/>
      <c r="IAJ13" s="15"/>
      <c r="IAK13" s="15"/>
      <c r="IAL13" s="15"/>
      <c r="IAM13" s="15"/>
      <c r="IAN13" s="15"/>
      <c r="IAO13" s="15"/>
      <c r="IAP13" s="15"/>
      <c r="IAQ13" s="15"/>
      <c r="IAR13" s="15"/>
      <c r="IAS13" s="15"/>
      <c r="IAT13" s="15"/>
      <c r="IAU13" s="15"/>
      <c r="IAV13" s="15"/>
      <c r="IAW13" s="15"/>
      <c r="IAX13" s="15"/>
      <c r="IAY13" s="15"/>
      <c r="IAZ13" s="15"/>
      <c r="IBA13" s="15"/>
      <c r="IBB13" s="15"/>
      <c r="IBC13" s="15"/>
      <c r="IBD13" s="15"/>
      <c r="IBE13" s="15"/>
      <c r="IBF13" s="15"/>
      <c r="IBG13" s="15"/>
      <c r="IBH13" s="15"/>
      <c r="IBI13" s="15"/>
      <c r="IBJ13" s="15"/>
      <c r="IBK13" s="15"/>
      <c r="IBL13" s="15"/>
      <c r="IBM13" s="15"/>
      <c r="IBN13" s="15"/>
      <c r="IBO13" s="15"/>
      <c r="IBP13" s="15"/>
      <c r="IBQ13" s="15"/>
      <c r="IBR13" s="15"/>
      <c r="IBS13" s="15"/>
      <c r="IBT13" s="15"/>
      <c r="IBU13" s="15"/>
      <c r="IBV13" s="15"/>
      <c r="IBW13" s="15"/>
      <c r="IBX13" s="15"/>
      <c r="IBY13" s="15"/>
      <c r="IBZ13" s="15"/>
      <c r="ICA13" s="15"/>
      <c r="ICB13" s="15"/>
      <c r="ICC13" s="15"/>
      <c r="ICD13" s="15"/>
      <c r="ICE13" s="15"/>
      <c r="ICF13" s="15"/>
      <c r="ICG13" s="15"/>
      <c r="ICH13" s="15"/>
      <c r="ICI13" s="15"/>
      <c r="ICJ13" s="15"/>
      <c r="ICK13" s="15"/>
      <c r="ICL13" s="15"/>
      <c r="ICM13" s="15"/>
      <c r="ICN13" s="15"/>
      <c r="ICO13" s="15"/>
      <c r="ICP13" s="15"/>
      <c r="ICQ13" s="15"/>
      <c r="ICR13" s="15"/>
      <c r="ICS13" s="15"/>
      <c r="ICT13" s="15"/>
      <c r="ICU13" s="15"/>
      <c r="ICV13" s="15"/>
      <c r="ICW13" s="15"/>
      <c r="ICX13" s="15"/>
      <c r="ICY13" s="15"/>
      <c r="ICZ13" s="15"/>
      <c r="IDA13" s="15"/>
      <c r="IDB13" s="15"/>
      <c r="IDC13" s="15"/>
      <c r="IDD13" s="15"/>
      <c r="IDE13" s="15"/>
      <c r="IDF13" s="15"/>
      <c r="IDG13" s="15"/>
      <c r="IDH13" s="15"/>
      <c r="IDI13" s="15"/>
      <c r="IDJ13" s="15"/>
      <c r="IDK13" s="15"/>
      <c r="IDL13" s="15"/>
      <c r="IDM13" s="15"/>
      <c r="IDN13" s="15"/>
      <c r="IDO13" s="15"/>
      <c r="IDP13" s="15"/>
      <c r="IDQ13" s="15"/>
      <c r="IDR13" s="15"/>
      <c r="IDS13" s="15"/>
      <c r="IDT13" s="15"/>
      <c r="IDU13" s="15"/>
      <c r="IDV13" s="15"/>
      <c r="IDW13" s="15"/>
      <c r="IDX13" s="15"/>
      <c r="IDY13" s="15"/>
      <c r="IDZ13" s="15"/>
      <c r="IEA13" s="15"/>
      <c r="IEB13" s="15"/>
      <c r="IEC13" s="15"/>
      <c r="IED13" s="15"/>
      <c r="IEE13" s="15"/>
      <c r="IEF13" s="15"/>
      <c r="IEG13" s="15"/>
      <c r="IEH13" s="15"/>
      <c r="IEI13" s="15"/>
      <c r="IEJ13" s="15"/>
      <c r="IEK13" s="15"/>
      <c r="IEL13" s="15"/>
      <c r="IEM13" s="15"/>
      <c r="IEN13" s="15"/>
      <c r="IEO13" s="15"/>
      <c r="IEP13" s="15"/>
      <c r="IEQ13" s="15"/>
      <c r="IER13" s="15"/>
      <c r="IES13" s="15"/>
      <c r="IET13" s="15"/>
      <c r="IEU13" s="15"/>
      <c r="IEV13" s="15"/>
      <c r="IEW13" s="15"/>
      <c r="IEX13" s="15"/>
      <c r="IEY13" s="15"/>
      <c r="IEZ13" s="15"/>
      <c r="IFA13" s="15"/>
      <c r="IFB13" s="15"/>
      <c r="IFC13" s="15"/>
      <c r="IFD13" s="15"/>
      <c r="IFE13" s="15"/>
      <c r="IFF13" s="15"/>
      <c r="IFG13" s="15"/>
      <c r="IFH13" s="15"/>
      <c r="IFI13" s="15"/>
      <c r="IFJ13" s="15"/>
      <c r="IFK13" s="15"/>
      <c r="IFL13" s="15"/>
      <c r="IFM13" s="15"/>
      <c r="IFN13" s="15"/>
      <c r="IFO13" s="15"/>
      <c r="IFP13" s="15"/>
      <c r="IFQ13" s="15"/>
      <c r="IFR13" s="15"/>
      <c r="IFS13" s="15"/>
      <c r="IFT13" s="15"/>
      <c r="IFU13" s="15"/>
      <c r="IFV13" s="15"/>
      <c r="IFW13" s="15"/>
      <c r="IFX13" s="15"/>
      <c r="IFY13" s="15"/>
      <c r="IFZ13" s="15"/>
      <c r="IGA13" s="15"/>
      <c r="IGB13" s="15"/>
      <c r="IGC13" s="15"/>
      <c r="IGD13" s="15"/>
      <c r="IGE13" s="15"/>
      <c r="IGF13" s="15"/>
      <c r="IGG13" s="15"/>
      <c r="IGH13" s="15"/>
      <c r="IGI13" s="15"/>
      <c r="IGJ13" s="15"/>
      <c r="IGK13" s="15"/>
      <c r="IGL13" s="15"/>
      <c r="IGM13" s="15"/>
      <c r="IGN13" s="15"/>
      <c r="IGO13" s="15"/>
      <c r="IGP13" s="15"/>
      <c r="IGQ13" s="15"/>
      <c r="IGR13" s="15"/>
      <c r="IGS13" s="15"/>
      <c r="IGT13" s="15"/>
      <c r="IGU13" s="15"/>
      <c r="IGV13" s="15"/>
      <c r="IGW13" s="15"/>
      <c r="IGX13" s="15"/>
      <c r="IGY13" s="15"/>
      <c r="IGZ13" s="15"/>
      <c r="IHA13" s="15"/>
      <c r="IHB13" s="15"/>
      <c r="IHC13" s="15"/>
      <c r="IHD13" s="15"/>
      <c r="IHE13" s="15"/>
      <c r="IHF13" s="15"/>
      <c r="IHG13" s="15"/>
      <c r="IHH13" s="15"/>
      <c r="IHI13" s="15"/>
      <c r="IHJ13" s="15"/>
      <c r="IHK13" s="15"/>
      <c r="IHL13" s="15"/>
      <c r="IHM13" s="15"/>
      <c r="IHN13" s="15"/>
      <c r="IHO13" s="15"/>
      <c r="IHP13" s="15"/>
      <c r="IHQ13" s="15"/>
      <c r="IHR13" s="15"/>
      <c r="IHS13" s="15"/>
      <c r="IHT13" s="15"/>
      <c r="IHU13" s="15"/>
      <c r="IHV13" s="15"/>
      <c r="IHW13" s="15"/>
      <c r="IHX13" s="15"/>
      <c r="IHY13" s="15"/>
      <c r="IHZ13" s="15"/>
      <c r="IIA13" s="15"/>
      <c r="IIB13" s="15"/>
      <c r="IIC13" s="15"/>
      <c r="IID13" s="15"/>
      <c r="IIE13" s="15"/>
      <c r="IIF13" s="15"/>
      <c r="IIG13" s="15"/>
      <c r="IIH13" s="15"/>
      <c r="III13" s="15"/>
      <c r="IIJ13" s="15"/>
      <c r="IIK13" s="15"/>
      <c r="IIL13" s="15"/>
      <c r="IIM13" s="15"/>
      <c r="IIN13" s="15"/>
      <c r="IIO13" s="15"/>
      <c r="IIP13" s="15"/>
      <c r="IIQ13" s="15"/>
      <c r="IIR13" s="15"/>
      <c r="IIS13" s="15"/>
      <c r="IIT13" s="15"/>
      <c r="IIU13" s="15"/>
      <c r="IIV13" s="15"/>
      <c r="IIW13" s="15"/>
      <c r="IIX13" s="15"/>
      <c r="IIY13" s="15"/>
      <c r="IIZ13" s="15"/>
      <c r="IJA13" s="15"/>
      <c r="IJB13" s="15"/>
      <c r="IJC13" s="15"/>
      <c r="IJD13" s="15"/>
      <c r="IJE13" s="15"/>
      <c r="IJF13" s="15"/>
      <c r="IJG13" s="15"/>
      <c r="IJH13" s="15"/>
      <c r="IJI13" s="15"/>
      <c r="IJJ13" s="15"/>
      <c r="IJK13" s="15"/>
      <c r="IJL13" s="15"/>
      <c r="IJM13" s="15"/>
      <c r="IJN13" s="15"/>
      <c r="IJO13" s="15"/>
      <c r="IJP13" s="15"/>
      <c r="IJQ13" s="15"/>
      <c r="IJR13" s="15"/>
      <c r="IJS13" s="15"/>
      <c r="IJT13" s="15"/>
      <c r="IJU13" s="15"/>
      <c r="IJV13" s="15"/>
      <c r="IJW13" s="15"/>
      <c r="IJX13" s="15"/>
      <c r="IJY13" s="15"/>
      <c r="IJZ13" s="15"/>
      <c r="IKA13" s="15"/>
      <c r="IKB13" s="15"/>
      <c r="IKC13" s="15"/>
      <c r="IKD13" s="15"/>
      <c r="IKE13" s="15"/>
      <c r="IKF13" s="15"/>
      <c r="IKG13" s="15"/>
      <c r="IKH13" s="15"/>
      <c r="IKI13" s="15"/>
      <c r="IKJ13" s="15"/>
      <c r="IKK13" s="15"/>
      <c r="IKL13" s="15"/>
      <c r="IKM13" s="15"/>
      <c r="IKN13" s="15"/>
      <c r="IKO13" s="15"/>
      <c r="IKP13" s="15"/>
      <c r="IKQ13" s="15"/>
      <c r="IKR13" s="15"/>
      <c r="IKS13" s="15"/>
      <c r="IKT13" s="15"/>
      <c r="IKU13" s="15"/>
      <c r="IKV13" s="15"/>
      <c r="IKW13" s="15"/>
      <c r="IKX13" s="15"/>
      <c r="IKY13" s="15"/>
      <c r="IKZ13" s="15"/>
      <c r="ILA13" s="15"/>
      <c r="ILB13" s="15"/>
      <c r="ILC13" s="15"/>
      <c r="ILD13" s="15"/>
      <c r="ILE13" s="15"/>
      <c r="ILF13" s="15"/>
      <c r="ILG13" s="15"/>
      <c r="ILH13" s="15"/>
      <c r="ILI13" s="15"/>
      <c r="ILJ13" s="15"/>
      <c r="ILK13" s="15"/>
      <c r="ILL13" s="15"/>
      <c r="ILM13" s="15"/>
      <c r="ILN13" s="15"/>
      <c r="ILO13" s="15"/>
      <c r="ILP13" s="15"/>
      <c r="ILQ13" s="15"/>
      <c r="ILR13" s="15"/>
      <c r="ILS13" s="15"/>
      <c r="ILT13" s="15"/>
      <c r="ILU13" s="15"/>
      <c r="ILV13" s="15"/>
      <c r="ILW13" s="15"/>
      <c r="ILX13" s="15"/>
      <c r="ILY13" s="15"/>
      <c r="ILZ13" s="15"/>
      <c r="IMA13" s="15"/>
      <c r="IMB13" s="15"/>
      <c r="IMC13" s="15"/>
      <c r="IMD13" s="15"/>
      <c r="IME13" s="15"/>
      <c r="IMF13" s="15"/>
      <c r="IMG13" s="15"/>
      <c r="IMH13" s="15"/>
      <c r="IMI13" s="15"/>
      <c r="IMJ13" s="15"/>
      <c r="IMK13" s="15"/>
      <c r="IML13" s="15"/>
      <c r="IMM13" s="15"/>
      <c r="IMN13" s="15"/>
      <c r="IMO13" s="15"/>
      <c r="IMP13" s="15"/>
      <c r="IMQ13" s="15"/>
      <c r="IMR13" s="15"/>
      <c r="IMS13" s="15"/>
      <c r="IMT13" s="15"/>
      <c r="IMU13" s="15"/>
      <c r="IMV13" s="15"/>
      <c r="IMW13" s="15"/>
      <c r="IMX13" s="15"/>
      <c r="IMY13" s="15"/>
      <c r="IMZ13" s="15"/>
      <c r="INA13" s="15"/>
      <c r="INB13" s="15"/>
      <c r="INC13" s="15"/>
      <c r="IND13" s="15"/>
      <c r="INE13" s="15"/>
      <c r="INF13" s="15"/>
      <c r="ING13" s="15"/>
      <c r="INH13" s="15"/>
      <c r="INI13" s="15"/>
      <c r="INJ13" s="15"/>
      <c r="INK13" s="15"/>
      <c r="INL13" s="15"/>
      <c r="INM13" s="15"/>
      <c r="INN13" s="15"/>
      <c r="INO13" s="15"/>
      <c r="INP13" s="15"/>
      <c r="INQ13" s="15"/>
      <c r="INR13" s="15"/>
      <c r="INS13" s="15"/>
      <c r="INT13" s="15"/>
      <c r="INU13" s="15"/>
      <c r="INV13" s="15"/>
      <c r="INW13" s="15"/>
      <c r="INX13" s="15"/>
      <c r="INY13" s="15"/>
      <c r="INZ13" s="15"/>
      <c r="IOA13" s="15"/>
      <c r="IOB13" s="15"/>
      <c r="IOC13" s="15"/>
      <c r="IOD13" s="15"/>
      <c r="IOE13" s="15"/>
      <c r="IOF13" s="15"/>
      <c r="IOG13" s="15"/>
      <c r="IOH13" s="15"/>
      <c r="IOI13" s="15"/>
      <c r="IOJ13" s="15"/>
      <c r="IOK13" s="15"/>
      <c r="IOL13" s="15"/>
      <c r="IOM13" s="15"/>
      <c r="ION13" s="15"/>
      <c r="IOO13" s="15"/>
      <c r="IOP13" s="15"/>
      <c r="IOQ13" s="15"/>
      <c r="IOR13" s="15"/>
      <c r="IOS13" s="15"/>
      <c r="IOT13" s="15"/>
      <c r="IOU13" s="15"/>
      <c r="IOV13" s="15"/>
      <c r="IOW13" s="15"/>
      <c r="IOX13" s="15"/>
      <c r="IOY13" s="15"/>
      <c r="IOZ13" s="15"/>
      <c r="IPA13" s="15"/>
      <c r="IPB13" s="15"/>
      <c r="IPC13" s="15"/>
      <c r="IPD13" s="15"/>
      <c r="IPE13" s="15"/>
      <c r="IPF13" s="15"/>
      <c r="IPG13" s="15"/>
      <c r="IPH13" s="15"/>
      <c r="IPI13" s="15"/>
      <c r="IPJ13" s="15"/>
      <c r="IPK13" s="15"/>
      <c r="IPL13" s="15"/>
      <c r="IPM13" s="15"/>
      <c r="IPN13" s="15"/>
      <c r="IPO13" s="15"/>
      <c r="IPP13" s="15"/>
      <c r="IPQ13" s="15"/>
      <c r="IPR13" s="15"/>
      <c r="IPS13" s="15"/>
      <c r="IPT13" s="15"/>
      <c r="IPU13" s="15"/>
      <c r="IPV13" s="15"/>
      <c r="IPW13" s="15"/>
      <c r="IPX13" s="15"/>
      <c r="IPY13" s="15"/>
      <c r="IPZ13" s="15"/>
      <c r="IQA13" s="15"/>
      <c r="IQB13" s="15"/>
      <c r="IQC13" s="15"/>
      <c r="IQD13" s="15"/>
      <c r="IQE13" s="15"/>
      <c r="IQF13" s="15"/>
      <c r="IQG13" s="15"/>
      <c r="IQH13" s="15"/>
      <c r="IQI13" s="15"/>
      <c r="IQJ13" s="15"/>
      <c r="IQK13" s="15"/>
      <c r="IQL13" s="15"/>
      <c r="IQM13" s="15"/>
      <c r="IQN13" s="15"/>
      <c r="IQO13" s="15"/>
      <c r="IQP13" s="15"/>
      <c r="IQQ13" s="15"/>
      <c r="IQR13" s="15"/>
      <c r="IQS13" s="15"/>
      <c r="IQT13" s="15"/>
      <c r="IQU13" s="15"/>
      <c r="IQV13" s="15"/>
      <c r="IQW13" s="15"/>
      <c r="IQX13" s="15"/>
      <c r="IQY13" s="15"/>
      <c r="IQZ13" s="15"/>
      <c r="IRA13" s="15"/>
      <c r="IRB13" s="15"/>
      <c r="IRC13" s="15"/>
      <c r="IRD13" s="15"/>
      <c r="IRE13" s="15"/>
      <c r="IRF13" s="15"/>
      <c r="IRG13" s="15"/>
      <c r="IRH13" s="15"/>
      <c r="IRI13" s="15"/>
      <c r="IRJ13" s="15"/>
      <c r="IRK13" s="15"/>
      <c r="IRL13" s="15"/>
      <c r="IRM13" s="15"/>
      <c r="IRN13" s="15"/>
      <c r="IRO13" s="15"/>
      <c r="IRP13" s="15"/>
      <c r="IRQ13" s="15"/>
      <c r="IRR13" s="15"/>
      <c r="IRS13" s="15"/>
      <c r="IRT13" s="15"/>
      <c r="IRU13" s="15"/>
      <c r="IRV13" s="15"/>
      <c r="IRW13" s="15"/>
      <c r="IRX13" s="15"/>
      <c r="IRY13" s="15"/>
      <c r="IRZ13" s="15"/>
      <c r="ISA13" s="15"/>
      <c r="ISB13" s="15"/>
      <c r="ISC13" s="15"/>
      <c r="ISD13" s="15"/>
      <c r="ISE13" s="15"/>
      <c r="ISF13" s="15"/>
      <c r="ISG13" s="15"/>
      <c r="ISH13" s="15"/>
      <c r="ISI13" s="15"/>
      <c r="ISJ13" s="15"/>
      <c r="ISK13" s="15"/>
      <c r="ISL13" s="15"/>
      <c r="ISM13" s="15"/>
      <c r="ISN13" s="15"/>
      <c r="ISO13" s="15"/>
      <c r="ISP13" s="15"/>
      <c r="ISQ13" s="15"/>
      <c r="ISR13" s="15"/>
      <c r="ISS13" s="15"/>
      <c r="IST13" s="15"/>
      <c r="ISU13" s="15"/>
      <c r="ISV13" s="15"/>
      <c r="ISW13" s="15"/>
      <c r="ISX13" s="15"/>
      <c r="ISY13" s="15"/>
      <c r="ISZ13" s="15"/>
      <c r="ITA13" s="15"/>
      <c r="ITB13" s="15"/>
      <c r="ITC13" s="15"/>
      <c r="ITD13" s="15"/>
      <c r="ITE13" s="15"/>
      <c r="ITF13" s="15"/>
      <c r="ITG13" s="15"/>
      <c r="ITH13" s="15"/>
      <c r="ITI13" s="15"/>
      <c r="ITJ13" s="15"/>
      <c r="ITK13" s="15"/>
      <c r="ITL13" s="15"/>
      <c r="ITM13" s="15"/>
      <c r="ITN13" s="15"/>
      <c r="ITO13" s="15"/>
      <c r="ITP13" s="15"/>
      <c r="ITQ13" s="15"/>
      <c r="ITR13" s="15"/>
      <c r="ITS13" s="15"/>
      <c r="ITT13" s="15"/>
      <c r="ITU13" s="15"/>
      <c r="ITV13" s="15"/>
      <c r="ITW13" s="15"/>
      <c r="ITX13" s="15"/>
      <c r="ITY13" s="15"/>
      <c r="ITZ13" s="15"/>
      <c r="IUA13" s="15"/>
      <c r="IUB13" s="15"/>
      <c r="IUC13" s="15"/>
      <c r="IUD13" s="15"/>
      <c r="IUE13" s="15"/>
      <c r="IUF13" s="15"/>
      <c r="IUG13" s="15"/>
      <c r="IUH13" s="15"/>
      <c r="IUI13" s="15"/>
      <c r="IUJ13" s="15"/>
      <c r="IUK13" s="15"/>
      <c r="IUL13" s="15"/>
      <c r="IUM13" s="15"/>
      <c r="IUN13" s="15"/>
      <c r="IUO13" s="15"/>
      <c r="IUP13" s="15"/>
      <c r="IUQ13" s="15"/>
      <c r="IUR13" s="15"/>
      <c r="IUS13" s="15"/>
      <c r="IUT13" s="15"/>
      <c r="IUU13" s="15"/>
      <c r="IUV13" s="15"/>
      <c r="IUW13" s="15"/>
      <c r="IUX13" s="15"/>
      <c r="IUY13" s="15"/>
      <c r="IUZ13" s="15"/>
      <c r="IVA13" s="15"/>
      <c r="IVB13" s="15"/>
      <c r="IVC13" s="15"/>
      <c r="IVD13" s="15"/>
      <c r="IVE13" s="15"/>
      <c r="IVF13" s="15"/>
      <c r="IVG13" s="15"/>
      <c r="IVH13" s="15"/>
      <c r="IVI13" s="15"/>
      <c r="IVJ13" s="15"/>
      <c r="IVK13" s="15"/>
      <c r="IVL13" s="15"/>
      <c r="IVM13" s="15"/>
      <c r="IVN13" s="15"/>
      <c r="IVO13" s="15"/>
      <c r="IVP13" s="15"/>
      <c r="IVQ13" s="15"/>
      <c r="IVR13" s="15"/>
      <c r="IVS13" s="15"/>
      <c r="IVT13" s="15"/>
      <c r="IVU13" s="15"/>
      <c r="IVV13" s="15"/>
      <c r="IVW13" s="15"/>
      <c r="IVX13" s="15"/>
      <c r="IVY13" s="15"/>
      <c r="IVZ13" s="15"/>
      <c r="IWA13" s="15"/>
      <c r="IWB13" s="15"/>
      <c r="IWC13" s="15"/>
      <c r="IWD13" s="15"/>
      <c r="IWE13" s="15"/>
      <c r="IWF13" s="15"/>
      <c r="IWG13" s="15"/>
      <c r="IWH13" s="15"/>
      <c r="IWI13" s="15"/>
      <c r="IWJ13" s="15"/>
      <c r="IWK13" s="15"/>
      <c r="IWL13" s="15"/>
      <c r="IWM13" s="15"/>
      <c r="IWN13" s="15"/>
      <c r="IWO13" s="15"/>
      <c r="IWP13" s="15"/>
      <c r="IWQ13" s="15"/>
      <c r="IWR13" s="15"/>
      <c r="IWS13" s="15"/>
      <c r="IWT13" s="15"/>
      <c r="IWU13" s="15"/>
      <c r="IWV13" s="15"/>
      <c r="IWW13" s="15"/>
      <c r="IWX13" s="15"/>
      <c r="IWY13" s="15"/>
      <c r="IWZ13" s="15"/>
      <c r="IXA13" s="15"/>
      <c r="IXB13" s="15"/>
      <c r="IXC13" s="15"/>
      <c r="IXD13" s="15"/>
      <c r="IXE13" s="15"/>
      <c r="IXF13" s="15"/>
      <c r="IXG13" s="15"/>
      <c r="IXH13" s="15"/>
      <c r="IXI13" s="15"/>
      <c r="IXJ13" s="15"/>
      <c r="IXK13" s="15"/>
      <c r="IXL13" s="15"/>
      <c r="IXM13" s="15"/>
      <c r="IXN13" s="15"/>
      <c r="IXO13" s="15"/>
      <c r="IXP13" s="15"/>
      <c r="IXQ13" s="15"/>
      <c r="IXR13" s="15"/>
      <c r="IXS13" s="15"/>
      <c r="IXT13" s="15"/>
      <c r="IXU13" s="15"/>
      <c r="IXV13" s="15"/>
      <c r="IXW13" s="15"/>
      <c r="IXX13" s="15"/>
      <c r="IXY13" s="15"/>
      <c r="IXZ13" s="15"/>
      <c r="IYA13" s="15"/>
      <c r="IYB13" s="15"/>
      <c r="IYC13" s="15"/>
      <c r="IYD13" s="15"/>
      <c r="IYE13" s="15"/>
      <c r="IYF13" s="15"/>
      <c r="IYG13" s="15"/>
      <c r="IYH13" s="15"/>
      <c r="IYI13" s="15"/>
      <c r="IYJ13" s="15"/>
      <c r="IYK13" s="15"/>
      <c r="IYL13" s="15"/>
      <c r="IYM13" s="15"/>
      <c r="IYN13" s="15"/>
      <c r="IYO13" s="15"/>
      <c r="IYP13" s="15"/>
      <c r="IYQ13" s="15"/>
      <c r="IYR13" s="15"/>
      <c r="IYS13" s="15"/>
      <c r="IYT13" s="15"/>
      <c r="IYU13" s="15"/>
      <c r="IYV13" s="15"/>
      <c r="IYW13" s="15"/>
      <c r="IYX13" s="15"/>
      <c r="IYY13" s="15"/>
      <c r="IYZ13" s="15"/>
      <c r="IZA13" s="15"/>
      <c r="IZB13" s="15"/>
      <c r="IZC13" s="15"/>
      <c r="IZD13" s="15"/>
      <c r="IZE13" s="15"/>
      <c r="IZF13" s="15"/>
      <c r="IZG13" s="15"/>
      <c r="IZH13" s="15"/>
      <c r="IZI13" s="15"/>
      <c r="IZJ13" s="15"/>
      <c r="IZK13" s="15"/>
      <c r="IZL13" s="15"/>
      <c r="IZM13" s="15"/>
      <c r="IZN13" s="15"/>
      <c r="IZO13" s="15"/>
      <c r="IZP13" s="15"/>
      <c r="IZQ13" s="15"/>
      <c r="IZR13" s="15"/>
      <c r="IZS13" s="15"/>
      <c r="IZT13" s="15"/>
      <c r="IZU13" s="15"/>
      <c r="IZV13" s="15"/>
      <c r="IZW13" s="15"/>
      <c r="IZX13" s="15"/>
      <c r="IZY13" s="15"/>
      <c r="IZZ13" s="15"/>
      <c r="JAA13" s="15"/>
      <c r="JAB13" s="15"/>
      <c r="JAC13" s="15"/>
      <c r="JAD13" s="15"/>
      <c r="JAE13" s="15"/>
      <c r="JAF13" s="15"/>
      <c r="JAG13" s="15"/>
      <c r="JAH13" s="15"/>
      <c r="JAI13" s="15"/>
      <c r="JAJ13" s="15"/>
      <c r="JAK13" s="15"/>
      <c r="JAL13" s="15"/>
      <c r="JAM13" s="15"/>
      <c r="JAN13" s="15"/>
      <c r="JAO13" s="15"/>
      <c r="JAP13" s="15"/>
      <c r="JAQ13" s="15"/>
      <c r="JAR13" s="15"/>
      <c r="JAS13" s="15"/>
      <c r="JAT13" s="15"/>
      <c r="JAU13" s="15"/>
      <c r="JAV13" s="15"/>
      <c r="JAW13" s="15"/>
      <c r="JAX13" s="15"/>
      <c r="JAY13" s="15"/>
      <c r="JAZ13" s="15"/>
      <c r="JBA13" s="15"/>
      <c r="JBB13" s="15"/>
      <c r="JBC13" s="15"/>
      <c r="JBD13" s="15"/>
      <c r="JBE13" s="15"/>
      <c r="JBF13" s="15"/>
      <c r="JBG13" s="15"/>
      <c r="JBH13" s="15"/>
      <c r="JBI13" s="15"/>
      <c r="JBJ13" s="15"/>
      <c r="JBK13" s="15"/>
      <c r="JBL13" s="15"/>
      <c r="JBM13" s="15"/>
      <c r="JBN13" s="15"/>
      <c r="JBO13" s="15"/>
      <c r="JBP13" s="15"/>
      <c r="JBQ13" s="15"/>
      <c r="JBR13" s="15"/>
      <c r="JBS13" s="15"/>
      <c r="JBT13" s="15"/>
      <c r="JBU13" s="15"/>
      <c r="JBV13" s="15"/>
      <c r="JBW13" s="15"/>
      <c r="JBX13" s="15"/>
      <c r="JBY13" s="15"/>
      <c r="JBZ13" s="15"/>
      <c r="JCA13" s="15"/>
      <c r="JCB13" s="15"/>
      <c r="JCC13" s="15"/>
      <c r="JCD13" s="15"/>
      <c r="JCE13" s="15"/>
      <c r="JCF13" s="15"/>
      <c r="JCG13" s="15"/>
      <c r="JCH13" s="15"/>
      <c r="JCI13" s="15"/>
      <c r="JCJ13" s="15"/>
      <c r="JCK13" s="15"/>
      <c r="JCL13" s="15"/>
      <c r="JCM13" s="15"/>
      <c r="JCN13" s="15"/>
      <c r="JCO13" s="15"/>
      <c r="JCP13" s="15"/>
      <c r="JCQ13" s="15"/>
      <c r="JCR13" s="15"/>
      <c r="JCS13" s="15"/>
      <c r="JCT13" s="15"/>
      <c r="JCU13" s="15"/>
      <c r="JCV13" s="15"/>
      <c r="JCW13" s="15"/>
      <c r="JCX13" s="15"/>
      <c r="JCY13" s="15"/>
      <c r="JCZ13" s="15"/>
      <c r="JDA13" s="15"/>
      <c r="JDB13" s="15"/>
      <c r="JDC13" s="15"/>
      <c r="JDD13" s="15"/>
      <c r="JDE13" s="15"/>
      <c r="JDF13" s="15"/>
      <c r="JDG13" s="15"/>
      <c r="JDH13" s="15"/>
      <c r="JDI13" s="15"/>
      <c r="JDJ13" s="15"/>
      <c r="JDK13" s="15"/>
      <c r="JDL13" s="15"/>
      <c r="JDM13" s="15"/>
      <c r="JDN13" s="15"/>
      <c r="JDO13" s="15"/>
      <c r="JDP13" s="15"/>
      <c r="JDQ13" s="15"/>
      <c r="JDR13" s="15"/>
      <c r="JDS13" s="15"/>
      <c r="JDT13" s="15"/>
      <c r="JDU13" s="15"/>
      <c r="JDV13" s="15"/>
      <c r="JDW13" s="15"/>
      <c r="JDX13" s="15"/>
      <c r="JDY13" s="15"/>
      <c r="JDZ13" s="15"/>
      <c r="JEA13" s="15"/>
      <c r="JEB13" s="15"/>
      <c r="JEC13" s="15"/>
      <c r="JED13" s="15"/>
      <c r="JEE13" s="15"/>
      <c r="JEF13" s="15"/>
      <c r="JEG13" s="15"/>
      <c r="JEH13" s="15"/>
      <c r="JEI13" s="15"/>
      <c r="JEJ13" s="15"/>
      <c r="JEK13" s="15"/>
      <c r="JEL13" s="15"/>
      <c r="JEM13" s="15"/>
      <c r="JEN13" s="15"/>
      <c r="JEO13" s="15"/>
      <c r="JEP13" s="15"/>
      <c r="JEQ13" s="15"/>
      <c r="JER13" s="15"/>
      <c r="JES13" s="15"/>
      <c r="JET13" s="15"/>
      <c r="JEU13" s="15"/>
      <c r="JEV13" s="15"/>
      <c r="JEW13" s="15"/>
      <c r="JEX13" s="15"/>
      <c r="JEY13" s="15"/>
      <c r="JEZ13" s="15"/>
      <c r="JFA13" s="15"/>
      <c r="JFB13" s="15"/>
      <c r="JFC13" s="15"/>
      <c r="JFD13" s="15"/>
      <c r="JFE13" s="15"/>
      <c r="JFF13" s="15"/>
      <c r="JFG13" s="15"/>
      <c r="JFH13" s="15"/>
      <c r="JFI13" s="15"/>
      <c r="JFJ13" s="15"/>
      <c r="JFK13" s="15"/>
      <c r="JFL13" s="15"/>
      <c r="JFM13" s="15"/>
      <c r="JFN13" s="15"/>
      <c r="JFO13" s="15"/>
      <c r="JFP13" s="15"/>
      <c r="JFQ13" s="15"/>
      <c r="JFR13" s="15"/>
      <c r="JFS13" s="15"/>
      <c r="JFT13" s="15"/>
      <c r="JFU13" s="15"/>
      <c r="JFV13" s="15"/>
      <c r="JFW13" s="15"/>
      <c r="JFX13" s="15"/>
      <c r="JFY13" s="15"/>
      <c r="JFZ13" s="15"/>
      <c r="JGA13" s="15"/>
      <c r="JGB13" s="15"/>
      <c r="JGC13" s="15"/>
      <c r="JGD13" s="15"/>
      <c r="JGE13" s="15"/>
      <c r="JGF13" s="15"/>
      <c r="JGG13" s="15"/>
      <c r="JGH13" s="15"/>
      <c r="JGI13" s="15"/>
      <c r="JGJ13" s="15"/>
      <c r="JGK13" s="15"/>
      <c r="JGL13" s="15"/>
      <c r="JGM13" s="15"/>
      <c r="JGN13" s="15"/>
      <c r="JGO13" s="15"/>
      <c r="JGP13" s="15"/>
      <c r="JGQ13" s="15"/>
      <c r="JGR13" s="15"/>
      <c r="JGS13" s="15"/>
      <c r="JGT13" s="15"/>
      <c r="JGU13" s="15"/>
      <c r="JGV13" s="15"/>
      <c r="JGW13" s="15"/>
      <c r="JGX13" s="15"/>
      <c r="JGY13" s="15"/>
      <c r="JGZ13" s="15"/>
      <c r="JHA13" s="15"/>
      <c r="JHB13" s="15"/>
      <c r="JHC13" s="15"/>
      <c r="JHD13" s="15"/>
      <c r="JHE13" s="15"/>
      <c r="JHF13" s="15"/>
      <c r="JHG13" s="15"/>
      <c r="JHH13" s="15"/>
      <c r="JHI13" s="15"/>
      <c r="JHJ13" s="15"/>
      <c r="JHK13" s="15"/>
      <c r="JHL13" s="15"/>
      <c r="JHM13" s="15"/>
      <c r="JHN13" s="15"/>
      <c r="JHO13" s="15"/>
      <c r="JHP13" s="15"/>
      <c r="JHQ13" s="15"/>
      <c r="JHR13" s="15"/>
      <c r="JHS13" s="15"/>
      <c r="JHT13" s="15"/>
      <c r="JHU13" s="15"/>
      <c r="JHV13" s="15"/>
      <c r="JHW13" s="15"/>
      <c r="JHX13" s="15"/>
      <c r="JHY13" s="15"/>
      <c r="JHZ13" s="15"/>
      <c r="JIA13" s="15"/>
      <c r="JIB13" s="15"/>
      <c r="JIC13" s="15"/>
      <c r="JID13" s="15"/>
      <c r="JIE13" s="15"/>
      <c r="JIF13" s="15"/>
      <c r="JIG13" s="15"/>
      <c r="JIH13" s="15"/>
      <c r="JII13" s="15"/>
      <c r="JIJ13" s="15"/>
      <c r="JIK13" s="15"/>
      <c r="JIL13" s="15"/>
      <c r="JIM13" s="15"/>
      <c r="JIN13" s="15"/>
      <c r="JIO13" s="15"/>
      <c r="JIP13" s="15"/>
      <c r="JIQ13" s="15"/>
      <c r="JIR13" s="15"/>
      <c r="JIS13" s="15"/>
      <c r="JIT13" s="15"/>
      <c r="JIU13" s="15"/>
      <c r="JIV13" s="15"/>
      <c r="JIW13" s="15"/>
      <c r="JIX13" s="15"/>
      <c r="JIY13" s="15"/>
      <c r="JIZ13" s="15"/>
      <c r="JJA13" s="15"/>
      <c r="JJB13" s="15"/>
      <c r="JJC13" s="15"/>
      <c r="JJD13" s="15"/>
      <c r="JJE13" s="15"/>
      <c r="JJF13" s="15"/>
      <c r="JJG13" s="15"/>
      <c r="JJH13" s="15"/>
      <c r="JJI13" s="15"/>
      <c r="JJJ13" s="15"/>
      <c r="JJK13" s="15"/>
      <c r="JJL13" s="15"/>
      <c r="JJM13" s="15"/>
      <c r="JJN13" s="15"/>
      <c r="JJO13" s="15"/>
      <c r="JJP13" s="15"/>
      <c r="JJQ13" s="15"/>
      <c r="JJR13" s="15"/>
      <c r="JJS13" s="15"/>
      <c r="JJT13" s="15"/>
      <c r="JJU13" s="15"/>
      <c r="JJV13" s="15"/>
      <c r="JJW13" s="15"/>
      <c r="JJX13" s="15"/>
      <c r="JJY13" s="15"/>
      <c r="JJZ13" s="15"/>
      <c r="JKA13" s="15"/>
      <c r="JKB13" s="15"/>
      <c r="JKC13" s="15"/>
      <c r="JKD13" s="15"/>
      <c r="JKE13" s="15"/>
      <c r="JKF13" s="15"/>
      <c r="JKG13" s="15"/>
      <c r="JKH13" s="15"/>
      <c r="JKI13" s="15"/>
      <c r="JKJ13" s="15"/>
      <c r="JKK13" s="15"/>
      <c r="JKL13" s="15"/>
      <c r="JKM13" s="15"/>
      <c r="JKN13" s="15"/>
      <c r="JKO13" s="15"/>
      <c r="JKP13" s="15"/>
      <c r="JKQ13" s="15"/>
      <c r="JKR13" s="15"/>
      <c r="JKS13" s="15"/>
      <c r="JKT13" s="15"/>
      <c r="JKU13" s="15"/>
      <c r="JKV13" s="15"/>
      <c r="JKW13" s="15"/>
      <c r="JKX13" s="15"/>
      <c r="JKY13" s="15"/>
      <c r="JKZ13" s="15"/>
      <c r="JLA13" s="15"/>
      <c r="JLB13" s="15"/>
      <c r="JLC13" s="15"/>
      <c r="JLD13" s="15"/>
      <c r="JLE13" s="15"/>
      <c r="JLF13" s="15"/>
      <c r="JLG13" s="15"/>
      <c r="JLH13" s="15"/>
      <c r="JLI13" s="15"/>
      <c r="JLJ13" s="15"/>
      <c r="JLK13" s="15"/>
      <c r="JLL13" s="15"/>
      <c r="JLM13" s="15"/>
      <c r="JLN13" s="15"/>
      <c r="JLO13" s="15"/>
      <c r="JLP13" s="15"/>
      <c r="JLQ13" s="15"/>
      <c r="JLR13" s="15"/>
      <c r="JLS13" s="15"/>
      <c r="JLT13" s="15"/>
      <c r="JLU13" s="15"/>
      <c r="JLV13" s="15"/>
      <c r="JLW13" s="15"/>
      <c r="JLX13" s="15"/>
      <c r="JLY13" s="15"/>
      <c r="JLZ13" s="15"/>
      <c r="JMA13" s="15"/>
      <c r="JMB13" s="15"/>
      <c r="JMC13" s="15"/>
      <c r="JMD13" s="15"/>
      <c r="JME13" s="15"/>
      <c r="JMF13" s="15"/>
      <c r="JMG13" s="15"/>
      <c r="JMH13" s="15"/>
      <c r="JMI13" s="15"/>
      <c r="JMJ13" s="15"/>
      <c r="JMK13" s="15"/>
      <c r="JML13" s="15"/>
      <c r="JMM13" s="15"/>
      <c r="JMN13" s="15"/>
      <c r="JMO13" s="15"/>
      <c r="JMP13" s="15"/>
      <c r="JMQ13" s="15"/>
      <c r="JMR13" s="15"/>
      <c r="JMS13" s="15"/>
      <c r="JMT13" s="15"/>
      <c r="JMU13" s="15"/>
      <c r="JMV13" s="15"/>
      <c r="JMW13" s="15"/>
      <c r="JMX13" s="15"/>
      <c r="JMY13" s="15"/>
      <c r="JMZ13" s="15"/>
      <c r="JNA13" s="15"/>
      <c r="JNB13" s="15"/>
      <c r="JNC13" s="15"/>
      <c r="JND13" s="15"/>
      <c r="JNE13" s="15"/>
      <c r="JNF13" s="15"/>
      <c r="JNG13" s="15"/>
      <c r="JNH13" s="15"/>
      <c r="JNI13" s="15"/>
      <c r="JNJ13" s="15"/>
      <c r="JNK13" s="15"/>
      <c r="JNL13" s="15"/>
      <c r="JNM13" s="15"/>
      <c r="JNN13" s="15"/>
      <c r="JNO13" s="15"/>
      <c r="JNP13" s="15"/>
      <c r="JNQ13" s="15"/>
      <c r="JNR13" s="15"/>
      <c r="JNS13" s="15"/>
      <c r="JNT13" s="15"/>
      <c r="JNU13" s="15"/>
      <c r="JNV13" s="15"/>
      <c r="JNW13" s="15"/>
      <c r="JNX13" s="15"/>
      <c r="JNY13" s="15"/>
      <c r="JNZ13" s="15"/>
      <c r="JOA13" s="15"/>
      <c r="JOB13" s="15"/>
      <c r="JOC13" s="15"/>
      <c r="JOD13" s="15"/>
      <c r="JOE13" s="15"/>
      <c r="JOF13" s="15"/>
      <c r="JOG13" s="15"/>
      <c r="JOH13" s="15"/>
      <c r="JOI13" s="15"/>
      <c r="JOJ13" s="15"/>
      <c r="JOK13" s="15"/>
      <c r="JOL13" s="15"/>
      <c r="JOM13" s="15"/>
      <c r="JON13" s="15"/>
      <c r="JOO13" s="15"/>
      <c r="JOP13" s="15"/>
      <c r="JOQ13" s="15"/>
      <c r="JOR13" s="15"/>
      <c r="JOS13" s="15"/>
      <c r="JOT13" s="15"/>
      <c r="JOU13" s="15"/>
      <c r="JOV13" s="15"/>
      <c r="JOW13" s="15"/>
      <c r="JOX13" s="15"/>
      <c r="JOY13" s="15"/>
      <c r="JOZ13" s="15"/>
      <c r="JPA13" s="15"/>
      <c r="JPB13" s="15"/>
      <c r="JPC13" s="15"/>
      <c r="JPD13" s="15"/>
      <c r="JPE13" s="15"/>
      <c r="JPF13" s="15"/>
      <c r="JPG13" s="15"/>
      <c r="JPH13" s="15"/>
      <c r="JPI13" s="15"/>
      <c r="JPJ13" s="15"/>
      <c r="JPK13" s="15"/>
      <c r="JPL13" s="15"/>
      <c r="JPM13" s="15"/>
      <c r="JPN13" s="15"/>
      <c r="JPO13" s="15"/>
      <c r="JPP13" s="15"/>
      <c r="JPQ13" s="15"/>
      <c r="JPR13" s="15"/>
      <c r="JPS13" s="15"/>
      <c r="JPT13" s="15"/>
      <c r="JPU13" s="15"/>
      <c r="JPV13" s="15"/>
      <c r="JPW13" s="15"/>
      <c r="JPX13" s="15"/>
      <c r="JPY13" s="15"/>
      <c r="JPZ13" s="15"/>
      <c r="JQA13" s="15"/>
      <c r="JQB13" s="15"/>
      <c r="JQC13" s="15"/>
      <c r="JQD13" s="15"/>
      <c r="JQE13" s="15"/>
      <c r="JQF13" s="15"/>
      <c r="JQG13" s="15"/>
      <c r="JQH13" s="15"/>
      <c r="JQI13" s="15"/>
      <c r="JQJ13" s="15"/>
      <c r="JQK13" s="15"/>
      <c r="JQL13" s="15"/>
      <c r="JQM13" s="15"/>
      <c r="JQN13" s="15"/>
      <c r="JQO13" s="15"/>
      <c r="JQP13" s="15"/>
      <c r="JQQ13" s="15"/>
      <c r="JQR13" s="15"/>
      <c r="JQS13" s="15"/>
      <c r="JQT13" s="15"/>
      <c r="JQU13" s="15"/>
      <c r="JQV13" s="15"/>
      <c r="JQW13" s="15"/>
      <c r="JQX13" s="15"/>
      <c r="JQY13" s="15"/>
      <c r="JQZ13" s="15"/>
      <c r="JRA13" s="15"/>
      <c r="JRB13" s="15"/>
      <c r="JRC13" s="15"/>
      <c r="JRD13" s="15"/>
      <c r="JRE13" s="15"/>
      <c r="JRF13" s="15"/>
      <c r="JRG13" s="15"/>
      <c r="JRH13" s="15"/>
      <c r="JRI13" s="15"/>
      <c r="JRJ13" s="15"/>
      <c r="JRK13" s="15"/>
      <c r="JRL13" s="15"/>
      <c r="JRM13" s="15"/>
      <c r="JRN13" s="15"/>
      <c r="JRO13" s="15"/>
      <c r="JRP13" s="15"/>
      <c r="JRQ13" s="15"/>
      <c r="JRR13" s="15"/>
      <c r="JRS13" s="15"/>
      <c r="JRT13" s="15"/>
      <c r="JRU13" s="15"/>
      <c r="JRV13" s="15"/>
      <c r="JRW13" s="15"/>
      <c r="JRX13" s="15"/>
      <c r="JRY13" s="15"/>
      <c r="JRZ13" s="15"/>
      <c r="JSA13" s="15"/>
      <c r="JSB13" s="15"/>
      <c r="JSC13" s="15"/>
      <c r="JSD13" s="15"/>
      <c r="JSE13" s="15"/>
      <c r="JSF13" s="15"/>
      <c r="JSG13" s="15"/>
      <c r="JSH13" s="15"/>
      <c r="JSI13" s="15"/>
      <c r="JSJ13" s="15"/>
      <c r="JSK13" s="15"/>
      <c r="JSL13" s="15"/>
      <c r="JSM13" s="15"/>
      <c r="JSN13" s="15"/>
      <c r="JSO13" s="15"/>
      <c r="JSP13" s="15"/>
      <c r="JSQ13" s="15"/>
      <c r="JSR13" s="15"/>
      <c r="JSS13" s="15"/>
      <c r="JST13" s="15"/>
      <c r="JSU13" s="15"/>
      <c r="JSV13" s="15"/>
      <c r="JSW13" s="15"/>
      <c r="JSX13" s="15"/>
      <c r="JSY13" s="15"/>
      <c r="JSZ13" s="15"/>
      <c r="JTA13" s="15"/>
      <c r="JTB13" s="15"/>
      <c r="JTC13" s="15"/>
      <c r="JTD13" s="15"/>
      <c r="JTE13" s="15"/>
      <c r="JTF13" s="15"/>
      <c r="JTG13" s="15"/>
      <c r="JTH13" s="15"/>
      <c r="JTI13" s="15"/>
      <c r="JTJ13" s="15"/>
      <c r="JTK13" s="15"/>
      <c r="JTL13" s="15"/>
      <c r="JTM13" s="15"/>
      <c r="JTN13" s="15"/>
      <c r="JTO13" s="15"/>
      <c r="JTP13" s="15"/>
      <c r="JTQ13" s="15"/>
      <c r="JTR13" s="15"/>
      <c r="JTS13" s="15"/>
      <c r="JTT13" s="15"/>
      <c r="JTU13" s="15"/>
      <c r="JTV13" s="15"/>
      <c r="JTW13" s="15"/>
      <c r="JTX13" s="15"/>
      <c r="JTY13" s="15"/>
      <c r="JTZ13" s="15"/>
      <c r="JUA13" s="15"/>
      <c r="JUB13" s="15"/>
      <c r="JUC13" s="15"/>
      <c r="JUD13" s="15"/>
      <c r="JUE13" s="15"/>
      <c r="JUF13" s="15"/>
      <c r="JUG13" s="15"/>
      <c r="JUH13" s="15"/>
      <c r="JUI13" s="15"/>
      <c r="JUJ13" s="15"/>
      <c r="JUK13" s="15"/>
      <c r="JUL13" s="15"/>
      <c r="JUM13" s="15"/>
      <c r="JUN13" s="15"/>
      <c r="JUO13" s="15"/>
      <c r="JUP13" s="15"/>
      <c r="JUQ13" s="15"/>
      <c r="JUR13" s="15"/>
      <c r="JUS13" s="15"/>
      <c r="JUT13" s="15"/>
      <c r="JUU13" s="15"/>
      <c r="JUV13" s="15"/>
      <c r="JUW13" s="15"/>
      <c r="JUX13" s="15"/>
      <c r="JUY13" s="15"/>
      <c r="JUZ13" s="15"/>
      <c r="JVA13" s="15"/>
      <c r="JVB13" s="15"/>
      <c r="JVC13" s="15"/>
      <c r="JVD13" s="15"/>
      <c r="JVE13" s="15"/>
      <c r="JVF13" s="15"/>
      <c r="JVG13" s="15"/>
      <c r="JVH13" s="15"/>
      <c r="JVI13" s="15"/>
      <c r="JVJ13" s="15"/>
      <c r="JVK13" s="15"/>
      <c r="JVL13" s="15"/>
      <c r="JVM13" s="15"/>
      <c r="JVN13" s="15"/>
      <c r="JVO13" s="15"/>
      <c r="JVP13" s="15"/>
      <c r="JVQ13" s="15"/>
      <c r="JVR13" s="15"/>
      <c r="JVS13" s="15"/>
      <c r="JVT13" s="15"/>
      <c r="JVU13" s="15"/>
      <c r="JVV13" s="15"/>
      <c r="JVW13" s="15"/>
      <c r="JVX13" s="15"/>
      <c r="JVY13" s="15"/>
      <c r="JVZ13" s="15"/>
      <c r="JWA13" s="15"/>
      <c r="JWB13" s="15"/>
      <c r="JWC13" s="15"/>
      <c r="JWD13" s="15"/>
      <c r="JWE13" s="15"/>
      <c r="JWF13" s="15"/>
      <c r="JWG13" s="15"/>
      <c r="JWH13" s="15"/>
      <c r="JWI13" s="15"/>
      <c r="JWJ13" s="15"/>
      <c r="JWK13" s="15"/>
      <c r="JWL13" s="15"/>
      <c r="JWM13" s="15"/>
      <c r="JWN13" s="15"/>
      <c r="JWO13" s="15"/>
      <c r="JWP13" s="15"/>
      <c r="JWQ13" s="15"/>
      <c r="JWR13" s="15"/>
      <c r="JWS13" s="15"/>
      <c r="JWT13" s="15"/>
      <c r="JWU13" s="15"/>
      <c r="JWV13" s="15"/>
      <c r="JWW13" s="15"/>
      <c r="JWX13" s="15"/>
      <c r="JWY13" s="15"/>
      <c r="JWZ13" s="15"/>
      <c r="JXA13" s="15"/>
      <c r="JXB13" s="15"/>
      <c r="JXC13" s="15"/>
      <c r="JXD13" s="15"/>
      <c r="JXE13" s="15"/>
      <c r="JXF13" s="15"/>
      <c r="JXG13" s="15"/>
      <c r="JXH13" s="15"/>
      <c r="JXI13" s="15"/>
      <c r="JXJ13" s="15"/>
      <c r="JXK13" s="15"/>
      <c r="JXL13" s="15"/>
      <c r="JXM13" s="15"/>
      <c r="JXN13" s="15"/>
      <c r="JXO13" s="15"/>
      <c r="JXP13" s="15"/>
      <c r="JXQ13" s="15"/>
      <c r="JXR13" s="15"/>
      <c r="JXS13" s="15"/>
      <c r="JXT13" s="15"/>
      <c r="JXU13" s="15"/>
      <c r="JXV13" s="15"/>
      <c r="JXW13" s="15"/>
      <c r="JXX13" s="15"/>
      <c r="JXY13" s="15"/>
      <c r="JXZ13" s="15"/>
      <c r="JYA13" s="15"/>
      <c r="JYB13" s="15"/>
      <c r="JYC13" s="15"/>
      <c r="JYD13" s="15"/>
      <c r="JYE13" s="15"/>
      <c r="JYF13" s="15"/>
      <c r="JYG13" s="15"/>
      <c r="JYH13" s="15"/>
      <c r="JYI13" s="15"/>
      <c r="JYJ13" s="15"/>
      <c r="JYK13" s="15"/>
      <c r="JYL13" s="15"/>
      <c r="JYM13" s="15"/>
      <c r="JYN13" s="15"/>
      <c r="JYO13" s="15"/>
      <c r="JYP13" s="15"/>
      <c r="JYQ13" s="15"/>
      <c r="JYR13" s="15"/>
      <c r="JYS13" s="15"/>
      <c r="JYT13" s="15"/>
      <c r="JYU13" s="15"/>
      <c r="JYV13" s="15"/>
      <c r="JYW13" s="15"/>
      <c r="JYX13" s="15"/>
      <c r="JYY13" s="15"/>
      <c r="JYZ13" s="15"/>
      <c r="JZA13" s="15"/>
      <c r="JZB13" s="15"/>
      <c r="JZC13" s="15"/>
      <c r="JZD13" s="15"/>
      <c r="JZE13" s="15"/>
      <c r="JZF13" s="15"/>
      <c r="JZG13" s="15"/>
      <c r="JZH13" s="15"/>
      <c r="JZI13" s="15"/>
      <c r="JZJ13" s="15"/>
      <c r="JZK13" s="15"/>
      <c r="JZL13" s="15"/>
      <c r="JZM13" s="15"/>
      <c r="JZN13" s="15"/>
      <c r="JZO13" s="15"/>
      <c r="JZP13" s="15"/>
      <c r="JZQ13" s="15"/>
      <c r="JZR13" s="15"/>
      <c r="JZS13" s="15"/>
      <c r="JZT13" s="15"/>
      <c r="JZU13" s="15"/>
      <c r="JZV13" s="15"/>
      <c r="JZW13" s="15"/>
      <c r="JZX13" s="15"/>
      <c r="JZY13" s="15"/>
      <c r="JZZ13" s="15"/>
      <c r="KAA13" s="15"/>
      <c r="KAB13" s="15"/>
      <c r="KAC13" s="15"/>
      <c r="KAD13" s="15"/>
      <c r="KAE13" s="15"/>
      <c r="KAF13" s="15"/>
      <c r="KAG13" s="15"/>
      <c r="KAH13" s="15"/>
      <c r="KAI13" s="15"/>
      <c r="KAJ13" s="15"/>
      <c r="KAK13" s="15"/>
      <c r="KAL13" s="15"/>
      <c r="KAM13" s="15"/>
      <c r="KAN13" s="15"/>
      <c r="KAO13" s="15"/>
      <c r="KAP13" s="15"/>
      <c r="KAQ13" s="15"/>
      <c r="KAR13" s="15"/>
      <c r="KAS13" s="15"/>
      <c r="KAT13" s="15"/>
      <c r="KAU13" s="15"/>
      <c r="KAV13" s="15"/>
      <c r="KAW13" s="15"/>
      <c r="KAX13" s="15"/>
      <c r="KAY13" s="15"/>
      <c r="KAZ13" s="15"/>
      <c r="KBA13" s="15"/>
      <c r="KBB13" s="15"/>
      <c r="KBC13" s="15"/>
      <c r="KBD13" s="15"/>
      <c r="KBE13" s="15"/>
      <c r="KBF13" s="15"/>
      <c r="KBG13" s="15"/>
      <c r="KBH13" s="15"/>
      <c r="KBI13" s="15"/>
      <c r="KBJ13" s="15"/>
      <c r="KBK13" s="15"/>
      <c r="KBL13" s="15"/>
      <c r="KBM13" s="15"/>
      <c r="KBN13" s="15"/>
      <c r="KBO13" s="15"/>
      <c r="KBP13" s="15"/>
      <c r="KBQ13" s="15"/>
      <c r="KBR13" s="15"/>
      <c r="KBS13" s="15"/>
      <c r="KBT13" s="15"/>
      <c r="KBU13" s="15"/>
      <c r="KBV13" s="15"/>
      <c r="KBW13" s="15"/>
      <c r="KBX13" s="15"/>
      <c r="KBY13" s="15"/>
      <c r="KBZ13" s="15"/>
      <c r="KCA13" s="15"/>
      <c r="KCB13" s="15"/>
      <c r="KCC13" s="15"/>
      <c r="KCD13" s="15"/>
      <c r="KCE13" s="15"/>
      <c r="KCF13" s="15"/>
      <c r="KCG13" s="15"/>
      <c r="KCH13" s="15"/>
      <c r="KCI13" s="15"/>
      <c r="KCJ13" s="15"/>
      <c r="KCK13" s="15"/>
      <c r="KCL13" s="15"/>
      <c r="KCM13" s="15"/>
      <c r="KCN13" s="15"/>
      <c r="KCO13" s="15"/>
      <c r="KCP13" s="15"/>
      <c r="KCQ13" s="15"/>
      <c r="KCR13" s="15"/>
      <c r="KCS13" s="15"/>
      <c r="KCT13" s="15"/>
      <c r="KCU13" s="15"/>
      <c r="KCV13" s="15"/>
      <c r="KCW13" s="15"/>
      <c r="KCX13" s="15"/>
      <c r="KCY13" s="15"/>
      <c r="KCZ13" s="15"/>
      <c r="KDA13" s="15"/>
      <c r="KDB13" s="15"/>
      <c r="KDC13" s="15"/>
      <c r="KDD13" s="15"/>
      <c r="KDE13" s="15"/>
      <c r="KDF13" s="15"/>
      <c r="KDG13" s="15"/>
      <c r="KDH13" s="15"/>
      <c r="KDI13" s="15"/>
      <c r="KDJ13" s="15"/>
      <c r="KDK13" s="15"/>
      <c r="KDL13" s="15"/>
      <c r="KDM13" s="15"/>
      <c r="KDN13" s="15"/>
      <c r="KDO13" s="15"/>
      <c r="KDP13" s="15"/>
      <c r="KDQ13" s="15"/>
      <c r="KDR13" s="15"/>
      <c r="KDS13" s="15"/>
      <c r="KDT13" s="15"/>
      <c r="KDU13" s="15"/>
      <c r="KDV13" s="15"/>
      <c r="KDW13" s="15"/>
      <c r="KDX13" s="15"/>
      <c r="KDY13" s="15"/>
      <c r="KDZ13" s="15"/>
      <c r="KEA13" s="15"/>
      <c r="KEB13" s="15"/>
      <c r="KEC13" s="15"/>
      <c r="KED13" s="15"/>
      <c r="KEE13" s="15"/>
      <c r="KEF13" s="15"/>
      <c r="KEG13" s="15"/>
      <c r="KEH13" s="15"/>
      <c r="KEI13" s="15"/>
      <c r="KEJ13" s="15"/>
      <c r="KEK13" s="15"/>
      <c r="KEL13" s="15"/>
      <c r="KEM13" s="15"/>
      <c r="KEN13" s="15"/>
      <c r="KEO13" s="15"/>
      <c r="KEP13" s="15"/>
      <c r="KEQ13" s="15"/>
      <c r="KER13" s="15"/>
      <c r="KES13" s="15"/>
      <c r="KET13" s="15"/>
      <c r="KEU13" s="15"/>
      <c r="KEV13" s="15"/>
      <c r="KEW13" s="15"/>
      <c r="KEX13" s="15"/>
      <c r="KEY13" s="15"/>
      <c r="KEZ13" s="15"/>
      <c r="KFA13" s="15"/>
      <c r="KFB13" s="15"/>
      <c r="KFC13" s="15"/>
      <c r="KFD13" s="15"/>
      <c r="KFE13" s="15"/>
      <c r="KFF13" s="15"/>
      <c r="KFG13" s="15"/>
      <c r="KFH13" s="15"/>
      <c r="KFI13" s="15"/>
      <c r="KFJ13" s="15"/>
      <c r="KFK13" s="15"/>
      <c r="KFL13" s="15"/>
      <c r="KFM13" s="15"/>
      <c r="KFN13" s="15"/>
      <c r="KFO13" s="15"/>
      <c r="KFP13" s="15"/>
      <c r="KFQ13" s="15"/>
      <c r="KFR13" s="15"/>
      <c r="KFS13" s="15"/>
      <c r="KFT13" s="15"/>
      <c r="KFU13" s="15"/>
      <c r="KFV13" s="15"/>
      <c r="KFW13" s="15"/>
      <c r="KFX13" s="15"/>
      <c r="KFY13" s="15"/>
      <c r="KFZ13" s="15"/>
      <c r="KGA13" s="15"/>
      <c r="KGB13" s="15"/>
      <c r="KGC13" s="15"/>
      <c r="KGD13" s="15"/>
      <c r="KGE13" s="15"/>
      <c r="KGF13" s="15"/>
      <c r="KGG13" s="15"/>
      <c r="KGH13" s="15"/>
      <c r="KGI13" s="15"/>
      <c r="KGJ13" s="15"/>
      <c r="KGK13" s="15"/>
      <c r="KGL13" s="15"/>
      <c r="KGM13" s="15"/>
      <c r="KGN13" s="15"/>
      <c r="KGO13" s="15"/>
      <c r="KGP13" s="15"/>
      <c r="KGQ13" s="15"/>
      <c r="KGR13" s="15"/>
      <c r="KGS13" s="15"/>
      <c r="KGT13" s="15"/>
      <c r="KGU13" s="15"/>
      <c r="KGV13" s="15"/>
      <c r="KGW13" s="15"/>
      <c r="KGX13" s="15"/>
      <c r="KGY13" s="15"/>
      <c r="KGZ13" s="15"/>
      <c r="KHA13" s="15"/>
      <c r="KHB13" s="15"/>
      <c r="KHC13" s="15"/>
      <c r="KHD13" s="15"/>
      <c r="KHE13" s="15"/>
      <c r="KHF13" s="15"/>
      <c r="KHG13" s="15"/>
      <c r="KHH13" s="15"/>
      <c r="KHI13" s="15"/>
      <c r="KHJ13" s="15"/>
      <c r="KHK13" s="15"/>
      <c r="KHL13" s="15"/>
      <c r="KHM13" s="15"/>
      <c r="KHN13" s="15"/>
      <c r="KHO13" s="15"/>
      <c r="KHP13" s="15"/>
      <c r="KHQ13" s="15"/>
      <c r="KHR13" s="15"/>
      <c r="KHS13" s="15"/>
      <c r="KHT13" s="15"/>
      <c r="KHU13" s="15"/>
      <c r="KHV13" s="15"/>
      <c r="KHW13" s="15"/>
      <c r="KHX13" s="15"/>
      <c r="KHY13" s="15"/>
      <c r="KHZ13" s="15"/>
      <c r="KIA13" s="15"/>
      <c r="KIB13" s="15"/>
      <c r="KIC13" s="15"/>
      <c r="KID13" s="15"/>
      <c r="KIE13" s="15"/>
      <c r="KIF13" s="15"/>
      <c r="KIG13" s="15"/>
      <c r="KIH13" s="15"/>
      <c r="KII13" s="15"/>
      <c r="KIJ13" s="15"/>
      <c r="KIK13" s="15"/>
      <c r="KIL13" s="15"/>
      <c r="KIM13" s="15"/>
      <c r="KIN13" s="15"/>
      <c r="KIO13" s="15"/>
      <c r="KIP13" s="15"/>
      <c r="KIQ13" s="15"/>
      <c r="KIR13" s="15"/>
      <c r="KIS13" s="15"/>
      <c r="KIT13" s="15"/>
      <c r="KIU13" s="15"/>
      <c r="KIV13" s="15"/>
      <c r="KIW13" s="15"/>
      <c r="KIX13" s="15"/>
      <c r="KIY13" s="15"/>
      <c r="KIZ13" s="15"/>
      <c r="KJA13" s="15"/>
      <c r="KJB13" s="15"/>
      <c r="KJC13" s="15"/>
      <c r="KJD13" s="15"/>
      <c r="KJE13" s="15"/>
      <c r="KJF13" s="15"/>
      <c r="KJG13" s="15"/>
      <c r="KJH13" s="15"/>
      <c r="KJI13" s="15"/>
      <c r="KJJ13" s="15"/>
      <c r="KJK13" s="15"/>
      <c r="KJL13" s="15"/>
      <c r="KJM13" s="15"/>
      <c r="KJN13" s="15"/>
      <c r="KJO13" s="15"/>
      <c r="KJP13" s="15"/>
      <c r="KJQ13" s="15"/>
      <c r="KJR13" s="15"/>
      <c r="KJS13" s="15"/>
      <c r="KJT13" s="15"/>
      <c r="KJU13" s="15"/>
      <c r="KJV13" s="15"/>
      <c r="KJW13" s="15"/>
      <c r="KJX13" s="15"/>
      <c r="KJY13" s="15"/>
      <c r="KJZ13" s="15"/>
      <c r="KKA13" s="15"/>
      <c r="KKB13" s="15"/>
      <c r="KKC13" s="15"/>
      <c r="KKD13" s="15"/>
      <c r="KKE13" s="15"/>
      <c r="KKF13" s="15"/>
      <c r="KKG13" s="15"/>
      <c r="KKH13" s="15"/>
      <c r="KKI13" s="15"/>
      <c r="KKJ13" s="15"/>
      <c r="KKK13" s="15"/>
      <c r="KKL13" s="15"/>
      <c r="KKM13" s="15"/>
      <c r="KKN13" s="15"/>
      <c r="KKO13" s="15"/>
      <c r="KKP13" s="15"/>
      <c r="KKQ13" s="15"/>
      <c r="KKR13" s="15"/>
      <c r="KKS13" s="15"/>
      <c r="KKT13" s="15"/>
      <c r="KKU13" s="15"/>
      <c r="KKV13" s="15"/>
      <c r="KKW13" s="15"/>
      <c r="KKX13" s="15"/>
      <c r="KKY13" s="15"/>
      <c r="KKZ13" s="15"/>
      <c r="KLA13" s="15"/>
      <c r="KLB13" s="15"/>
      <c r="KLC13" s="15"/>
      <c r="KLD13" s="15"/>
      <c r="KLE13" s="15"/>
      <c r="KLF13" s="15"/>
      <c r="KLG13" s="15"/>
      <c r="KLH13" s="15"/>
      <c r="KLI13" s="15"/>
      <c r="KLJ13" s="15"/>
      <c r="KLK13" s="15"/>
      <c r="KLL13" s="15"/>
      <c r="KLM13" s="15"/>
      <c r="KLN13" s="15"/>
      <c r="KLO13" s="15"/>
      <c r="KLP13" s="15"/>
      <c r="KLQ13" s="15"/>
      <c r="KLR13" s="15"/>
      <c r="KLS13" s="15"/>
      <c r="KLT13" s="15"/>
      <c r="KLU13" s="15"/>
      <c r="KLV13" s="15"/>
      <c r="KLW13" s="15"/>
      <c r="KLX13" s="15"/>
      <c r="KLY13" s="15"/>
      <c r="KLZ13" s="15"/>
      <c r="KMA13" s="15"/>
      <c r="KMB13" s="15"/>
      <c r="KMC13" s="15"/>
      <c r="KMD13" s="15"/>
      <c r="KME13" s="15"/>
      <c r="KMF13" s="15"/>
      <c r="KMG13" s="15"/>
      <c r="KMH13" s="15"/>
      <c r="KMI13" s="15"/>
      <c r="KMJ13" s="15"/>
      <c r="KMK13" s="15"/>
      <c r="KML13" s="15"/>
      <c r="KMM13" s="15"/>
      <c r="KMN13" s="15"/>
      <c r="KMO13" s="15"/>
      <c r="KMP13" s="15"/>
      <c r="KMQ13" s="15"/>
      <c r="KMR13" s="15"/>
      <c r="KMS13" s="15"/>
      <c r="KMT13" s="15"/>
      <c r="KMU13" s="15"/>
      <c r="KMV13" s="15"/>
      <c r="KMW13" s="15"/>
      <c r="KMX13" s="15"/>
      <c r="KMY13" s="15"/>
      <c r="KMZ13" s="15"/>
      <c r="KNA13" s="15"/>
      <c r="KNB13" s="15"/>
      <c r="KNC13" s="15"/>
      <c r="KND13" s="15"/>
      <c r="KNE13" s="15"/>
      <c r="KNF13" s="15"/>
      <c r="KNG13" s="15"/>
      <c r="KNH13" s="15"/>
      <c r="KNI13" s="15"/>
      <c r="KNJ13" s="15"/>
      <c r="KNK13" s="15"/>
      <c r="KNL13" s="15"/>
      <c r="KNM13" s="15"/>
      <c r="KNN13" s="15"/>
      <c r="KNO13" s="15"/>
      <c r="KNP13" s="15"/>
      <c r="KNQ13" s="15"/>
      <c r="KNR13" s="15"/>
      <c r="KNS13" s="15"/>
      <c r="KNT13" s="15"/>
      <c r="KNU13" s="15"/>
      <c r="KNV13" s="15"/>
      <c r="KNW13" s="15"/>
      <c r="KNX13" s="15"/>
      <c r="KNY13" s="15"/>
      <c r="KNZ13" s="15"/>
      <c r="KOA13" s="15"/>
      <c r="KOB13" s="15"/>
      <c r="KOC13" s="15"/>
      <c r="KOD13" s="15"/>
      <c r="KOE13" s="15"/>
      <c r="KOF13" s="15"/>
      <c r="KOG13" s="15"/>
      <c r="KOH13" s="15"/>
      <c r="KOI13" s="15"/>
      <c r="KOJ13" s="15"/>
      <c r="KOK13" s="15"/>
      <c r="KOL13" s="15"/>
      <c r="KOM13" s="15"/>
      <c r="KON13" s="15"/>
      <c r="KOO13" s="15"/>
      <c r="KOP13" s="15"/>
      <c r="KOQ13" s="15"/>
      <c r="KOR13" s="15"/>
      <c r="KOS13" s="15"/>
      <c r="KOT13" s="15"/>
      <c r="KOU13" s="15"/>
      <c r="KOV13" s="15"/>
      <c r="KOW13" s="15"/>
      <c r="KOX13" s="15"/>
      <c r="KOY13" s="15"/>
      <c r="KOZ13" s="15"/>
      <c r="KPA13" s="15"/>
      <c r="KPB13" s="15"/>
      <c r="KPC13" s="15"/>
      <c r="KPD13" s="15"/>
      <c r="KPE13" s="15"/>
      <c r="KPF13" s="15"/>
      <c r="KPG13" s="15"/>
      <c r="KPH13" s="15"/>
      <c r="KPI13" s="15"/>
      <c r="KPJ13" s="15"/>
      <c r="KPK13" s="15"/>
      <c r="KPL13" s="15"/>
      <c r="KPM13" s="15"/>
      <c r="KPN13" s="15"/>
      <c r="KPO13" s="15"/>
      <c r="KPP13" s="15"/>
      <c r="KPQ13" s="15"/>
      <c r="KPR13" s="15"/>
      <c r="KPS13" s="15"/>
      <c r="KPT13" s="15"/>
      <c r="KPU13" s="15"/>
      <c r="KPV13" s="15"/>
      <c r="KPW13" s="15"/>
      <c r="KPX13" s="15"/>
      <c r="KPY13" s="15"/>
      <c r="KPZ13" s="15"/>
      <c r="KQA13" s="15"/>
      <c r="KQB13" s="15"/>
      <c r="KQC13" s="15"/>
      <c r="KQD13" s="15"/>
      <c r="KQE13" s="15"/>
      <c r="KQF13" s="15"/>
      <c r="KQG13" s="15"/>
      <c r="KQH13" s="15"/>
      <c r="KQI13" s="15"/>
      <c r="KQJ13" s="15"/>
      <c r="KQK13" s="15"/>
      <c r="KQL13" s="15"/>
      <c r="KQM13" s="15"/>
      <c r="KQN13" s="15"/>
      <c r="KQO13" s="15"/>
      <c r="KQP13" s="15"/>
      <c r="KQQ13" s="15"/>
      <c r="KQR13" s="15"/>
      <c r="KQS13" s="15"/>
      <c r="KQT13" s="15"/>
      <c r="KQU13" s="15"/>
      <c r="KQV13" s="15"/>
      <c r="KQW13" s="15"/>
      <c r="KQX13" s="15"/>
      <c r="KQY13" s="15"/>
      <c r="KQZ13" s="15"/>
      <c r="KRA13" s="15"/>
      <c r="KRB13" s="15"/>
      <c r="KRC13" s="15"/>
      <c r="KRD13" s="15"/>
      <c r="KRE13" s="15"/>
      <c r="KRF13" s="15"/>
      <c r="KRG13" s="15"/>
      <c r="KRH13" s="15"/>
      <c r="KRI13" s="15"/>
      <c r="KRJ13" s="15"/>
      <c r="KRK13" s="15"/>
      <c r="KRL13" s="15"/>
      <c r="KRM13" s="15"/>
      <c r="KRN13" s="15"/>
      <c r="KRO13" s="15"/>
      <c r="KRP13" s="15"/>
      <c r="KRQ13" s="15"/>
      <c r="KRR13" s="15"/>
      <c r="KRS13" s="15"/>
      <c r="KRT13" s="15"/>
      <c r="KRU13" s="15"/>
      <c r="KRV13" s="15"/>
      <c r="KRW13" s="15"/>
      <c r="KRX13" s="15"/>
      <c r="KRY13" s="15"/>
      <c r="KRZ13" s="15"/>
      <c r="KSA13" s="15"/>
      <c r="KSB13" s="15"/>
      <c r="KSC13" s="15"/>
      <c r="KSD13" s="15"/>
      <c r="KSE13" s="15"/>
      <c r="KSF13" s="15"/>
      <c r="KSG13" s="15"/>
      <c r="KSH13" s="15"/>
      <c r="KSI13" s="15"/>
      <c r="KSJ13" s="15"/>
      <c r="KSK13" s="15"/>
      <c r="KSL13" s="15"/>
      <c r="KSM13" s="15"/>
      <c r="KSN13" s="15"/>
      <c r="KSO13" s="15"/>
      <c r="KSP13" s="15"/>
      <c r="KSQ13" s="15"/>
      <c r="KSR13" s="15"/>
      <c r="KSS13" s="15"/>
      <c r="KST13" s="15"/>
      <c r="KSU13" s="15"/>
      <c r="KSV13" s="15"/>
      <c r="KSW13" s="15"/>
      <c r="KSX13" s="15"/>
      <c r="KSY13" s="15"/>
      <c r="KSZ13" s="15"/>
      <c r="KTA13" s="15"/>
      <c r="KTB13" s="15"/>
      <c r="KTC13" s="15"/>
      <c r="KTD13" s="15"/>
      <c r="KTE13" s="15"/>
      <c r="KTF13" s="15"/>
      <c r="KTG13" s="15"/>
      <c r="KTH13" s="15"/>
      <c r="KTI13" s="15"/>
      <c r="KTJ13" s="15"/>
      <c r="KTK13" s="15"/>
      <c r="KTL13" s="15"/>
      <c r="KTM13" s="15"/>
      <c r="KTN13" s="15"/>
      <c r="KTO13" s="15"/>
      <c r="KTP13" s="15"/>
      <c r="KTQ13" s="15"/>
      <c r="KTR13" s="15"/>
      <c r="KTS13" s="15"/>
      <c r="KTT13" s="15"/>
      <c r="KTU13" s="15"/>
      <c r="KTV13" s="15"/>
      <c r="KTW13" s="15"/>
      <c r="KTX13" s="15"/>
      <c r="KTY13" s="15"/>
      <c r="KTZ13" s="15"/>
      <c r="KUA13" s="15"/>
      <c r="KUB13" s="15"/>
      <c r="KUC13" s="15"/>
      <c r="KUD13" s="15"/>
      <c r="KUE13" s="15"/>
      <c r="KUF13" s="15"/>
      <c r="KUG13" s="15"/>
      <c r="KUH13" s="15"/>
      <c r="KUI13" s="15"/>
      <c r="KUJ13" s="15"/>
      <c r="KUK13" s="15"/>
      <c r="KUL13" s="15"/>
      <c r="KUM13" s="15"/>
      <c r="KUN13" s="15"/>
      <c r="KUO13" s="15"/>
      <c r="KUP13" s="15"/>
      <c r="KUQ13" s="15"/>
      <c r="KUR13" s="15"/>
      <c r="KUS13" s="15"/>
      <c r="KUT13" s="15"/>
      <c r="KUU13" s="15"/>
      <c r="KUV13" s="15"/>
      <c r="KUW13" s="15"/>
      <c r="KUX13" s="15"/>
      <c r="KUY13" s="15"/>
      <c r="KUZ13" s="15"/>
      <c r="KVA13" s="15"/>
      <c r="KVB13" s="15"/>
      <c r="KVC13" s="15"/>
      <c r="KVD13" s="15"/>
      <c r="KVE13" s="15"/>
      <c r="KVF13" s="15"/>
      <c r="KVG13" s="15"/>
      <c r="KVH13" s="15"/>
      <c r="KVI13" s="15"/>
      <c r="KVJ13" s="15"/>
      <c r="KVK13" s="15"/>
      <c r="KVL13" s="15"/>
      <c r="KVM13" s="15"/>
      <c r="KVN13" s="15"/>
      <c r="KVO13" s="15"/>
      <c r="KVP13" s="15"/>
      <c r="KVQ13" s="15"/>
      <c r="KVR13" s="15"/>
      <c r="KVS13" s="15"/>
      <c r="KVT13" s="15"/>
      <c r="KVU13" s="15"/>
      <c r="KVV13" s="15"/>
      <c r="KVW13" s="15"/>
      <c r="KVX13" s="15"/>
      <c r="KVY13" s="15"/>
      <c r="KVZ13" s="15"/>
      <c r="KWA13" s="15"/>
      <c r="KWB13" s="15"/>
      <c r="KWC13" s="15"/>
      <c r="KWD13" s="15"/>
      <c r="KWE13" s="15"/>
      <c r="KWF13" s="15"/>
      <c r="KWG13" s="15"/>
      <c r="KWH13" s="15"/>
      <c r="KWI13" s="15"/>
      <c r="KWJ13" s="15"/>
      <c r="KWK13" s="15"/>
      <c r="KWL13" s="15"/>
      <c r="KWM13" s="15"/>
      <c r="KWN13" s="15"/>
      <c r="KWO13" s="15"/>
      <c r="KWP13" s="15"/>
      <c r="KWQ13" s="15"/>
      <c r="KWR13" s="15"/>
      <c r="KWS13" s="15"/>
      <c r="KWT13" s="15"/>
      <c r="KWU13" s="15"/>
      <c r="KWV13" s="15"/>
      <c r="KWW13" s="15"/>
      <c r="KWX13" s="15"/>
      <c r="KWY13" s="15"/>
      <c r="KWZ13" s="15"/>
      <c r="KXA13" s="15"/>
      <c r="KXB13" s="15"/>
      <c r="KXC13" s="15"/>
      <c r="KXD13" s="15"/>
      <c r="KXE13" s="15"/>
      <c r="KXF13" s="15"/>
      <c r="KXG13" s="15"/>
      <c r="KXH13" s="15"/>
      <c r="KXI13" s="15"/>
      <c r="KXJ13" s="15"/>
      <c r="KXK13" s="15"/>
      <c r="KXL13" s="15"/>
      <c r="KXM13" s="15"/>
      <c r="KXN13" s="15"/>
      <c r="KXO13" s="15"/>
      <c r="KXP13" s="15"/>
      <c r="KXQ13" s="15"/>
      <c r="KXR13" s="15"/>
      <c r="KXS13" s="15"/>
      <c r="KXT13" s="15"/>
      <c r="KXU13" s="15"/>
      <c r="KXV13" s="15"/>
      <c r="KXW13" s="15"/>
      <c r="KXX13" s="15"/>
      <c r="KXY13" s="15"/>
      <c r="KXZ13" s="15"/>
      <c r="KYA13" s="15"/>
      <c r="KYB13" s="15"/>
      <c r="KYC13" s="15"/>
      <c r="KYD13" s="15"/>
      <c r="KYE13" s="15"/>
      <c r="KYF13" s="15"/>
      <c r="KYG13" s="15"/>
      <c r="KYH13" s="15"/>
      <c r="KYI13" s="15"/>
      <c r="KYJ13" s="15"/>
      <c r="KYK13" s="15"/>
      <c r="KYL13" s="15"/>
      <c r="KYM13" s="15"/>
      <c r="KYN13" s="15"/>
      <c r="KYO13" s="15"/>
      <c r="KYP13" s="15"/>
      <c r="KYQ13" s="15"/>
      <c r="KYR13" s="15"/>
      <c r="KYS13" s="15"/>
      <c r="KYT13" s="15"/>
      <c r="KYU13" s="15"/>
      <c r="KYV13" s="15"/>
      <c r="KYW13" s="15"/>
      <c r="KYX13" s="15"/>
      <c r="KYY13" s="15"/>
      <c r="KYZ13" s="15"/>
      <c r="KZA13" s="15"/>
      <c r="KZB13" s="15"/>
      <c r="KZC13" s="15"/>
      <c r="KZD13" s="15"/>
      <c r="KZE13" s="15"/>
      <c r="KZF13" s="15"/>
      <c r="KZG13" s="15"/>
      <c r="KZH13" s="15"/>
      <c r="KZI13" s="15"/>
      <c r="KZJ13" s="15"/>
      <c r="KZK13" s="15"/>
      <c r="KZL13" s="15"/>
      <c r="KZM13" s="15"/>
      <c r="KZN13" s="15"/>
      <c r="KZO13" s="15"/>
      <c r="KZP13" s="15"/>
      <c r="KZQ13" s="15"/>
      <c r="KZR13" s="15"/>
      <c r="KZS13" s="15"/>
      <c r="KZT13" s="15"/>
      <c r="KZU13" s="15"/>
      <c r="KZV13" s="15"/>
      <c r="KZW13" s="15"/>
      <c r="KZX13" s="15"/>
      <c r="KZY13" s="15"/>
      <c r="KZZ13" s="15"/>
      <c r="LAA13" s="15"/>
      <c r="LAB13" s="15"/>
      <c r="LAC13" s="15"/>
      <c r="LAD13" s="15"/>
      <c r="LAE13" s="15"/>
      <c r="LAF13" s="15"/>
      <c r="LAG13" s="15"/>
      <c r="LAH13" s="15"/>
      <c r="LAI13" s="15"/>
      <c r="LAJ13" s="15"/>
      <c r="LAK13" s="15"/>
      <c r="LAL13" s="15"/>
      <c r="LAM13" s="15"/>
      <c r="LAN13" s="15"/>
      <c r="LAO13" s="15"/>
      <c r="LAP13" s="15"/>
      <c r="LAQ13" s="15"/>
      <c r="LAR13" s="15"/>
      <c r="LAS13" s="15"/>
      <c r="LAT13" s="15"/>
      <c r="LAU13" s="15"/>
      <c r="LAV13" s="15"/>
      <c r="LAW13" s="15"/>
      <c r="LAX13" s="15"/>
      <c r="LAY13" s="15"/>
      <c r="LAZ13" s="15"/>
      <c r="LBA13" s="15"/>
      <c r="LBB13" s="15"/>
      <c r="LBC13" s="15"/>
      <c r="LBD13" s="15"/>
      <c r="LBE13" s="15"/>
      <c r="LBF13" s="15"/>
      <c r="LBG13" s="15"/>
      <c r="LBH13" s="15"/>
      <c r="LBI13" s="15"/>
      <c r="LBJ13" s="15"/>
      <c r="LBK13" s="15"/>
      <c r="LBL13" s="15"/>
      <c r="LBM13" s="15"/>
      <c r="LBN13" s="15"/>
      <c r="LBO13" s="15"/>
      <c r="LBP13" s="15"/>
      <c r="LBQ13" s="15"/>
      <c r="LBR13" s="15"/>
      <c r="LBS13" s="15"/>
      <c r="LBT13" s="15"/>
      <c r="LBU13" s="15"/>
      <c r="LBV13" s="15"/>
      <c r="LBW13" s="15"/>
      <c r="LBX13" s="15"/>
      <c r="LBY13" s="15"/>
      <c r="LBZ13" s="15"/>
      <c r="LCA13" s="15"/>
      <c r="LCB13" s="15"/>
      <c r="LCC13" s="15"/>
      <c r="LCD13" s="15"/>
      <c r="LCE13" s="15"/>
      <c r="LCF13" s="15"/>
      <c r="LCG13" s="15"/>
      <c r="LCH13" s="15"/>
      <c r="LCI13" s="15"/>
      <c r="LCJ13" s="15"/>
      <c r="LCK13" s="15"/>
      <c r="LCL13" s="15"/>
      <c r="LCM13" s="15"/>
      <c r="LCN13" s="15"/>
      <c r="LCO13" s="15"/>
      <c r="LCP13" s="15"/>
      <c r="LCQ13" s="15"/>
      <c r="LCR13" s="15"/>
      <c r="LCS13" s="15"/>
      <c r="LCT13" s="15"/>
      <c r="LCU13" s="15"/>
      <c r="LCV13" s="15"/>
      <c r="LCW13" s="15"/>
      <c r="LCX13" s="15"/>
      <c r="LCY13" s="15"/>
      <c r="LCZ13" s="15"/>
      <c r="LDA13" s="15"/>
      <c r="LDB13" s="15"/>
      <c r="LDC13" s="15"/>
      <c r="LDD13" s="15"/>
      <c r="LDE13" s="15"/>
      <c r="LDF13" s="15"/>
      <c r="LDG13" s="15"/>
      <c r="LDH13" s="15"/>
      <c r="LDI13" s="15"/>
      <c r="LDJ13" s="15"/>
      <c r="LDK13" s="15"/>
      <c r="LDL13" s="15"/>
      <c r="LDM13" s="15"/>
      <c r="LDN13" s="15"/>
      <c r="LDO13" s="15"/>
      <c r="LDP13" s="15"/>
      <c r="LDQ13" s="15"/>
      <c r="LDR13" s="15"/>
      <c r="LDS13" s="15"/>
      <c r="LDT13" s="15"/>
      <c r="LDU13" s="15"/>
      <c r="LDV13" s="15"/>
      <c r="LDW13" s="15"/>
      <c r="LDX13" s="15"/>
      <c r="LDY13" s="15"/>
      <c r="LDZ13" s="15"/>
      <c r="LEA13" s="15"/>
      <c r="LEB13" s="15"/>
      <c r="LEC13" s="15"/>
      <c r="LED13" s="15"/>
      <c r="LEE13" s="15"/>
      <c r="LEF13" s="15"/>
      <c r="LEG13" s="15"/>
      <c r="LEH13" s="15"/>
      <c r="LEI13" s="15"/>
      <c r="LEJ13" s="15"/>
      <c r="LEK13" s="15"/>
      <c r="LEL13" s="15"/>
      <c r="LEM13" s="15"/>
      <c r="LEN13" s="15"/>
      <c r="LEO13" s="15"/>
      <c r="LEP13" s="15"/>
      <c r="LEQ13" s="15"/>
      <c r="LER13" s="15"/>
      <c r="LES13" s="15"/>
      <c r="LET13" s="15"/>
      <c r="LEU13" s="15"/>
      <c r="LEV13" s="15"/>
      <c r="LEW13" s="15"/>
      <c r="LEX13" s="15"/>
      <c r="LEY13" s="15"/>
      <c r="LEZ13" s="15"/>
      <c r="LFA13" s="15"/>
      <c r="LFB13" s="15"/>
      <c r="LFC13" s="15"/>
      <c r="LFD13" s="15"/>
      <c r="LFE13" s="15"/>
      <c r="LFF13" s="15"/>
      <c r="LFG13" s="15"/>
      <c r="LFH13" s="15"/>
      <c r="LFI13" s="15"/>
      <c r="LFJ13" s="15"/>
      <c r="LFK13" s="15"/>
      <c r="LFL13" s="15"/>
      <c r="LFM13" s="15"/>
      <c r="LFN13" s="15"/>
      <c r="LFO13" s="15"/>
      <c r="LFP13" s="15"/>
      <c r="LFQ13" s="15"/>
      <c r="LFR13" s="15"/>
      <c r="LFS13" s="15"/>
      <c r="LFT13" s="15"/>
      <c r="LFU13" s="15"/>
      <c r="LFV13" s="15"/>
      <c r="LFW13" s="15"/>
      <c r="LFX13" s="15"/>
      <c r="LFY13" s="15"/>
      <c r="LFZ13" s="15"/>
      <c r="LGA13" s="15"/>
      <c r="LGB13" s="15"/>
      <c r="LGC13" s="15"/>
      <c r="LGD13" s="15"/>
      <c r="LGE13" s="15"/>
      <c r="LGF13" s="15"/>
      <c r="LGG13" s="15"/>
      <c r="LGH13" s="15"/>
      <c r="LGI13" s="15"/>
      <c r="LGJ13" s="15"/>
      <c r="LGK13" s="15"/>
      <c r="LGL13" s="15"/>
      <c r="LGM13" s="15"/>
      <c r="LGN13" s="15"/>
      <c r="LGO13" s="15"/>
      <c r="LGP13" s="15"/>
      <c r="LGQ13" s="15"/>
      <c r="LGR13" s="15"/>
      <c r="LGS13" s="15"/>
      <c r="LGT13" s="15"/>
      <c r="LGU13" s="15"/>
      <c r="LGV13" s="15"/>
      <c r="LGW13" s="15"/>
      <c r="LGX13" s="15"/>
      <c r="LGY13" s="15"/>
      <c r="LGZ13" s="15"/>
      <c r="LHA13" s="15"/>
      <c r="LHB13" s="15"/>
      <c r="LHC13" s="15"/>
      <c r="LHD13" s="15"/>
      <c r="LHE13" s="15"/>
      <c r="LHF13" s="15"/>
      <c r="LHG13" s="15"/>
      <c r="LHH13" s="15"/>
      <c r="LHI13" s="15"/>
      <c r="LHJ13" s="15"/>
      <c r="LHK13" s="15"/>
      <c r="LHL13" s="15"/>
      <c r="LHM13" s="15"/>
      <c r="LHN13" s="15"/>
      <c r="LHO13" s="15"/>
      <c r="LHP13" s="15"/>
      <c r="LHQ13" s="15"/>
      <c r="LHR13" s="15"/>
      <c r="LHS13" s="15"/>
      <c r="LHT13" s="15"/>
      <c r="LHU13" s="15"/>
      <c r="LHV13" s="15"/>
      <c r="LHW13" s="15"/>
      <c r="LHX13" s="15"/>
      <c r="LHY13" s="15"/>
      <c r="LHZ13" s="15"/>
      <c r="LIA13" s="15"/>
      <c r="LIB13" s="15"/>
      <c r="LIC13" s="15"/>
      <c r="LID13" s="15"/>
      <c r="LIE13" s="15"/>
      <c r="LIF13" s="15"/>
      <c r="LIG13" s="15"/>
      <c r="LIH13" s="15"/>
      <c r="LII13" s="15"/>
      <c r="LIJ13" s="15"/>
      <c r="LIK13" s="15"/>
      <c r="LIL13" s="15"/>
      <c r="LIM13" s="15"/>
      <c r="LIN13" s="15"/>
      <c r="LIO13" s="15"/>
      <c r="LIP13" s="15"/>
      <c r="LIQ13" s="15"/>
      <c r="LIR13" s="15"/>
      <c r="LIS13" s="15"/>
      <c r="LIT13" s="15"/>
      <c r="LIU13" s="15"/>
      <c r="LIV13" s="15"/>
      <c r="LIW13" s="15"/>
      <c r="LIX13" s="15"/>
      <c r="LIY13" s="15"/>
      <c r="LIZ13" s="15"/>
      <c r="LJA13" s="15"/>
      <c r="LJB13" s="15"/>
      <c r="LJC13" s="15"/>
      <c r="LJD13" s="15"/>
      <c r="LJE13" s="15"/>
      <c r="LJF13" s="15"/>
      <c r="LJG13" s="15"/>
      <c r="LJH13" s="15"/>
      <c r="LJI13" s="15"/>
      <c r="LJJ13" s="15"/>
      <c r="LJK13" s="15"/>
      <c r="LJL13" s="15"/>
      <c r="LJM13" s="15"/>
      <c r="LJN13" s="15"/>
      <c r="LJO13" s="15"/>
      <c r="LJP13" s="15"/>
      <c r="LJQ13" s="15"/>
      <c r="LJR13" s="15"/>
      <c r="LJS13" s="15"/>
      <c r="LJT13" s="15"/>
      <c r="LJU13" s="15"/>
      <c r="LJV13" s="15"/>
      <c r="LJW13" s="15"/>
      <c r="LJX13" s="15"/>
      <c r="LJY13" s="15"/>
      <c r="LJZ13" s="15"/>
      <c r="LKA13" s="15"/>
      <c r="LKB13" s="15"/>
      <c r="LKC13" s="15"/>
      <c r="LKD13" s="15"/>
      <c r="LKE13" s="15"/>
      <c r="LKF13" s="15"/>
      <c r="LKG13" s="15"/>
      <c r="LKH13" s="15"/>
      <c r="LKI13" s="15"/>
      <c r="LKJ13" s="15"/>
      <c r="LKK13" s="15"/>
      <c r="LKL13" s="15"/>
      <c r="LKM13" s="15"/>
      <c r="LKN13" s="15"/>
      <c r="LKO13" s="15"/>
      <c r="LKP13" s="15"/>
      <c r="LKQ13" s="15"/>
      <c r="LKR13" s="15"/>
      <c r="LKS13" s="15"/>
      <c r="LKT13" s="15"/>
      <c r="LKU13" s="15"/>
      <c r="LKV13" s="15"/>
      <c r="LKW13" s="15"/>
      <c r="LKX13" s="15"/>
      <c r="LKY13" s="15"/>
      <c r="LKZ13" s="15"/>
      <c r="LLA13" s="15"/>
      <c r="LLB13" s="15"/>
      <c r="LLC13" s="15"/>
      <c r="LLD13" s="15"/>
      <c r="LLE13" s="15"/>
      <c r="LLF13" s="15"/>
      <c r="LLG13" s="15"/>
      <c r="LLH13" s="15"/>
      <c r="LLI13" s="15"/>
      <c r="LLJ13" s="15"/>
      <c r="LLK13" s="15"/>
      <c r="LLL13" s="15"/>
      <c r="LLM13" s="15"/>
      <c r="LLN13" s="15"/>
      <c r="LLO13" s="15"/>
      <c r="LLP13" s="15"/>
      <c r="LLQ13" s="15"/>
      <c r="LLR13" s="15"/>
      <c r="LLS13" s="15"/>
      <c r="LLT13" s="15"/>
      <c r="LLU13" s="15"/>
      <c r="LLV13" s="15"/>
      <c r="LLW13" s="15"/>
      <c r="LLX13" s="15"/>
      <c r="LLY13" s="15"/>
      <c r="LLZ13" s="15"/>
      <c r="LMA13" s="15"/>
      <c r="LMB13" s="15"/>
      <c r="LMC13" s="15"/>
      <c r="LMD13" s="15"/>
      <c r="LME13" s="15"/>
      <c r="LMF13" s="15"/>
      <c r="LMG13" s="15"/>
      <c r="LMH13" s="15"/>
      <c r="LMI13" s="15"/>
      <c r="LMJ13" s="15"/>
      <c r="LMK13" s="15"/>
      <c r="LML13" s="15"/>
      <c r="LMM13" s="15"/>
      <c r="LMN13" s="15"/>
      <c r="LMO13" s="15"/>
      <c r="LMP13" s="15"/>
      <c r="LMQ13" s="15"/>
      <c r="LMR13" s="15"/>
      <c r="LMS13" s="15"/>
      <c r="LMT13" s="15"/>
      <c r="LMU13" s="15"/>
      <c r="LMV13" s="15"/>
      <c r="LMW13" s="15"/>
      <c r="LMX13" s="15"/>
      <c r="LMY13" s="15"/>
      <c r="LMZ13" s="15"/>
      <c r="LNA13" s="15"/>
      <c r="LNB13" s="15"/>
      <c r="LNC13" s="15"/>
      <c r="LND13" s="15"/>
      <c r="LNE13" s="15"/>
      <c r="LNF13" s="15"/>
      <c r="LNG13" s="15"/>
      <c r="LNH13" s="15"/>
      <c r="LNI13" s="15"/>
      <c r="LNJ13" s="15"/>
      <c r="LNK13" s="15"/>
      <c r="LNL13" s="15"/>
      <c r="LNM13" s="15"/>
      <c r="LNN13" s="15"/>
      <c r="LNO13" s="15"/>
      <c r="LNP13" s="15"/>
      <c r="LNQ13" s="15"/>
      <c r="LNR13" s="15"/>
      <c r="LNS13" s="15"/>
      <c r="LNT13" s="15"/>
      <c r="LNU13" s="15"/>
      <c r="LNV13" s="15"/>
      <c r="LNW13" s="15"/>
      <c r="LNX13" s="15"/>
      <c r="LNY13" s="15"/>
      <c r="LNZ13" s="15"/>
      <c r="LOA13" s="15"/>
      <c r="LOB13" s="15"/>
      <c r="LOC13" s="15"/>
      <c r="LOD13" s="15"/>
      <c r="LOE13" s="15"/>
      <c r="LOF13" s="15"/>
      <c r="LOG13" s="15"/>
      <c r="LOH13" s="15"/>
      <c r="LOI13" s="15"/>
      <c r="LOJ13" s="15"/>
      <c r="LOK13" s="15"/>
      <c r="LOL13" s="15"/>
      <c r="LOM13" s="15"/>
      <c r="LON13" s="15"/>
      <c r="LOO13" s="15"/>
      <c r="LOP13" s="15"/>
      <c r="LOQ13" s="15"/>
      <c r="LOR13" s="15"/>
      <c r="LOS13" s="15"/>
      <c r="LOT13" s="15"/>
      <c r="LOU13" s="15"/>
      <c r="LOV13" s="15"/>
      <c r="LOW13" s="15"/>
      <c r="LOX13" s="15"/>
      <c r="LOY13" s="15"/>
      <c r="LOZ13" s="15"/>
      <c r="LPA13" s="15"/>
      <c r="LPB13" s="15"/>
      <c r="LPC13" s="15"/>
      <c r="LPD13" s="15"/>
      <c r="LPE13" s="15"/>
      <c r="LPF13" s="15"/>
      <c r="LPG13" s="15"/>
      <c r="LPH13" s="15"/>
      <c r="LPI13" s="15"/>
      <c r="LPJ13" s="15"/>
      <c r="LPK13" s="15"/>
      <c r="LPL13" s="15"/>
      <c r="LPM13" s="15"/>
      <c r="LPN13" s="15"/>
      <c r="LPO13" s="15"/>
      <c r="LPP13" s="15"/>
      <c r="LPQ13" s="15"/>
      <c r="LPR13" s="15"/>
      <c r="LPS13" s="15"/>
      <c r="LPT13" s="15"/>
      <c r="LPU13" s="15"/>
      <c r="LPV13" s="15"/>
      <c r="LPW13" s="15"/>
      <c r="LPX13" s="15"/>
      <c r="LPY13" s="15"/>
      <c r="LPZ13" s="15"/>
      <c r="LQA13" s="15"/>
      <c r="LQB13" s="15"/>
      <c r="LQC13" s="15"/>
      <c r="LQD13" s="15"/>
      <c r="LQE13" s="15"/>
      <c r="LQF13" s="15"/>
      <c r="LQG13" s="15"/>
      <c r="LQH13" s="15"/>
      <c r="LQI13" s="15"/>
      <c r="LQJ13" s="15"/>
      <c r="LQK13" s="15"/>
      <c r="LQL13" s="15"/>
      <c r="LQM13" s="15"/>
      <c r="LQN13" s="15"/>
      <c r="LQO13" s="15"/>
      <c r="LQP13" s="15"/>
      <c r="LQQ13" s="15"/>
      <c r="LQR13" s="15"/>
      <c r="LQS13" s="15"/>
      <c r="LQT13" s="15"/>
      <c r="LQU13" s="15"/>
      <c r="LQV13" s="15"/>
      <c r="LQW13" s="15"/>
      <c r="LQX13" s="15"/>
      <c r="LQY13" s="15"/>
      <c r="LQZ13" s="15"/>
      <c r="LRA13" s="15"/>
      <c r="LRB13" s="15"/>
      <c r="LRC13" s="15"/>
      <c r="LRD13" s="15"/>
      <c r="LRE13" s="15"/>
      <c r="LRF13" s="15"/>
      <c r="LRG13" s="15"/>
      <c r="LRH13" s="15"/>
      <c r="LRI13" s="15"/>
      <c r="LRJ13" s="15"/>
      <c r="LRK13" s="15"/>
      <c r="LRL13" s="15"/>
      <c r="LRM13" s="15"/>
      <c r="LRN13" s="15"/>
      <c r="LRO13" s="15"/>
      <c r="LRP13" s="15"/>
      <c r="LRQ13" s="15"/>
      <c r="LRR13" s="15"/>
      <c r="LRS13" s="15"/>
      <c r="LRT13" s="15"/>
      <c r="LRU13" s="15"/>
      <c r="LRV13" s="15"/>
      <c r="LRW13" s="15"/>
      <c r="LRX13" s="15"/>
      <c r="LRY13" s="15"/>
      <c r="LRZ13" s="15"/>
      <c r="LSA13" s="15"/>
      <c r="LSB13" s="15"/>
      <c r="LSC13" s="15"/>
      <c r="LSD13" s="15"/>
      <c r="LSE13" s="15"/>
      <c r="LSF13" s="15"/>
      <c r="LSG13" s="15"/>
      <c r="LSH13" s="15"/>
      <c r="LSI13" s="15"/>
      <c r="LSJ13" s="15"/>
      <c r="LSK13" s="15"/>
      <c r="LSL13" s="15"/>
      <c r="LSM13" s="15"/>
      <c r="LSN13" s="15"/>
      <c r="LSO13" s="15"/>
      <c r="LSP13" s="15"/>
      <c r="LSQ13" s="15"/>
      <c r="LSR13" s="15"/>
      <c r="LSS13" s="15"/>
      <c r="LST13" s="15"/>
      <c r="LSU13" s="15"/>
      <c r="LSV13" s="15"/>
      <c r="LSW13" s="15"/>
      <c r="LSX13" s="15"/>
      <c r="LSY13" s="15"/>
      <c r="LSZ13" s="15"/>
      <c r="LTA13" s="15"/>
      <c r="LTB13" s="15"/>
      <c r="LTC13" s="15"/>
      <c r="LTD13" s="15"/>
      <c r="LTE13" s="15"/>
      <c r="LTF13" s="15"/>
      <c r="LTG13" s="15"/>
      <c r="LTH13" s="15"/>
      <c r="LTI13" s="15"/>
      <c r="LTJ13" s="15"/>
      <c r="LTK13" s="15"/>
      <c r="LTL13" s="15"/>
      <c r="LTM13" s="15"/>
      <c r="LTN13" s="15"/>
      <c r="LTO13" s="15"/>
      <c r="LTP13" s="15"/>
      <c r="LTQ13" s="15"/>
      <c r="LTR13" s="15"/>
      <c r="LTS13" s="15"/>
      <c r="LTT13" s="15"/>
      <c r="LTU13" s="15"/>
      <c r="LTV13" s="15"/>
      <c r="LTW13" s="15"/>
      <c r="LTX13" s="15"/>
      <c r="LTY13" s="15"/>
      <c r="LTZ13" s="15"/>
      <c r="LUA13" s="15"/>
      <c r="LUB13" s="15"/>
      <c r="LUC13" s="15"/>
      <c r="LUD13" s="15"/>
      <c r="LUE13" s="15"/>
      <c r="LUF13" s="15"/>
      <c r="LUG13" s="15"/>
      <c r="LUH13" s="15"/>
      <c r="LUI13" s="15"/>
      <c r="LUJ13" s="15"/>
      <c r="LUK13" s="15"/>
      <c r="LUL13" s="15"/>
      <c r="LUM13" s="15"/>
      <c r="LUN13" s="15"/>
      <c r="LUO13" s="15"/>
      <c r="LUP13" s="15"/>
      <c r="LUQ13" s="15"/>
      <c r="LUR13" s="15"/>
      <c r="LUS13" s="15"/>
      <c r="LUT13" s="15"/>
      <c r="LUU13" s="15"/>
      <c r="LUV13" s="15"/>
      <c r="LUW13" s="15"/>
      <c r="LUX13" s="15"/>
      <c r="LUY13" s="15"/>
      <c r="LUZ13" s="15"/>
      <c r="LVA13" s="15"/>
      <c r="LVB13" s="15"/>
      <c r="LVC13" s="15"/>
      <c r="LVD13" s="15"/>
      <c r="LVE13" s="15"/>
      <c r="LVF13" s="15"/>
      <c r="LVG13" s="15"/>
      <c r="LVH13" s="15"/>
      <c r="LVI13" s="15"/>
      <c r="LVJ13" s="15"/>
      <c r="LVK13" s="15"/>
      <c r="LVL13" s="15"/>
      <c r="LVM13" s="15"/>
      <c r="LVN13" s="15"/>
      <c r="LVO13" s="15"/>
      <c r="LVP13" s="15"/>
      <c r="LVQ13" s="15"/>
      <c r="LVR13" s="15"/>
      <c r="LVS13" s="15"/>
      <c r="LVT13" s="15"/>
      <c r="LVU13" s="15"/>
      <c r="LVV13" s="15"/>
      <c r="LVW13" s="15"/>
      <c r="LVX13" s="15"/>
      <c r="LVY13" s="15"/>
      <c r="LVZ13" s="15"/>
      <c r="LWA13" s="15"/>
      <c r="LWB13" s="15"/>
      <c r="LWC13" s="15"/>
      <c r="LWD13" s="15"/>
      <c r="LWE13" s="15"/>
      <c r="LWF13" s="15"/>
      <c r="LWG13" s="15"/>
      <c r="LWH13" s="15"/>
      <c r="LWI13" s="15"/>
      <c r="LWJ13" s="15"/>
      <c r="LWK13" s="15"/>
      <c r="LWL13" s="15"/>
      <c r="LWM13" s="15"/>
      <c r="LWN13" s="15"/>
      <c r="LWO13" s="15"/>
      <c r="LWP13" s="15"/>
      <c r="LWQ13" s="15"/>
      <c r="LWR13" s="15"/>
      <c r="LWS13" s="15"/>
      <c r="LWT13" s="15"/>
      <c r="LWU13" s="15"/>
      <c r="LWV13" s="15"/>
      <c r="LWW13" s="15"/>
      <c r="LWX13" s="15"/>
      <c r="LWY13" s="15"/>
      <c r="LWZ13" s="15"/>
      <c r="LXA13" s="15"/>
      <c r="LXB13" s="15"/>
      <c r="LXC13" s="15"/>
      <c r="LXD13" s="15"/>
      <c r="LXE13" s="15"/>
      <c r="LXF13" s="15"/>
      <c r="LXG13" s="15"/>
      <c r="LXH13" s="15"/>
      <c r="LXI13" s="15"/>
      <c r="LXJ13" s="15"/>
      <c r="LXK13" s="15"/>
      <c r="LXL13" s="15"/>
      <c r="LXM13" s="15"/>
      <c r="LXN13" s="15"/>
      <c r="LXO13" s="15"/>
      <c r="LXP13" s="15"/>
      <c r="LXQ13" s="15"/>
      <c r="LXR13" s="15"/>
      <c r="LXS13" s="15"/>
      <c r="LXT13" s="15"/>
      <c r="LXU13" s="15"/>
      <c r="LXV13" s="15"/>
      <c r="LXW13" s="15"/>
      <c r="LXX13" s="15"/>
      <c r="LXY13" s="15"/>
      <c r="LXZ13" s="15"/>
      <c r="LYA13" s="15"/>
      <c r="LYB13" s="15"/>
      <c r="LYC13" s="15"/>
      <c r="LYD13" s="15"/>
      <c r="LYE13" s="15"/>
      <c r="LYF13" s="15"/>
      <c r="LYG13" s="15"/>
      <c r="LYH13" s="15"/>
      <c r="LYI13" s="15"/>
      <c r="LYJ13" s="15"/>
      <c r="LYK13" s="15"/>
      <c r="LYL13" s="15"/>
      <c r="LYM13" s="15"/>
      <c r="LYN13" s="15"/>
      <c r="LYO13" s="15"/>
      <c r="LYP13" s="15"/>
      <c r="LYQ13" s="15"/>
      <c r="LYR13" s="15"/>
      <c r="LYS13" s="15"/>
      <c r="LYT13" s="15"/>
      <c r="LYU13" s="15"/>
      <c r="LYV13" s="15"/>
      <c r="LYW13" s="15"/>
      <c r="LYX13" s="15"/>
      <c r="LYY13" s="15"/>
      <c r="LYZ13" s="15"/>
      <c r="LZA13" s="15"/>
      <c r="LZB13" s="15"/>
      <c r="LZC13" s="15"/>
      <c r="LZD13" s="15"/>
      <c r="LZE13" s="15"/>
      <c r="LZF13" s="15"/>
      <c r="LZG13" s="15"/>
      <c r="LZH13" s="15"/>
      <c r="LZI13" s="15"/>
      <c r="LZJ13" s="15"/>
      <c r="LZK13" s="15"/>
      <c r="LZL13" s="15"/>
      <c r="LZM13" s="15"/>
      <c r="LZN13" s="15"/>
      <c r="LZO13" s="15"/>
      <c r="LZP13" s="15"/>
      <c r="LZQ13" s="15"/>
      <c r="LZR13" s="15"/>
      <c r="LZS13" s="15"/>
      <c r="LZT13" s="15"/>
      <c r="LZU13" s="15"/>
      <c r="LZV13" s="15"/>
      <c r="LZW13" s="15"/>
      <c r="LZX13" s="15"/>
      <c r="LZY13" s="15"/>
      <c r="LZZ13" s="15"/>
      <c r="MAA13" s="15"/>
      <c r="MAB13" s="15"/>
      <c r="MAC13" s="15"/>
      <c r="MAD13" s="15"/>
      <c r="MAE13" s="15"/>
      <c r="MAF13" s="15"/>
      <c r="MAG13" s="15"/>
      <c r="MAH13" s="15"/>
      <c r="MAI13" s="15"/>
      <c r="MAJ13" s="15"/>
      <c r="MAK13" s="15"/>
      <c r="MAL13" s="15"/>
      <c r="MAM13" s="15"/>
      <c r="MAN13" s="15"/>
      <c r="MAO13" s="15"/>
      <c r="MAP13" s="15"/>
      <c r="MAQ13" s="15"/>
      <c r="MAR13" s="15"/>
      <c r="MAS13" s="15"/>
      <c r="MAT13" s="15"/>
      <c r="MAU13" s="15"/>
      <c r="MAV13" s="15"/>
      <c r="MAW13" s="15"/>
      <c r="MAX13" s="15"/>
      <c r="MAY13" s="15"/>
      <c r="MAZ13" s="15"/>
      <c r="MBA13" s="15"/>
      <c r="MBB13" s="15"/>
      <c r="MBC13" s="15"/>
      <c r="MBD13" s="15"/>
      <c r="MBE13" s="15"/>
      <c r="MBF13" s="15"/>
      <c r="MBG13" s="15"/>
      <c r="MBH13" s="15"/>
      <c r="MBI13" s="15"/>
      <c r="MBJ13" s="15"/>
      <c r="MBK13" s="15"/>
      <c r="MBL13" s="15"/>
      <c r="MBM13" s="15"/>
      <c r="MBN13" s="15"/>
      <c r="MBO13" s="15"/>
      <c r="MBP13" s="15"/>
      <c r="MBQ13" s="15"/>
      <c r="MBR13" s="15"/>
      <c r="MBS13" s="15"/>
      <c r="MBT13" s="15"/>
      <c r="MBU13" s="15"/>
      <c r="MBV13" s="15"/>
      <c r="MBW13" s="15"/>
      <c r="MBX13" s="15"/>
      <c r="MBY13" s="15"/>
      <c r="MBZ13" s="15"/>
      <c r="MCA13" s="15"/>
      <c r="MCB13" s="15"/>
      <c r="MCC13" s="15"/>
      <c r="MCD13" s="15"/>
      <c r="MCE13" s="15"/>
      <c r="MCF13" s="15"/>
      <c r="MCG13" s="15"/>
      <c r="MCH13" s="15"/>
      <c r="MCI13" s="15"/>
      <c r="MCJ13" s="15"/>
      <c r="MCK13" s="15"/>
      <c r="MCL13" s="15"/>
      <c r="MCM13" s="15"/>
      <c r="MCN13" s="15"/>
      <c r="MCO13" s="15"/>
      <c r="MCP13" s="15"/>
      <c r="MCQ13" s="15"/>
      <c r="MCR13" s="15"/>
      <c r="MCS13" s="15"/>
      <c r="MCT13" s="15"/>
      <c r="MCU13" s="15"/>
      <c r="MCV13" s="15"/>
      <c r="MCW13" s="15"/>
      <c r="MCX13" s="15"/>
      <c r="MCY13" s="15"/>
      <c r="MCZ13" s="15"/>
      <c r="MDA13" s="15"/>
      <c r="MDB13" s="15"/>
      <c r="MDC13" s="15"/>
      <c r="MDD13" s="15"/>
      <c r="MDE13" s="15"/>
      <c r="MDF13" s="15"/>
      <c r="MDG13" s="15"/>
      <c r="MDH13" s="15"/>
      <c r="MDI13" s="15"/>
      <c r="MDJ13" s="15"/>
      <c r="MDK13" s="15"/>
      <c r="MDL13" s="15"/>
      <c r="MDM13" s="15"/>
      <c r="MDN13" s="15"/>
      <c r="MDO13" s="15"/>
      <c r="MDP13" s="15"/>
      <c r="MDQ13" s="15"/>
      <c r="MDR13" s="15"/>
      <c r="MDS13" s="15"/>
      <c r="MDT13" s="15"/>
      <c r="MDU13" s="15"/>
      <c r="MDV13" s="15"/>
      <c r="MDW13" s="15"/>
      <c r="MDX13" s="15"/>
      <c r="MDY13" s="15"/>
      <c r="MDZ13" s="15"/>
      <c r="MEA13" s="15"/>
      <c r="MEB13" s="15"/>
      <c r="MEC13" s="15"/>
      <c r="MED13" s="15"/>
      <c r="MEE13" s="15"/>
      <c r="MEF13" s="15"/>
      <c r="MEG13" s="15"/>
      <c r="MEH13" s="15"/>
      <c r="MEI13" s="15"/>
      <c r="MEJ13" s="15"/>
      <c r="MEK13" s="15"/>
      <c r="MEL13" s="15"/>
      <c r="MEM13" s="15"/>
      <c r="MEN13" s="15"/>
      <c r="MEO13" s="15"/>
      <c r="MEP13" s="15"/>
      <c r="MEQ13" s="15"/>
      <c r="MER13" s="15"/>
      <c r="MES13" s="15"/>
      <c r="MET13" s="15"/>
      <c r="MEU13" s="15"/>
      <c r="MEV13" s="15"/>
      <c r="MEW13" s="15"/>
      <c r="MEX13" s="15"/>
      <c r="MEY13" s="15"/>
      <c r="MEZ13" s="15"/>
      <c r="MFA13" s="15"/>
      <c r="MFB13" s="15"/>
      <c r="MFC13" s="15"/>
      <c r="MFD13" s="15"/>
      <c r="MFE13" s="15"/>
      <c r="MFF13" s="15"/>
      <c r="MFG13" s="15"/>
      <c r="MFH13" s="15"/>
      <c r="MFI13" s="15"/>
      <c r="MFJ13" s="15"/>
      <c r="MFK13" s="15"/>
      <c r="MFL13" s="15"/>
      <c r="MFM13" s="15"/>
      <c r="MFN13" s="15"/>
      <c r="MFO13" s="15"/>
      <c r="MFP13" s="15"/>
      <c r="MFQ13" s="15"/>
      <c r="MFR13" s="15"/>
      <c r="MFS13" s="15"/>
      <c r="MFT13" s="15"/>
      <c r="MFU13" s="15"/>
      <c r="MFV13" s="15"/>
      <c r="MFW13" s="15"/>
      <c r="MFX13" s="15"/>
      <c r="MFY13" s="15"/>
      <c r="MFZ13" s="15"/>
      <c r="MGA13" s="15"/>
      <c r="MGB13" s="15"/>
      <c r="MGC13" s="15"/>
      <c r="MGD13" s="15"/>
      <c r="MGE13" s="15"/>
      <c r="MGF13" s="15"/>
      <c r="MGG13" s="15"/>
      <c r="MGH13" s="15"/>
      <c r="MGI13" s="15"/>
      <c r="MGJ13" s="15"/>
      <c r="MGK13" s="15"/>
      <c r="MGL13" s="15"/>
      <c r="MGM13" s="15"/>
      <c r="MGN13" s="15"/>
      <c r="MGO13" s="15"/>
      <c r="MGP13" s="15"/>
      <c r="MGQ13" s="15"/>
      <c r="MGR13" s="15"/>
      <c r="MGS13" s="15"/>
      <c r="MGT13" s="15"/>
      <c r="MGU13" s="15"/>
      <c r="MGV13" s="15"/>
      <c r="MGW13" s="15"/>
      <c r="MGX13" s="15"/>
      <c r="MGY13" s="15"/>
      <c r="MGZ13" s="15"/>
      <c r="MHA13" s="15"/>
      <c r="MHB13" s="15"/>
      <c r="MHC13" s="15"/>
      <c r="MHD13" s="15"/>
      <c r="MHE13" s="15"/>
      <c r="MHF13" s="15"/>
      <c r="MHG13" s="15"/>
      <c r="MHH13" s="15"/>
      <c r="MHI13" s="15"/>
      <c r="MHJ13" s="15"/>
      <c r="MHK13" s="15"/>
      <c r="MHL13" s="15"/>
      <c r="MHM13" s="15"/>
      <c r="MHN13" s="15"/>
      <c r="MHO13" s="15"/>
      <c r="MHP13" s="15"/>
      <c r="MHQ13" s="15"/>
      <c r="MHR13" s="15"/>
      <c r="MHS13" s="15"/>
      <c r="MHT13" s="15"/>
      <c r="MHU13" s="15"/>
      <c r="MHV13" s="15"/>
      <c r="MHW13" s="15"/>
      <c r="MHX13" s="15"/>
      <c r="MHY13" s="15"/>
      <c r="MHZ13" s="15"/>
      <c r="MIA13" s="15"/>
      <c r="MIB13" s="15"/>
      <c r="MIC13" s="15"/>
      <c r="MID13" s="15"/>
      <c r="MIE13" s="15"/>
      <c r="MIF13" s="15"/>
      <c r="MIG13" s="15"/>
      <c r="MIH13" s="15"/>
      <c r="MII13" s="15"/>
      <c r="MIJ13" s="15"/>
      <c r="MIK13" s="15"/>
      <c r="MIL13" s="15"/>
      <c r="MIM13" s="15"/>
      <c r="MIN13" s="15"/>
      <c r="MIO13" s="15"/>
      <c r="MIP13" s="15"/>
      <c r="MIQ13" s="15"/>
      <c r="MIR13" s="15"/>
      <c r="MIS13" s="15"/>
      <c r="MIT13" s="15"/>
      <c r="MIU13" s="15"/>
      <c r="MIV13" s="15"/>
      <c r="MIW13" s="15"/>
      <c r="MIX13" s="15"/>
      <c r="MIY13" s="15"/>
      <c r="MIZ13" s="15"/>
      <c r="MJA13" s="15"/>
      <c r="MJB13" s="15"/>
      <c r="MJC13" s="15"/>
      <c r="MJD13" s="15"/>
      <c r="MJE13" s="15"/>
      <c r="MJF13" s="15"/>
      <c r="MJG13" s="15"/>
      <c r="MJH13" s="15"/>
      <c r="MJI13" s="15"/>
      <c r="MJJ13" s="15"/>
      <c r="MJK13" s="15"/>
      <c r="MJL13" s="15"/>
      <c r="MJM13" s="15"/>
      <c r="MJN13" s="15"/>
      <c r="MJO13" s="15"/>
      <c r="MJP13" s="15"/>
      <c r="MJQ13" s="15"/>
      <c r="MJR13" s="15"/>
      <c r="MJS13" s="15"/>
      <c r="MJT13" s="15"/>
      <c r="MJU13" s="15"/>
      <c r="MJV13" s="15"/>
      <c r="MJW13" s="15"/>
      <c r="MJX13" s="15"/>
      <c r="MJY13" s="15"/>
      <c r="MJZ13" s="15"/>
      <c r="MKA13" s="15"/>
      <c r="MKB13" s="15"/>
      <c r="MKC13" s="15"/>
      <c r="MKD13" s="15"/>
      <c r="MKE13" s="15"/>
      <c r="MKF13" s="15"/>
      <c r="MKG13" s="15"/>
      <c r="MKH13" s="15"/>
      <c r="MKI13" s="15"/>
      <c r="MKJ13" s="15"/>
      <c r="MKK13" s="15"/>
      <c r="MKL13" s="15"/>
      <c r="MKM13" s="15"/>
      <c r="MKN13" s="15"/>
      <c r="MKO13" s="15"/>
      <c r="MKP13" s="15"/>
      <c r="MKQ13" s="15"/>
      <c r="MKR13" s="15"/>
      <c r="MKS13" s="15"/>
      <c r="MKT13" s="15"/>
      <c r="MKU13" s="15"/>
      <c r="MKV13" s="15"/>
      <c r="MKW13" s="15"/>
      <c r="MKX13" s="15"/>
      <c r="MKY13" s="15"/>
      <c r="MKZ13" s="15"/>
      <c r="MLA13" s="15"/>
      <c r="MLB13" s="15"/>
      <c r="MLC13" s="15"/>
      <c r="MLD13" s="15"/>
      <c r="MLE13" s="15"/>
      <c r="MLF13" s="15"/>
      <c r="MLG13" s="15"/>
      <c r="MLH13" s="15"/>
      <c r="MLI13" s="15"/>
      <c r="MLJ13" s="15"/>
      <c r="MLK13" s="15"/>
      <c r="MLL13" s="15"/>
      <c r="MLM13" s="15"/>
      <c r="MLN13" s="15"/>
      <c r="MLO13" s="15"/>
      <c r="MLP13" s="15"/>
      <c r="MLQ13" s="15"/>
      <c r="MLR13" s="15"/>
      <c r="MLS13" s="15"/>
      <c r="MLT13" s="15"/>
      <c r="MLU13" s="15"/>
      <c r="MLV13" s="15"/>
      <c r="MLW13" s="15"/>
      <c r="MLX13" s="15"/>
      <c r="MLY13" s="15"/>
      <c r="MLZ13" s="15"/>
      <c r="MMA13" s="15"/>
      <c r="MMB13" s="15"/>
      <c r="MMC13" s="15"/>
      <c r="MMD13" s="15"/>
      <c r="MME13" s="15"/>
      <c r="MMF13" s="15"/>
      <c r="MMG13" s="15"/>
      <c r="MMH13" s="15"/>
      <c r="MMI13" s="15"/>
      <c r="MMJ13" s="15"/>
      <c r="MMK13" s="15"/>
      <c r="MML13" s="15"/>
      <c r="MMM13" s="15"/>
      <c r="MMN13" s="15"/>
      <c r="MMO13" s="15"/>
      <c r="MMP13" s="15"/>
      <c r="MMQ13" s="15"/>
      <c r="MMR13" s="15"/>
      <c r="MMS13" s="15"/>
      <c r="MMT13" s="15"/>
      <c r="MMU13" s="15"/>
      <c r="MMV13" s="15"/>
      <c r="MMW13" s="15"/>
      <c r="MMX13" s="15"/>
      <c r="MMY13" s="15"/>
      <c r="MMZ13" s="15"/>
      <c r="MNA13" s="15"/>
      <c r="MNB13" s="15"/>
      <c r="MNC13" s="15"/>
      <c r="MND13" s="15"/>
      <c r="MNE13" s="15"/>
      <c r="MNF13" s="15"/>
      <c r="MNG13" s="15"/>
      <c r="MNH13" s="15"/>
      <c r="MNI13" s="15"/>
      <c r="MNJ13" s="15"/>
      <c r="MNK13" s="15"/>
      <c r="MNL13" s="15"/>
      <c r="MNM13" s="15"/>
      <c r="MNN13" s="15"/>
      <c r="MNO13" s="15"/>
      <c r="MNP13" s="15"/>
      <c r="MNQ13" s="15"/>
      <c r="MNR13" s="15"/>
      <c r="MNS13" s="15"/>
      <c r="MNT13" s="15"/>
      <c r="MNU13" s="15"/>
      <c r="MNV13" s="15"/>
      <c r="MNW13" s="15"/>
      <c r="MNX13" s="15"/>
      <c r="MNY13" s="15"/>
      <c r="MNZ13" s="15"/>
      <c r="MOA13" s="15"/>
      <c r="MOB13" s="15"/>
      <c r="MOC13" s="15"/>
      <c r="MOD13" s="15"/>
      <c r="MOE13" s="15"/>
      <c r="MOF13" s="15"/>
      <c r="MOG13" s="15"/>
      <c r="MOH13" s="15"/>
      <c r="MOI13" s="15"/>
      <c r="MOJ13" s="15"/>
      <c r="MOK13" s="15"/>
      <c r="MOL13" s="15"/>
      <c r="MOM13" s="15"/>
      <c r="MON13" s="15"/>
      <c r="MOO13" s="15"/>
      <c r="MOP13" s="15"/>
      <c r="MOQ13" s="15"/>
      <c r="MOR13" s="15"/>
      <c r="MOS13" s="15"/>
      <c r="MOT13" s="15"/>
      <c r="MOU13" s="15"/>
      <c r="MOV13" s="15"/>
      <c r="MOW13" s="15"/>
      <c r="MOX13" s="15"/>
      <c r="MOY13" s="15"/>
      <c r="MOZ13" s="15"/>
      <c r="MPA13" s="15"/>
      <c r="MPB13" s="15"/>
      <c r="MPC13" s="15"/>
      <c r="MPD13" s="15"/>
      <c r="MPE13" s="15"/>
      <c r="MPF13" s="15"/>
      <c r="MPG13" s="15"/>
      <c r="MPH13" s="15"/>
      <c r="MPI13" s="15"/>
      <c r="MPJ13" s="15"/>
      <c r="MPK13" s="15"/>
      <c r="MPL13" s="15"/>
      <c r="MPM13" s="15"/>
      <c r="MPN13" s="15"/>
      <c r="MPO13" s="15"/>
      <c r="MPP13" s="15"/>
      <c r="MPQ13" s="15"/>
      <c r="MPR13" s="15"/>
      <c r="MPS13" s="15"/>
      <c r="MPT13" s="15"/>
      <c r="MPU13" s="15"/>
      <c r="MPV13" s="15"/>
      <c r="MPW13" s="15"/>
      <c r="MPX13" s="15"/>
      <c r="MPY13" s="15"/>
      <c r="MPZ13" s="15"/>
      <c r="MQA13" s="15"/>
      <c r="MQB13" s="15"/>
      <c r="MQC13" s="15"/>
      <c r="MQD13" s="15"/>
      <c r="MQE13" s="15"/>
      <c r="MQF13" s="15"/>
      <c r="MQG13" s="15"/>
      <c r="MQH13" s="15"/>
      <c r="MQI13" s="15"/>
      <c r="MQJ13" s="15"/>
      <c r="MQK13" s="15"/>
      <c r="MQL13" s="15"/>
      <c r="MQM13" s="15"/>
      <c r="MQN13" s="15"/>
      <c r="MQO13" s="15"/>
      <c r="MQP13" s="15"/>
      <c r="MQQ13" s="15"/>
      <c r="MQR13" s="15"/>
      <c r="MQS13" s="15"/>
      <c r="MQT13" s="15"/>
      <c r="MQU13" s="15"/>
      <c r="MQV13" s="15"/>
      <c r="MQW13" s="15"/>
      <c r="MQX13" s="15"/>
      <c r="MQY13" s="15"/>
      <c r="MQZ13" s="15"/>
      <c r="MRA13" s="15"/>
      <c r="MRB13" s="15"/>
      <c r="MRC13" s="15"/>
      <c r="MRD13" s="15"/>
      <c r="MRE13" s="15"/>
      <c r="MRF13" s="15"/>
      <c r="MRG13" s="15"/>
      <c r="MRH13" s="15"/>
      <c r="MRI13" s="15"/>
      <c r="MRJ13" s="15"/>
      <c r="MRK13" s="15"/>
      <c r="MRL13" s="15"/>
      <c r="MRM13" s="15"/>
      <c r="MRN13" s="15"/>
      <c r="MRO13" s="15"/>
      <c r="MRP13" s="15"/>
      <c r="MRQ13" s="15"/>
      <c r="MRR13" s="15"/>
      <c r="MRS13" s="15"/>
      <c r="MRT13" s="15"/>
      <c r="MRU13" s="15"/>
      <c r="MRV13" s="15"/>
      <c r="MRW13" s="15"/>
      <c r="MRX13" s="15"/>
      <c r="MRY13" s="15"/>
      <c r="MRZ13" s="15"/>
      <c r="MSA13" s="15"/>
      <c r="MSB13" s="15"/>
      <c r="MSC13" s="15"/>
      <c r="MSD13" s="15"/>
      <c r="MSE13" s="15"/>
      <c r="MSF13" s="15"/>
      <c r="MSG13" s="15"/>
      <c r="MSH13" s="15"/>
      <c r="MSI13" s="15"/>
      <c r="MSJ13" s="15"/>
      <c r="MSK13" s="15"/>
      <c r="MSL13" s="15"/>
      <c r="MSM13" s="15"/>
      <c r="MSN13" s="15"/>
      <c r="MSO13" s="15"/>
      <c r="MSP13" s="15"/>
      <c r="MSQ13" s="15"/>
      <c r="MSR13" s="15"/>
      <c r="MSS13" s="15"/>
      <c r="MST13" s="15"/>
      <c r="MSU13" s="15"/>
      <c r="MSV13" s="15"/>
      <c r="MSW13" s="15"/>
      <c r="MSX13" s="15"/>
      <c r="MSY13" s="15"/>
      <c r="MSZ13" s="15"/>
      <c r="MTA13" s="15"/>
      <c r="MTB13" s="15"/>
      <c r="MTC13" s="15"/>
      <c r="MTD13" s="15"/>
      <c r="MTE13" s="15"/>
      <c r="MTF13" s="15"/>
      <c r="MTG13" s="15"/>
      <c r="MTH13" s="15"/>
      <c r="MTI13" s="15"/>
      <c r="MTJ13" s="15"/>
      <c r="MTK13" s="15"/>
      <c r="MTL13" s="15"/>
      <c r="MTM13" s="15"/>
      <c r="MTN13" s="15"/>
      <c r="MTO13" s="15"/>
      <c r="MTP13" s="15"/>
      <c r="MTQ13" s="15"/>
      <c r="MTR13" s="15"/>
      <c r="MTS13" s="15"/>
      <c r="MTT13" s="15"/>
      <c r="MTU13" s="15"/>
      <c r="MTV13" s="15"/>
      <c r="MTW13" s="15"/>
      <c r="MTX13" s="15"/>
      <c r="MTY13" s="15"/>
      <c r="MTZ13" s="15"/>
      <c r="MUA13" s="15"/>
      <c r="MUB13" s="15"/>
      <c r="MUC13" s="15"/>
      <c r="MUD13" s="15"/>
      <c r="MUE13" s="15"/>
      <c r="MUF13" s="15"/>
      <c r="MUG13" s="15"/>
      <c r="MUH13" s="15"/>
      <c r="MUI13" s="15"/>
      <c r="MUJ13" s="15"/>
      <c r="MUK13" s="15"/>
      <c r="MUL13" s="15"/>
      <c r="MUM13" s="15"/>
      <c r="MUN13" s="15"/>
      <c r="MUO13" s="15"/>
      <c r="MUP13" s="15"/>
      <c r="MUQ13" s="15"/>
      <c r="MUR13" s="15"/>
      <c r="MUS13" s="15"/>
      <c r="MUT13" s="15"/>
      <c r="MUU13" s="15"/>
      <c r="MUV13" s="15"/>
      <c r="MUW13" s="15"/>
      <c r="MUX13" s="15"/>
      <c r="MUY13" s="15"/>
      <c r="MUZ13" s="15"/>
      <c r="MVA13" s="15"/>
      <c r="MVB13" s="15"/>
      <c r="MVC13" s="15"/>
      <c r="MVD13" s="15"/>
      <c r="MVE13" s="15"/>
      <c r="MVF13" s="15"/>
      <c r="MVG13" s="15"/>
      <c r="MVH13" s="15"/>
      <c r="MVI13" s="15"/>
      <c r="MVJ13" s="15"/>
      <c r="MVK13" s="15"/>
      <c r="MVL13" s="15"/>
      <c r="MVM13" s="15"/>
      <c r="MVN13" s="15"/>
      <c r="MVO13" s="15"/>
      <c r="MVP13" s="15"/>
      <c r="MVQ13" s="15"/>
      <c r="MVR13" s="15"/>
      <c r="MVS13" s="15"/>
      <c r="MVT13" s="15"/>
      <c r="MVU13" s="15"/>
      <c r="MVV13" s="15"/>
      <c r="MVW13" s="15"/>
      <c r="MVX13" s="15"/>
      <c r="MVY13" s="15"/>
      <c r="MVZ13" s="15"/>
      <c r="MWA13" s="15"/>
      <c r="MWB13" s="15"/>
      <c r="MWC13" s="15"/>
      <c r="MWD13" s="15"/>
      <c r="MWE13" s="15"/>
      <c r="MWF13" s="15"/>
      <c r="MWG13" s="15"/>
      <c r="MWH13" s="15"/>
      <c r="MWI13" s="15"/>
      <c r="MWJ13" s="15"/>
      <c r="MWK13" s="15"/>
      <c r="MWL13" s="15"/>
      <c r="MWM13" s="15"/>
      <c r="MWN13" s="15"/>
      <c r="MWO13" s="15"/>
      <c r="MWP13" s="15"/>
      <c r="MWQ13" s="15"/>
      <c r="MWR13" s="15"/>
      <c r="MWS13" s="15"/>
      <c r="MWT13" s="15"/>
      <c r="MWU13" s="15"/>
      <c r="MWV13" s="15"/>
      <c r="MWW13" s="15"/>
      <c r="MWX13" s="15"/>
      <c r="MWY13" s="15"/>
      <c r="MWZ13" s="15"/>
      <c r="MXA13" s="15"/>
      <c r="MXB13" s="15"/>
      <c r="MXC13" s="15"/>
      <c r="MXD13" s="15"/>
      <c r="MXE13" s="15"/>
      <c r="MXF13" s="15"/>
      <c r="MXG13" s="15"/>
      <c r="MXH13" s="15"/>
      <c r="MXI13" s="15"/>
      <c r="MXJ13" s="15"/>
      <c r="MXK13" s="15"/>
      <c r="MXL13" s="15"/>
      <c r="MXM13" s="15"/>
      <c r="MXN13" s="15"/>
      <c r="MXO13" s="15"/>
      <c r="MXP13" s="15"/>
      <c r="MXQ13" s="15"/>
      <c r="MXR13" s="15"/>
      <c r="MXS13" s="15"/>
      <c r="MXT13" s="15"/>
      <c r="MXU13" s="15"/>
      <c r="MXV13" s="15"/>
      <c r="MXW13" s="15"/>
      <c r="MXX13" s="15"/>
      <c r="MXY13" s="15"/>
      <c r="MXZ13" s="15"/>
      <c r="MYA13" s="15"/>
      <c r="MYB13" s="15"/>
      <c r="MYC13" s="15"/>
      <c r="MYD13" s="15"/>
      <c r="MYE13" s="15"/>
      <c r="MYF13" s="15"/>
      <c r="MYG13" s="15"/>
      <c r="MYH13" s="15"/>
      <c r="MYI13" s="15"/>
      <c r="MYJ13" s="15"/>
      <c r="MYK13" s="15"/>
      <c r="MYL13" s="15"/>
      <c r="MYM13" s="15"/>
      <c r="MYN13" s="15"/>
      <c r="MYO13" s="15"/>
      <c r="MYP13" s="15"/>
      <c r="MYQ13" s="15"/>
      <c r="MYR13" s="15"/>
      <c r="MYS13" s="15"/>
      <c r="MYT13" s="15"/>
      <c r="MYU13" s="15"/>
      <c r="MYV13" s="15"/>
      <c r="MYW13" s="15"/>
      <c r="MYX13" s="15"/>
      <c r="MYY13" s="15"/>
      <c r="MYZ13" s="15"/>
      <c r="MZA13" s="15"/>
      <c r="MZB13" s="15"/>
      <c r="MZC13" s="15"/>
      <c r="MZD13" s="15"/>
      <c r="MZE13" s="15"/>
      <c r="MZF13" s="15"/>
      <c r="MZG13" s="15"/>
      <c r="MZH13" s="15"/>
      <c r="MZI13" s="15"/>
      <c r="MZJ13" s="15"/>
      <c r="MZK13" s="15"/>
      <c r="MZL13" s="15"/>
      <c r="MZM13" s="15"/>
      <c r="MZN13" s="15"/>
      <c r="MZO13" s="15"/>
      <c r="MZP13" s="15"/>
      <c r="MZQ13" s="15"/>
      <c r="MZR13" s="15"/>
      <c r="MZS13" s="15"/>
      <c r="MZT13" s="15"/>
      <c r="MZU13" s="15"/>
      <c r="MZV13" s="15"/>
      <c r="MZW13" s="15"/>
      <c r="MZX13" s="15"/>
      <c r="MZY13" s="15"/>
      <c r="MZZ13" s="15"/>
      <c r="NAA13" s="15"/>
      <c r="NAB13" s="15"/>
      <c r="NAC13" s="15"/>
      <c r="NAD13" s="15"/>
      <c r="NAE13" s="15"/>
      <c r="NAF13" s="15"/>
      <c r="NAG13" s="15"/>
      <c r="NAH13" s="15"/>
      <c r="NAI13" s="15"/>
      <c r="NAJ13" s="15"/>
      <c r="NAK13" s="15"/>
      <c r="NAL13" s="15"/>
      <c r="NAM13" s="15"/>
      <c r="NAN13" s="15"/>
      <c r="NAO13" s="15"/>
      <c r="NAP13" s="15"/>
      <c r="NAQ13" s="15"/>
      <c r="NAR13" s="15"/>
      <c r="NAS13" s="15"/>
      <c r="NAT13" s="15"/>
      <c r="NAU13" s="15"/>
      <c r="NAV13" s="15"/>
      <c r="NAW13" s="15"/>
      <c r="NAX13" s="15"/>
      <c r="NAY13" s="15"/>
      <c r="NAZ13" s="15"/>
      <c r="NBA13" s="15"/>
      <c r="NBB13" s="15"/>
      <c r="NBC13" s="15"/>
      <c r="NBD13" s="15"/>
      <c r="NBE13" s="15"/>
      <c r="NBF13" s="15"/>
      <c r="NBG13" s="15"/>
      <c r="NBH13" s="15"/>
      <c r="NBI13" s="15"/>
      <c r="NBJ13" s="15"/>
      <c r="NBK13" s="15"/>
      <c r="NBL13" s="15"/>
      <c r="NBM13" s="15"/>
      <c r="NBN13" s="15"/>
      <c r="NBO13" s="15"/>
      <c r="NBP13" s="15"/>
      <c r="NBQ13" s="15"/>
      <c r="NBR13" s="15"/>
      <c r="NBS13" s="15"/>
      <c r="NBT13" s="15"/>
      <c r="NBU13" s="15"/>
      <c r="NBV13" s="15"/>
      <c r="NBW13" s="15"/>
      <c r="NBX13" s="15"/>
      <c r="NBY13" s="15"/>
      <c r="NBZ13" s="15"/>
      <c r="NCA13" s="15"/>
      <c r="NCB13" s="15"/>
      <c r="NCC13" s="15"/>
      <c r="NCD13" s="15"/>
      <c r="NCE13" s="15"/>
      <c r="NCF13" s="15"/>
      <c r="NCG13" s="15"/>
      <c r="NCH13" s="15"/>
      <c r="NCI13" s="15"/>
      <c r="NCJ13" s="15"/>
      <c r="NCK13" s="15"/>
      <c r="NCL13" s="15"/>
      <c r="NCM13" s="15"/>
      <c r="NCN13" s="15"/>
      <c r="NCO13" s="15"/>
      <c r="NCP13" s="15"/>
      <c r="NCQ13" s="15"/>
      <c r="NCR13" s="15"/>
      <c r="NCS13" s="15"/>
      <c r="NCT13" s="15"/>
      <c r="NCU13" s="15"/>
      <c r="NCV13" s="15"/>
      <c r="NCW13" s="15"/>
      <c r="NCX13" s="15"/>
      <c r="NCY13" s="15"/>
      <c r="NCZ13" s="15"/>
      <c r="NDA13" s="15"/>
      <c r="NDB13" s="15"/>
      <c r="NDC13" s="15"/>
      <c r="NDD13" s="15"/>
      <c r="NDE13" s="15"/>
      <c r="NDF13" s="15"/>
      <c r="NDG13" s="15"/>
      <c r="NDH13" s="15"/>
      <c r="NDI13" s="15"/>
      <c r="NDJ13" s="15"/>
      <c r="NDK13" s="15"/>
      <c r="NDL13" s="15"/>
      <c r="NDM13" s="15"/>
      <c r="NDN13" s="15"/>
      <c r="NDO13" s="15"/>
      <c r="NDP13" s="15"/>
      <c r="NDQ13" s="15"/>
      <c r="NDR13" s="15"/>
      <c r="NDS13" s="15"/>
      <c r="NDT13" s="15"/>
      <c r="NDU13" s="15"/>
      <c r="NDV13" s="15"/>
      <c r="NDW13" s="15"/>
      <c r="NDX13" s="15"/>
      <c r="NDY13" s="15"/>
      <c r="NDZ13" s="15"/>
      <c r="NEA13" s="15"/>
      <c r="NEB13" s="15"/>
      <c r="NEC13" s="15"/>
      <c r="NED13" s="15"/>
      <c r="NEE13" s="15"/>
      <c r="NEF13" s="15"/>
      <c r="NEG13" s="15"/>
      <c r="NEH13" s="15"/>
      <c r="NEI13" s="15"/>
      <c r="NEJ13" s="15"/>
      <c r="NEK13" s="15"/>
      <c r="NEL13" s="15"/>
      <c r="NEM13" s="15"/>
      <c r="NEN13" s="15"/>
      <c r="NEO13" s="15"/>
      <c r="NEP13" s="15"/>
      <c r="NEQ13" s="15"/>
      <c r="NER13" s="15"/>
      <c r="NES13" s="15"/>
      <c r="NET13" s="15"/>
      <c r="NEU13" s="15"/>
      <c r="NEV13" s="15"/>
      <c r="NEW13" s="15"/>
      <c r="NEX13" s="15"/>
      <c r="NEY13" s="15"/>
      <c r="NEZ13" s="15"/>
      <c r="NFA13" s="15"/>
      <c r="NFB13" s="15"/>
      <c r="NFC13" s="15"/>
      <c r="NFD13" s="15"/>
      <c r="NFE13" s="15"/>
      <c r="NFF13" s="15"/>
      <c r="NFG13" s="15"/>
      <c r="NFH13" s="15"/>
      <c r="NFI13" s="15"/>
      <c r="NFJ13" s="15"/>
      <c r="NFK13" s="15"/>
      <c r="NFL13" s="15"/>
      <c r="NFM13" s="15"/>
      <c r="NFN13" s="15"/>
      <c r="NFO13" s="15"/>
      <c r="NFP13" s="15"/>
      <c r="NFQ13" s="15"/>
      <c r="NFR13" s="15"/>
      <c r="NFS13" s="15"/>
      <c r="NFT13" s="15"/>
      <c r="NFU13" s="15"/>
      <c r="NFV13" s="15"/>
      <c r="NFW13" s="15"/>
      <c r="NFX13" s="15"/>
      <c r="NFY13" s="15"/>
      <c r="NFZ13" s="15"/>
      <c r="NGA13" s="15"/>
      <c r="NGB13" s="15"/>
      <c r="NGC13" s="15"/>
      <c r="NGD13" s="15"/>
      <c r="NGE13" s="15"/>
      <c r="NGF13" s="15"/>
      <c r="NGG13" s="15"/>
      <c r="NGH13" s="15"/>
      <c r="NGI13" s="15"/>
      <c r="NGJ13" s="15"/>
      <c r="NGK13" s="15"/>
      <c r="NGL13" s="15"/>
      <c r="NGM13" s="15"/>
      <c r="NGN13" s="15"/>
      <c r="NGO13" s="15"/>
      <c r="NGP13" s="15"/>
      <c r="NGQ13" s="15"/>
      <c r="NGR13" s="15"/>
      <c r="NGS13" s="15"/>
      <c r="NGT13" s="15"/>
      <c r="NGU13" s="15"/>
      <c r="NGV13" s="15"/>
      <c r="NGW13" s="15"/>
      <c r="NGX13" s="15"/>
      <c r="NGY13" s="15"/>
      <c r="NGZ13" s="15"/>
      <c r="NHA13" s="15"/>
      <c r="NHB13" s="15"/>
      <c r="NHC13" s="15"/>
      <c r="NHD13" s="15"/>
      <c r="NHE13" s="15"/>
      <c r="NHF13" s="15"/>
      <c r="NHG13" s="15"/>
      <c r="NHH13" s="15"/>
      <c r="NHI13" s="15"/>
      <c r="NHJ13" s="15"/>
      <c r="NHK13" s="15"/>
      <c r="NHL13" s="15"/>
      <c r="NHM13" s="15"/>
      <c r="NHN13" s="15"/>
      <c r="NHO13" s="15"/>
      <c r="NHP13" s="15"/>
      <c r="NHQ13" s="15"/>
      <c r="NHR13" s="15"/>
      <c r="NHS13" s="15"/>
      <c r="NHT13" s="15"/>
      <c r="NHU13" s="15"/>
      <c r="NHV13" s="15"/>
      <c r="NHW13" s="15"/>
      <c r="NHX13" s="15"/>
      <c r="NHY13" s="15"/>
      <c r="NHZ13" s="15"/>
      <c r="NIA13" s="15"/>
      <c r="NIB13" s="15"/>
      <c r="NIC13" s="15"/>
      <c r="NID13" s="15"/>
      <c r="NIE13" s="15"/>
      <c r="NIF13" s="15"/>
      <c r="NIG13" s="15"/>
      <c r="NIH13" s="15"/>
      <c r="NII13" s="15"/>
      <c r="NIJ13" s="15"/>
      <c r="NIK13" s="15"/>
      <c r="NIL13" s="15"/>
      <c r="NIM13" s="15"/>
      <c r="NIN13" s="15"/>
      <c r="NIO13" s="15"/>
      <c r="NIP13" s="15"/>
      <c r="NIQ13" s="15"/>
      <c r="NIR13" s="15"/>
      <c r="NIS13" s="15"/>
      <c r="NIT13" s="15"/>
      <c r="NIU13" s="15"/>
      <c r="NIV13" s="15"/>
      <c r="NIW13" s="15"/>
      <c r="NIX13" s="15"/>
      <c r="NIY13" s="15"/>
      <c r="NIZ13" s="15"/>
      <c r="NJA13" s="15"/>
      <c r="NJB13" s="15"/>
      <c r="NJC13" s="15"/>
      <c r="NJD13" s="15"/>
      <c r="NJE13" s="15"/>
      <c r="NJF13" s="15"/>
      <c r="NJG13" s="15"/>
      <c r="NJH13" s="15"/>
      <c r="NJI13" s="15"/>
      <c r="NJJ13" s="15"/>
      <c r="NJK13" s="15"/>
      <c r="NJL13" s="15"/>
      <c r="NJM13" s="15"/>
      <c r="NJN13" s="15"/>
      <c r="NJO13" s="15"/>
      <c r="NJP13" s="15"/>
      <c r="NJQ13" s="15"/>
      <c r="NJR13" s="15"/>
      <c r="NJS13" s="15"/>
      <c r="NJT13" s="15"/>
      <c r="NJU13" s="15"/>
      <c r="NJV13" s="15"/>
      <c r="NJW13" s="15"/>
      <c r="NJX13" s="15"/>
      <c r="NJY13" s="15"/>
      <c r="NJZ13" s="15"/>
      <c r="NKA13" s="15"/>
      <c r="NKB13" s="15"/>
      <c r="NKC13" s="15"/>
      <c r="NKD13" s="15"/>
      <c r="NKE13" s="15"/>
      <c r="NKF13" s="15"/>
      <c r="NKG13" s="15"/>
      <c r="NKH13" s="15"/>
      <c r="NKI13" s="15"/>
      <c r="NKJ13" s="15"/>
      <c r="NKK13" s="15"/>
      <c r="NKL13" s="15"/>
      <c r="NKM13" s="15"/>
      <c r="NKN13" s="15"/>
      <c r="NKO13" s="15"/>
      <c r="NKP13" s="15"/>
      <c r="NKQ13" s="15"/>
      <c r="NKR13" s="15"/>
      <c r="NKS13" s="15"/>
      <c r="NKT13" s="15"/>
      <c r="NKU13" s="15"/>
      <c r="NKV13" s="15"/>
      <c r="NKW13" s="15"/>
      <c r="NKX13" s="15"/>
      <c r="NKY13" s="15"/>
      <c r="NKZ13" s="15"/>
      <c r="NLA13" s="15"/>
      <c r="NLB13" s="15"/>
      <c r="NLC13" s="15"/>
      <c r="NLD13" s="15"/>
      <c r="NLE13" s="15"/>
      <c r="NLF13" s="15"/>
      <c r="NLG13" s="15"/>
      <c r="NLH13" s="15"/>
      <c r="NLI13" s="15"/>
      <c r="NLJ13" s="15"/>
      <c r="NLK13" s="15"/>
      <c r="NLL13" s="15"/>
      <c r="NLM13" s="15"/>
      <c r="NLN13" s="15"/>
      <c r="NLO13" s="15"/>
      <c r="NLP13" s="15"/>
      <c r="NLQ13" s="15"/>
      <c r="NLR13" s="15"/>
      <c r="NLS13" s="15"/>
      <c r="NLT13" s="15"/>
      <c r="NLU13" s="15"/>
      <c r="NLV13" s="15"/>
      <c r="NLW13" s="15"/>
      <c r="NLX13" s="15"/>
      <c r="NLY13" s="15"/>
      <c r="NLZ13" s="15"/>
      <c r="NMA13" s="15"/>
      <c r="NMB13" s="15"/>
      <c r="NMC13" s="15"/>
      <c r="NMD13" s="15"/>
      <c r="NME13" s="15"/>
      <c r="NMF13" s="15"/>
      <c r="NMG13" s="15"/>
      <c r="NMH13" s="15"/>
      <c r="NMI13" s="15"/>
      <c r="NMJ13" s="15"/>
      <c r="NMK13" s="15"/>
      <c r="NML13" s="15"/>
      <c r="NMM13" s="15"/>
      <c r="NMN13" s="15"/>
      <c r="NMO13" s="15"/>
      <c r="NMP13" s="15"/>
      <c r="NMQ13" s="15"/>
      <c r="NMR13" s="15"/>
      <c r="NMS13" s="15"/>
      <c r="NMT13" s="15"/>
      <c r="NMU13" s="15"/>
      <c r="NMV13" s="15"/>
      <c r="NMW13" s="15"/>
      <c r="NMX13" s="15"/>
      <c r="NMY13" s="15"/>
      <c r="NMZ13" s="15"/>
      <c r="NNA13" s="15"/>
      <c r="NNB13" s="15"/>
      <c r="NNC13" s="15"/>
      <c r="NND13" s="15"/>
      <c r="NNE13" s="15"/>
      <c r="NNF13" s="15"/>
      <c r="NNG13" s="15"/>
      <c r="NNH13" s="15"/>
      <c r="NNI13" s="15"/>
      <c r="NNJ13" s="15"/>
      <c r="NNK13" s="15"/>
      <c r="NNL13" s="15"/>
      <c r="NNM13" s="15"/>
      <c r="NNN13" s="15"/>
      <c r="NNO13" s="15"/>
      <c r="NNP13" s="15"/>
      <c r="NNQ13" s="15"/>
      <c r="NNR13" s="15"/>
      <c r="NNS13" s="15"/>
      <c r="NNT13" s="15"/>
      <c r="NNU13" s="15"/>
      <c r="NNV13" s="15"/>
      <c r="NNW13" s="15"/>
      <c r="NNX13" s="15"/>
      <c r="NNY13" s="15"/>
      <c r="NNZ13" s="15"/>
      <c r="NOA13" s="15"/>
      <c r="NOB13" s="15"/>
      <c r="NOC13" s="15"/>
      <c r="NOD13" s="15"/>
      <c r="NOE13" s="15"/>
      <c r="NOF13" s="15"/>
      <c r="NOG13" s="15"/>
      <c r="NOH13" s="15"/>
      <c r="NOI13" s="15"/>
      <c r="NOJ13" s="15"/>
      <c r="NOK13" s="15"/>
      <c r="NOL13" s="15"/>
      <c r="NOM13" s="15"/>
      <c r="NON13" s="15"/>
      <c r="NOO13" s="15"/>
      <c r="NOP13" s="15"/>
      <c r="NOQ13" s="15"/>
      <c r="NOR13" s="15"/>
      <c r="NOS13" s="15"/>
      <c r="NOT13" s="15"/>
      <c r="NOU13" s="15"/>
      <c r="NOV13" s="15"/>
      <c r="NOW13" s="15"/>
      <c r="NOX13" s="15"/>
      <c r="NOY13" s="15"/>
      <c r="NOZ13" s="15"/>
      <c r="NPA13" s="15"/>
      <c r="NPB13" s="15"/>
      <c r="NPC13" s="15"/>
      <c r="NPD13" s="15"/>
      <c r="NPE13" s="15"/>
      <c r="NPF13" s="15"/>
      <c r="NPG13" s="15"/>
      <c r="NPH13" s="15"/>
      <c r="NPI13" s="15"/>
      <c r="NPJ13" s="15"/>
      <c r="NPK13" s="15"/>
      <c r="NPL13" s="15"/>
      <c r="NPM13" s="15"/>
      <c r="NPN13" s="15"/>
      <c r="NPO13" s="15"/>
      <c r="NPP13" s="15"/>
      <c r="NPQ13" s="15"/>
      <c r="NPR13" s="15"/>
      <c r="NPS13" s="15"/>
      <c r="NPT13" s="15"/>
      <c r="NPU13" s="15"/>
      <c r="NPV13" s="15"/>
      <c r="NPW13" s="15"/>
      <c r="NPX13" s="15"/>
      <c r="NPY13" s="15"/>
      <c r="NPZ13" s="15"/>
      <c r="NQA13" s="15"/>
      <c r="NQB13" s="15"/>
      <c r="NQC13" s="15"/>
      <c r="NQD13" s="15"/>
      <c r="NQE13" s="15"/>
      <c r="NQF13" s="15"/>
      <c r="NQG13" s="15"/>
      <c r="NQH13" s="15"/>
      <c r="NQI13" s="15"/>
      <c r="NQJ13" s="15"/>
      <c r="NQK13" s="15"/>
      <c r="NQL13" s="15"/>
      <c r="NQM13" s="15"/>
      <c r="NQN13" s="15"/>
      <c r="NQO13" s="15"/>
      <c r="NQP13" s="15"/>
      <c r="NQQ13" s="15"/>
      <c r="NQR13" s="15"/>
      <c r="NQS13" s="15"/>
      <c r="NQT13" s="15"/>
      <c r="NQU13" s="15"/>
      <c r="NQV13" s="15"/>
      <c r="NQW13" s="15"/>
      <c r="NQX13" s="15"/>
      <c r="NQY13" s="15"/>
      <c r="NQZ13" s="15"/>
      <c r="NRA13" s="15"/>
      <c r="NRB13" s="15"/>
      <c r="NRC13" s="15"/>
      <c r="NRD13" s="15"/>
      <c r="NRE13" s="15"/>
      <c r="NRF13" s="15"/>
      <c r="NRG13" s="15"/>
      <c r="NRH13" s="15"/>
      <c r="NRI13" s="15"/>
      <c r="NRJ13" s="15"/>
      <c r="NRK13" s="15"/>
      <c r="NRL13" s="15"/>
      <c r="NRM13" s="15"/>
      <c r="NRN13" s="15"/>
      <c r="NRO13" s="15"/>
      <c r="NRP13" s="15"/>
      <c r="NRQ13" s="15"/>
      <c r="NRR13" s="15"/>
      <c r="NRS13" s="15"/>
      <c r="NRT13" s="15"/>
      <c r="NRU13" s="15"/>
      <c r="NRV13" s="15"/>
      <c r="NRW13" s="15"/>
      <c r="NRX13" s="15"/>
      <c r="NRY13" s="15"/>
      <c r="NRZ13" s="15"/>
      <c r="NSA13" s="15"/>
      <c r="NSB13" s="15"/>
      <c r="NSC13" s="15"/>
      <c r="NSD13" s="15"/>
      <c r="NSE13" s="15"/>
      <c r="NSF13" s="15"/>
      <c r="NSG13" s="15"/>
      <c r="NSH13" s="15"/>
      <c r="NSI13" s="15"/>
      <c r="NSJ13" s="15"/>
      <c r="NSK13" s="15"/>
      <c r="NSL13" s="15"/>
      <c r="NSM13" s="15"/>
      <c r="NSN13" s="15"/>
      <c r="NSO13" s="15"/>
      <c r="NSP13" s="15"/>
      <c r="NSQ13" s="15"/>
      <c r="NSR13" s="15"/>
      <c r="NSS13" s="15"/>
      <c r="NST13" s="15"/>
      <c r="NSU13" s="15"/>
      <c r="NSV13" s="15"/>
      <c r="NSW13" s="15"/>
      <c r="NSX13" s="15"/>
      <c r="NSY13" s="15"/>
      <c r="NSZ13" s="15"/>
      <c r="NTA13" s="15"/>
      <c r="NTB13" s="15"/>
      <c r="NTC13" s="15"/>
      <c r="NTD13" s="15"/>
      <c r="NTE13" s="15"/>
      <c r="NTF13" s="15"/>
      <c r="NTG13" s="15"/>
      <c r="NTH13" s="15"/>
      <c r="NTI13" s="15"/>
      <c r="NTJ13" s="15"/>
      <c r="NTK13" s="15"/>
      <c r="NTL13" s="15"/>
      <c r="NTM13" s="15"/>
      <c r="NTN13" s="15"/>
      <c r="NTO13" s="15"/>
      <c r="NTP13" s="15"/>
      <c r="NTQ13" s="15"/>
      <c r="NTR13" s="15"/>
      <c r="NTS13" s="15"/>
      <c r="NTT13" s="15"/>
      <c r="NTU13" s="15"/>
      <c r="NTV13" s="15"/>
      <c r="NTW13" s="15"/>
      <c r="NTX13" s="15"/>
      <c r="NTY13" s="15"/>
      <c r="NTZ13" s="15"/>
      <c r="NUA13" s="15"/>
      <c r="NUB13" s="15"/>
      <c r="NUC13" s="15"/>
      <c r="NUD13" s="15"/>
      <c r="NUE13" s="15"/>
      <c r="NUF13" s="15"/>
      <c r="NUG13" s="15"/>
      <c r="NUH13" s="15"/>
      <c r="NUI13" s="15"/>
      <c r="NUJ13" s="15"/>
      <c r="NUK13" s="15"/>
      <c r="NUL13" s="15"/>
      <c r="NUM13" s="15"/>
      <c r="NUN13" s="15"/>
      <c r="NUO13" s="15"/>
      <c r="NUP13" s="15"/>
      <c r="NUQ13" s="15"/>
      <c r="NUR13" s="15"/>
      <c r="NUS13" s="15"/>
      <c r="NUT13" s="15"/>
      <c r="NUU13" s="15"/>
      <c r="NUV13" s="15"/>
      <c r="NUW13" s="15"/>
      <c r="NUX13" s="15"/>
      <c r="NUY13" s="15"/>
      <c r="NUZ13" s="15"/>
      <c r="NVA13" s="15"/>
      <c r="NVB13" s="15"/>
      <c r="NVC13" s="15"/>
      <c r="NVD13" s="15"/>
      <c r="NVE13" s="15"/>
      <c r="NVF13" s="15"/>
      <c r="NVG13" s="15"/>
      <c r="NVH13" s="15"/>
      <c r="NVI13" s="15"/>
      <c r="NVJ13" s="15"/>
      <c r="NVK13" s="15"/>
      <c r="NVL13" s="15"/>
      <c r="NVM13" s="15"/>
      <c r="NVN13" s="15"/>
      <c r="NVO13" s="15"/>
      <c r="NVP13" s="15"/>
      <c r="NVQ13" s="15"/>
      <c r="NVR13" s="15"/>
      <c r="NVS13" s="15"/>
      <c r="NVT13" s="15"/>
      <c r="NVU13" s="15"/>
      <c r="NVV13" s="15"/>
      <c r="NVW13" s="15"/>
      <c r="NVX13" s="15"/>
      <c r="NVY13" s="15"/>
      <c r="NVZ13" s="15"/>
      <c r="NWA13" s="15"/>
      <c r="NWB13" s="15"/>
      <c r="NWC13" s="15"/>
      <c r="NWD13" s="15"/>
      <c r="NWE13" s="15"/>
      <c r="NWF13" s="15"/>
      <c r="NWG13" s="15"/>
      <c r="NWH13" s="15"/>
      <c r="NWI13" s="15"/>
      <c r="NWJ13" s="15"/>
      <c r="NWK13" s="15"/>
      <c r="NWL13" s="15"/>
      <c r="NWM13" s="15"/>
      <c r="NWN13" s="15"/>
      <c r="NWO13" s="15"/>
      <c r="NWP13" s="15"/>
      <c r="NWQ13" s="15"/>
      <c r="NWR13" s="15"/>
      <c r="NWS13" s="15"/>
      <c r="NWT13" s="15"/>
      <c r="NWU13" s="15"/>
      <c r="NWV13" s="15"/>
      <c r="NWW13" s="15"/>
      <c r="NWX13" s="15"/>
      <c r="NWY13" s="15"/>
      <c r="NWZ13" s="15"/>
      <c r="NXA13" s="15"/>
      <c r="NXB13" s="15"/>
      <c r="NXC13" s="15"/>
      <c r="NXD13" s="15"/>
      <c r="NXE13" s="15"/>
      <c r="NXF13" s="15"/>
      <c r="NXG13" s="15"/>
      <c r="NXH13" s="15"/>
      <c r="NXI13" s="15"/>
      <c r="NXJ13" s="15"/>
      <c r="NXK13" s="15"/>
      <c r="NXL13" s="15"/>
      <c r="NXM13" s="15"/>
      <c r="NXN13" s="15"/>
      <c r="NXO13" s="15"/>
      <c r="NXP13" s="15"/>
      <c r="NXQ13" s="15"/>
      <c r="NXR13" s="15"/>
      <c r="NXS13" s="15"/>
      <c r="NXT13" s="15"/>
      <c r="NXU13" s="15"/>
      <c r="NXV13" s="15"/>
      <c r="NXW13" s="15"/>
      <c r="NXX13" s="15"/>
      <c r="NXY13" s="15"/>
      <c r="NXZ13" s="15"/>
      <c r="NYA13" s="15"/>
      <c r="NYB13" s="15"/>
      <c r="NYC13" s="15"/>
      <c r="NYD13" s="15"/>
      <c r="NYE13" s="15"/>
      <c r="NYF13" s="15"/>
      <c r="NYG13" s="15"/>
      <c r="NYH13" s="15"/>
      <c r="NYI13" s="15"/>
      <c r="NYJ13" s="15"/>
      <c r="NYK13" s="15"/>
      <c r="NYL13" s="15"/>
      <c r="NYM13" s="15"/>
      <c r="NYN13" s="15"/>
      <c r="NYO13" s="15"/>
      <c r="NYP13" s="15"/>
      <c r="NYQ13" s="15"/>
      <c r="NYR13" s="15"/>
      <c r="NYS13" s="15"/>
      <c r="NYT13" s="15"/>
      <c r="NYU13" s="15"/>
      <c r="NYV13" s="15"/>
      <c r="NYW13" s="15"/>
      <c r="NYX13" s="15"/>
      <c r="NYY13" s="15"/>
      <c r="NYZ13" s="15"/>
      <c r="NZA13" s="15"/>
      <c r="NZB13" s="15"/>
      <c r="NZC13" s="15"/>
      <c r="NZD13" s="15"/>
      <c r="NZE13" s="15"/>
      <c r="NZF13" s="15"/>
      <c r="NZG13" s="15"/>
      <c r="NZH13" s="15"/>
      <c r="NZI13" s="15"/>
      <c r="NZJ13" s="15"/>
      <c r="NZK13" s="15"/>
      <c r="NZL13" s="15"/>
      <c r="NZM13" s="15"/>
      <c r="NZN13" s="15"/>
      <c r="NZO13" s="15"/>
      <c r="NZP13" s="15"/>
      <c r="NZQ13" s="15"/>
      <c r="NZR13" s="15"/>
      <c r="NZS13" s="15"/>
      <c r="NZT13" s="15"/>
      <c r="NZU13" s="15"/>
      <c r="NZV13" s="15"/>
      <c r="NZW13" s="15"/>
      <c r="NZX13" s="15"/>
      <c r="NZY13" s="15"/>
      <c r="NZZ13" s="15"/>
      <c r="OAA13" s="15"/>
      <c r="OAB13" s="15"/>
      <c r="OAC13" s="15"/>
      <c r="OAD13" s="15"/>
      <c r="OAE13" s="15"/>
      <c r="OAF13" s="15"/>
      <c r="OAG13" s="15"/>
      <c r="OAH13" s="15"/>
      <c r="OAI13" s="15"/>
      <c r="OAJ13" s="15"/>
      <c r="OAK13" s="15"/>
      <c r="OAL13" s="15"/>
      <c r="OAM13" s="15"/>
      <c r="OAN13" s="15"/>
      <c r="OAO13" s="15"/>
      <c r="OAP13" s="15"/>
      <c r="OAQ13" s="15"/>
      <c r="OAR13" s="15"/>
      <c r="OAS13" s="15"/>
      <c r="OAT13" s="15"/>
      <c r="OAU13" s="15"/>
      <c r="OAV13" s="15"/>
      <c r="OAW13" s="15"/>
      <c r="OAX13" s="15"/>
      <c r="OAY13" s="15"/>
      <c r="OAZ13" s="15"/>
      <c r="OBA13" s="15"/>
      <c r="OBB13" s="15"/>
      <c r="OBC13" s="15"/>
      <c r="OBD13" s="15"/>
      <c r="OBE13" s="15"/>
      <c r="OBF13" s="15"/>
      <c r="OBG13" s="15"/>
      <c r="OBH13" s="15"/>
      <c r="OBI13" s="15"/>
      <c r="OBJ13" s="15"/>
      <c r="OBK13" s="15"/>
      <c r="OBL13" s="15"/>
      <c r="OBM13" s="15"/>
      <c r="OBN13" s="15"/>
      <c r="OBO13" s="15"/>
      <c r="OBP13" s="15"/>
      <c r="OBQ13" s="15"/>
      <c r="OBR13" s="15"/>
      <c r="OBS13" s="15"/>
      <c r="OBT13" s="15"/>
      <c r="OBU13" s="15"/>
      <c r="OBV13" s="15"/>
      <c r="OBW13" s="15"/>
      <c r="OBX13" s="15"/>
      <c r="OBY13" s="15"/>
      <c r="OBZ13" s="15"/>
      <c r="OCA13" s="15"/>
      <c r="OCB13" s="15"/>
      <c r="OCC13" s="15"/>
      <c r="OCD13" s="15"/>
      <c r="OCE13" s="15"/>
      <c r="OCF13" s="15"/>
      <c r="OCG13" s="15"/>
      <c r="OCH13" s="15"/>
      <c r="OCI13" s="15"/>
      <c r="OCJ13" s="15"/>
      <c r="OCK13" s="15"/>
      <c r="OCL13" s="15"/>
      <c r="OCM13" s="15"/>
      <c r="OCN13" s="15"/>
      <c r="OCO13" s="15"/>
      <c r="OCP13" s="15"/>
      <c r="OCQ13" s="15"/>
      <c r="OCR13" s="15"/>
      <c r="OCS13" s="15"/>
      <c r="OCT13" s="15"/>
      <c r="OCU13" s="15"/>
      <c r="OCV13" s="15"/>
    </row>
    <row r="14" s="14" customFormat="1" ht="28" customHeight="1" spans="1:10240">
      <c r="A14" s="20">
        <v>12</v>
      </c>
      <c r="B14" s="24" t="s">
        <v>57</v>
      </c>
      <c r="C14" s="25" t="s">
        <v>58</v>
      </c>
      <c r="D14" s="24" t="s">
        <v>59</v>
      </c>
      <c r="E14" s="24" t="s">
        <v>60</v>
      </c>
      <c r="F14" s="24" t="s">
        <v>60</v>
      </c>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c r="ZT14" s="15"/>
      <c r="ZU14" s="15"/>
      <c r="ZV14" s="15"/>
      <c r="ZW14" s="15"/>
      <c r="ZX14" s="15"/>
      <c r="ZY14" s="15"/>
      <c r="ZZ14" s="15"/>
      <c r="AAA14" s="15"/>
      <c r="AAB14" s="15"/>
      <c r="AAC14" s="15"/>
      <c r="AAD14" s="15"/>
      <c r="AAE14" s="15"/>
      <c r="AAF14" s="15"/>
      <c r="AAG14" s="15"/>
      <c r="AAH14" s="15"/>
      <c r="AAI14" s="15"/>
      <c r="AAJ14" s="15"/>
      <c r="AAK14" s="15"/>
      <c r="AAL14" s="15"/>
      <c r="AAM14" s="15"/>
      <c r="AAN14" s="15"/>
      <c r="AAO14" s="15"/>
      <c r="AAP14" s="15"/>
      <c r="AAQ14" s="15"/>
      <c r="AAR14" s="15"/>
      <c r="AAS14" s="15"/>
      <c r="AAT14" s="15"/>
      <c r="AAU14" s="15"/>
      <c r="AAV14" s="15"/>
      <c r="AAW14" s="15"/>
      <c r="AAX14" s="15"/>
      <c r="AAY14" s="15"/>
      <c r="AAZ14" s="15"/>
      <c r="ABA14" s="15"/>
      <c r="ABB14" s="15"/>
      <c r="ABC14" s="15"/>
      <c r="ABD14" s="15"/>
      <c r="ABE14" s="15"/>
      <c r="ABF14" s="15"/>
      <c r="ABG14" s="15"/>
      <c r="ABH14" s="15"/>
      <c r="ABI14" s="15"/>
      <c r="ABJ14" s="15"/>
      <c r="ABK14" s="15"/>
      <c r="ABL14" s="15"/>
      <c r="ABM14" s="15"/>
      <c r="ABN14" s="15"/>
      <c r="ABO14" s="15"/>
      <c r="ABP14" s="15"/>
      <c r="ABQ14" s="15"/>
      <c r="ABR14" s="15"/>
      <c r="ABS14" s="15"/>
      <c r="ABT14" s="15"/>
      <c r="ABU14" s="15"/>
      <c r="ABV14" s="15"/>
      <c r="ABW14" s="15"/>
      <c r="ABX14" s="15"/>
      <c r="ABY14" s="15"/>
      <c r="ABZ14" s="15"/>
      <c r="ACA14" s="15"/>
      <c r="ACB14" s="15"/>
      <c r="ACC14" s="15"/>
      <c r="ACD14" s="15"/>
      <c r="ACE14" s="15"/>
      <c r="ACF14" s="15"/>
      <c r="ACG14" s="15"/>
      <c r="ACH14" s="15"/>
      <c r="ACI14" s="15"/>
      <c r="ACJ14" s="15"/>
      <c r="ACK14" s="15"/>
      <c r="ACL14" s="15"/>
      <c r="ACM14" s="15"/>
      <c r="ACN14" s="15"/>
      <c r="ACO14" s="15"/>
      <c r="ACP14" s="15"/>
      <c r="ACQ14" s="15"/>
      <c r="ACR14" s="15"/>
      <c r="ACS14" s="15"/>
      <c r="ACT14" s="15"/>
      <c r="ACU14" s="15"/>
      <c r="ACV14" s="15"/>
      <c r="ACW14" s="15"/>
      <c r="ACX14" s="15"/>
      <c r="ACY14" s="15"/>
      <c r="ACZ14" s="15"/>
      <c r="ADA14" s="15"/>
      <c r="ADB14" s="15"/>
      <c r="ADC14" s="15"/>
      <c r="ADD14" s="15"/>
      <c r="ADE14" s="15"/>
      <c r="ADF14" s="15"/>
      <c r="ADG14" s="15"/>
      <c r="ADH14" s="15"/>
      <c r="ADI14" s="15"/>
      <c r="ADJ14" s="15"/>
      <c r="ADK14" s="15"/>
      <c r="ADL14" s="15"/>
      <c r="ADM14" s="15"/>
      <c r="ADN14" s="15"/>
      <c r="ADO14" s="15"/>
      <c r="ADP14" s="15"/>
      <c r="ADQ14" s="15"/>
      <c r="ADR14" s="15"/>
      <c r="ADS14" s="15"/>
      <c r="ADT14" s="15"/>
      <c r="ADU14" s="15"/>
      <c r="ADV14" s="15"/>
      <c r="ADW14" s="15"/>
      <c r="ADX14" s="15"/>
      <c r="ADY14" s="15"/>
      <c r="ADZ14" s="15"/>
      <c r="AEA14" s="15"/>
      <c r="AEB14" s="15"/>
      <c r="AEC14" s="15"/>
      <c r="AED14" s="15"/>
      <c r="AEE14" s="15"/>
      <c r="AEF14" s="15"/>
      <c r="AEG14" s="15"/>
      <c r="AEH14" s="15"/>
      <c r="AEI14" s="15"/>
      <c r="AEJ14" s="15"/>
      <c r="AEK14" s="15"/>
      <c r="AEL14" s="15"/>
      <c r="AEM14" s="15"/>
      <c r="AEN14" s="15"/>
      <c r="AEO14" s="15"/>
      <c r="AEP14" s="15"/>
      <c r="AEQ14" s="15"/>
      <c r="AER14" s="15"/>
      <c r="AES14" s="15"/>
      <c r="AET14" s="15"/>
      <c r="AEU14" s="15"/>
      <c r="AEV14" s="15"/>
      <c r="AEW14" s="15"/>
      <c r="AEX14" s="15"/>
      <c r="AEY14" s="15"/>
      <c r="AEZ14" s="15"/>
      <c r="AFA14" s="15"/>
      <c r="AFB14" s="15"/>
      <c r="AFC14" s="15"/>
      <c r="AFD14" s="15"/>
      <c r="AFE14" s="15"/>
      <c r="AFF14" s="15"/>
      <c r="AFG14" s="15"/>
      <c r="AFH14" s="15"/>
      <c r="AFI14" s="15"/>
      <c r="AFJ14" s="15"/>
      <c r="AFK14" s="15"/>
      <c r="AFL14" s="15"/>
      <c r="AFM14" s="15"/>
      <c r="AFN14" s="15"/>
      <c r="AFO14" s="15"/>
      <c r="AFP14" s="15"/>
      <c r="AFQ14" s="15"/>
      <c r="AFR14" s="15"/>
      <c r="AFS14" s="15"/>
      <c r="AFT14" s="15"/>
      <c r="AFU14" s="15"/>
      <c r="AFV14" s="15"/>
      <c r="AFW14" s="15"/>
      <c r="AFX14" s="15"/>
      <c r="AFY14" s="15"/>
      <c r="AFZ14" s="15"/>
      <c r="AGA14" s="15"/>
      <c r="AGB14" s="15"/>
      <c r="AGC14" s="15"/>
      <c r="AGD14" s="15"/>
      <c r="AGE14" s="15"/>
      <c r="AGF14" s="15"/>
      <c r="AGG14" s="15"/>
      <c r="AGH14" s="15"/>
      <c r="AGI14" s="15"/>
      <c r="AGJ14" s="15"/>
      <c r="AGK14" s="15"/>
      <c r="AGL14" s="15"/>
      <c r="AGM14" s="15"/>
      <c r="AGN14" s="15"/>
      <c r="AGO14" s="15"/>
      <c r="AGP14" s="15"/>
      <c r="AGQ14" s="15"/>
      <c r="AGR14" s="15"/>
      <c r="AGS14" s="15"/>
      <c r="AGT14" s="15"/>
      <c r="AGU14" s="15"/>
      <c r="AGV14" s="15"/>
      <c r="AGW14" s="15"/>
      <c r="AGX14" s="15"/>
      <c r="AGY14" s="15"/>
      <c r="AGZ14" s="15"/>
      <c r="AHA14" s="15"/>
      <c r="AHB14" s="15"/>
      <c r="AHC14" s="15"/>
      <c r="AHD14" s="15"/>
      <c r="AHE14" s="15"/>
      <c r="AHF14" s="15"/>
      <c r="AHG14" s="15"/>
      <c r="AHH14" s="15"/>
      <c r="AHI14" s="15"/>
      <c r="AHJ14" s="15"/>
      <c r="AHK14" s="15"/>
      <c r="AHL14" s="15"/>
      <c r="AHM14" s="15"/>
      <c r="AHN14" s="15"/>
      <c r="AHO14" s="15"/>
      <c r="AHP14" s="15"/>
      <c r="AHQ14" s="15"/>
      <c r="AHR14" s="15"/>
      <c r="AHS14" s="15"/>
      <c r="AHT14" s="15"/>
      <c r="AHU14" s="15"/>
      <c r="AHV14" s="15"/>
      <c r="AHW14" s="15"/>
      <c r="AHX14" s="15"/>
      <c r="AHY14" s="15"/>
      <c r="AHZ14" s="15"/>
      <c r="AIA14" s="15"/>
      <c r="AIB14" s="15"/>
      <c r="AIC14" s="15"/>
      <c r="AID14" s="15"/>
      <c r="AIE14" s="15"/>
      <c r="AIF14" s="15"/>
      <c r="AIG14" s="15"/>
      <c r="AIH14" s="15"/>
      <c r="AII14" s="15"/>
      <c r="AIJ14" s="15"/>
      <c r="AIK14" s="15"/>
      <c r="AIL14" s="15"/>
      <c r="AIM14" s="15"/>
      <c r="AIN14" s="15"/>
      <c r="AIO14" s="15"/>
      <c r="AIP14" s="15"/>
      <c r="AIQ14" s="15"/>
      <c r="AIR14" s="15"/>
      <c r="AIS14" s="15"/>
      <c r="AIT14" s="15"/>
      <c r="AIU14" s="15"/>
      <c r="AIV14" s="15"/>
      <c r="AIW14" s="15"/>
      <c r="AIX14" s="15"/>
      <c r="AIY14" s="15"/>
      <c r="AIZ14" s="15"/>
      <c r="AJA14" s="15"/>
      <c r="AJB14" s="15"/>
      <c r="AJC14" s="15"/>
      <c r="AJD14" s="15"/>
      <c r="AJE14" s="15"/>
      <c r="AJF14" s="15"/>
      <c r="AJG14" s="15"/>
      <c r="AJH14" s="15"/>
      <c r="AJI14" s="15"/>
      <c r="AJJ14" s="15"/>
      <c r="AJK14" s="15"/>
      <c r="AJL14" s="15"/>
      <c r="AJM14" s="15"/>
      <c r="AJN14" s="15"/>
      <c r="AJO14" s="15"/>
      <c r="AJP14" s="15"/>
      <c r="AJQ14" s="15"/>
      <c r="AJR14" s="15"/>
      <c r="AJS14" s="15"/>
      <c r="AJT14" s="15"/>
      <c r="AJU14" s="15"/>
      <c r="AJV14" s="15"/>
      <c r="AJW14" s="15"/>
      <c r="AJX14" s="15"/>
      <c r="AJY14" s="15"/>
      <c r="AJZ14" s="15"/>
      <c r="AKA14" s="15"/>
      <c r="AKB14" s="15"/>
      <c r="AKC14" s="15"/>
      <c r="AKD14" s="15"/>
      <c r="AKE14" s="15"/>
      <c r="AKF14" s="15"/>
      <c r="AKG14" s="15"/>
      <c r="AKH14" s="15"/>
      <c r="AKI14" s="15"/>
      <c r="AKJ14" s="15"/>
      <c r="AKK14" s="15"/>
      <c r="AKL14" s="15"/>
      <c r="AKM14" s="15"/>
      <c r="AKN14" s="15"/>
      <c r="AKO14" s="15"/>
      <c r="AKP14" s="15"/>
      <c r="AKQ14" s="15"/>
      <c r="AKR14" s="15"/>
      <c r="AKS14" s="15"/>
      <c r="AKT14" s="15"/>
      <c r="AKU14" s="15"/>
      <c r="AKV14" s="15"/>
      <c r="AKW14" s="15"/>
      <c r="AKX14" s="15"/>
      <c r="AKY14" s="15"/>
      <c r="AKZ14" s="15"/>
      <c r="ALA14" s="15"/>
      <c r="ALB14" s="15"/>
      <c r="ALC14" s="15"/>
      <c r="ALD14" s="15"/>
      <c r="ALE14" s="15"/>
      <c r="ALF14" s="15"/>
      <c r="ALG14" s="15"/>
      <c r="ALH14" s="15"/>
      <c r="ALI14" s="15"/>
      <c r="ALJ14" s="15"/>
      <c r="ALK14" s="15"/>
      <c r="ALL14" s="15"/>
      <c r="ALM14" s="15"/>
      <c r="ALN14" s="15"/>
      <c r="ALO14" s="15"/>
      <c r="ALP14" s="15"/>
      <c r="ALQ14" s="15"/>
      <c r="ALR14" s="15"/>
      <c r="ALS14" s="15"/>
      <c r="ALT14" s="15"/>
      <c r="ALU14" s="15"/>
      <c r="ALV14" s="15"/>
      <c r="ALW14" s="15"/>
      <c r="ALX14" s="15"/>
      <c r="ALY14" s="15"/>
      <c r="ALZ14" s="15"/>
      <c r="AMA14" s="15"/>
      <c r="AMB14" s="15"/>
      <c r="AMC14" s="15"/>
      <c r="AMD14" s="15"/>
      <c r="AME14" s="15"/>
      <c r="AMF14" s="15"/>
      <c r="AMG14" s="15"/>
      <c r="AMH14" s="15"/>
      <c r="AMI14" s="15"/>
      <c r="AMJ14" s="15"/>
      <c r="AMK14" s="15"/>
      <c r="AML14" s="15"/>
      <c r="AMM14" s="15"/>
      <c r="AMN14" s="15"/>
      <c r="AMO14" s="15"/>
      <c r="AMP14" s="15"/>
      <c r="AMQ14" s="15"/>
      <c r="AMR14" s="15"/>
      <c r="AMS14" s="15"/>
      <c r="AMT14" s="15"/>
      <c r="AMU14" s="15"/>
      <c r="AMV14" s="15"/>
      <c r="AMW14" s="15"/>
      <c r="AMX14" s="15"/>
      <c r="AMY14" s="15"/>
      <c r="AMZ14" s="15"/>
      <c r="ANA14" s="15"/>
      <c r="ANB14" s="15"/>
      <c r="ANC14" s="15"/>
      <c r="AND14" s="15"/>
      <c r="ANE14" s="15"/>
      <c r="ANF14" s="15"/>
      <c r="ANG14" s="15"/>
      <c r="ANH14" s="15"/>
      <c r="ANI14" s="15"/>
      <c r="ANJ14" s="15"/>
      <c r="ANK14" s="15"/>
      <c r="ANL14" s="15"/>
      <c r="ANM14" s="15"/>
      <c r="ANN14" s="15"/>
      <c r="ANO14" s="15"/>
      <c r="ANP14" s="15"/>
      <c r="ANQ14" s="15"/>
      <c r="ANR14" s="15"/>
      <c r="ANS14" s="15"/>
      <c r="ANT14" s="15"/>
      <c r="ANU14" s="15"/>
      <c r="ANV14" s="15"/>
      <c r="ANW14" s="15"/>
      <c r="ANX14" s="15"/>
      <c r="ANY14" s="15"/>
      <c r="ANZ14" s="15"/>
      <c r="AOA14" s="15"/>
      <c r="AOB14" s="15"/>
      <c r="AOC14" s="15"/>
      <c r="AOD14" s="15"/>
      <c r="AOE14" s="15"/>
      <c r="AOF14" s="15"/>
      <c r="AOG14" s="15"/>
      <c r="AOH14" s="15"/>
      <c r="AOI14" s="15"/>
      <c r="AOJ14" s="15"/>
      <c r="AOK14" s="15"/>
      <c r="AOL14" s="15"/>
      <c r="AOM14" s="15"/>
      <c r="AON14" s="15"/>
      <c r="AOO14" s="15"/>
      <c r="AOP14" s="15"/>
      <c r="AOQ14" s="15"/>
      <c r="AOR14" s="15"/>
      <c r="AOS14" s="15"/>
      <c r="AOT14" s="15"/>
      <c r="AOU14" s="15"/>
      <c r="AOV14" s="15"/>
      <c r="AOW14" s="15"/>
      <c r="AOX14" s="15"/>
      <c r="AOY14" s="15"/>
      <c r="AOZ14" s="15"/>
      <c r="APA14" s="15"/>
      <c r="APB14" s="15"/>
      <c r="APC14" s="15"/>
      <c r="APD14" s="15"/>
      <c r="APE14" s="15"/>
      <c r="APF14" s="15"/>
      <c r="APG14" s="15"/>
      <c r="APH14" s="15"/>
      <c r="API14" s="15"/>
      <c r="APJ14" s="15"/>
      <c r="APK14" s="15"/>
      <c r="APL14" s="15"/>
      <c r="APM14" s="15"/>
      <c r="APN14" s="15"/>
      <c r="APO14" s="15"/>
      <c r="APP14" s="15"/>
      <c r="APQ14" s="15"/>
      <c r="APR14" s="15"/>
      <c r="APS14" s="15"/>
      <c r="APT14" s="15"/>
      <c r="APU14" s="15"/>
      <c r="APV14" s="15"/>
      <c r="APW14" s="15"/>
      <c r="APX14" s="15"/>
      <c r="APY14" s="15"/>
      <c r="APZ14" s="15"/>
      <c r="AQA14" s="15"/>
      <c r="AQB14" s="15"/>
      <c r="AQC14" s="15"/>
      <c r="AQD14" s="15"/>
      <c r="AQE14" s="15"/>
      <c r="AQF14" s="15"/>
      <c r="AQG14" s="15"/>
      <c r="AQH14" s="15"/>
      <c r="AQI14" s="15"/>
      <c r="AQJ14" s="15"/>
      <c r="AQK14" s="15"/>
      <c r="AQL14" s="15"/>
      <c r="AQM14" s="15"/>
      <c r="AQN14" s="15"/>
      <c r="AQO14" s="15"/>
      <c r="AQP14" s="15"/>
      <c r="AQQ14" s="15"/>
      <c r="AQR14" s="15"/>
      <c r="AQS14" s="15"/>
      <c r="AQT14" s="15"/>
      <c r="AQU14" s="15"/>
      <c r="AQV14" s="15"/>
      <c r="AQW14" s="15"/>
      <c r="AQX14" s="15"/>
      <c r="AQY14" s="15"/>
      <c r="AQZ14" s="15"/>
      <c r="ARA14" s="15"/>
      <c r="ARB14" s="15"/>
      <c r="ARC14" s="15"/>
      <c r="ARD14" s="15"/>
      <c r="ARE14" s="15"/>
      <c r="ARF14" s="15"/>
      <c r="ARG14" s="15"/>
      <c r="ARH14" s="15"/>
      <c r="ARI14" s="15"/>
      <c r="ARJ14" s="15"/>
      <c r="ARK14" s="15"/>
      <c r="ARL14" s="15"/>
      <c r="ARM14" s="15"/>
      <c r="ARN14" s="15"/>
      <c r="ARO14" s="15"/>
      <c r="ARP14" s="15"/>
      <c r="ARQ14" s="15"/>
      <c r="ARR14" s="15"/>
      <c r="ARS14" s="15"/>
      <c r="ART14" s="15"/>
      <c r="ARU14" s="15"/>
      <c r="ARV14" s="15"/>
      <c r="ARW14" s="15"/>
      <c r="ARX14" s="15"/>
      <c r="ARY14" s="15"/>
      <c r="ARZ14" s="15"/>
      <c r="ASA14" s="15"/>
      <c r="ASB14" s="15"/>
      <c r="ASC14" s="15"/>
      <c r="ASD14" s="15"/>
      <c r="ASE14" s="15"/>
      <c r="ASF14" s="15"/>
      <c r="ASG14" s="15"/>
      <c r="ASH14" s="15"/>
      <c r="ASI14" s="15"/>
      <c r="ASJ14" s="15"/>
      <c r="ASK14" s="15"/>
      <c r="ASL14" s="15"/>
      <c r="ASM14" s="15"/>
      <c r="ASN14" s="15"/>
      <c r="ASO14" s="15"/>
      <c r="ASP14" s="15"/>
      <c r="ASQ14" s="15"/>
      <c r="ASR14" s="15"/>
      <c r="ASS14" s="15"/>
      <c r="AST14" s="15"/>
      <c r="ASU14" s="15"/>
      <c r="ASV14" s="15"/>
      <c r="ASW14" s="15"/>
      <c r="ASX14" s="15"/>
      <c r="ASY14" s="15"/>
      <c r="ASZ14" s="15"/>
      <c r="ATA14" s="15"/>
      <c r="ATB14" s="15"/>
      <c r="ATC14" s="15"/>
      <c r="ATD14" s="15"/>
      <c r="ATE14" s="15"/>
      <c r="ATF14" s="15"/>
      <c r="ATG14" s="15"/>
      <c r="ATH14" s="15"/>
      <c r="ATI14" s="15"/>
      <c r="ATJ14" s="15"/>
      <c r="ATK14" s="15"/>
      <c r="ATL14" s="15"/>
      <c r="ATM14" s="15"/>
      <c r="ATN14" s="15"/>
      <c r="ATO14" s="15"/>
      <c r="ATP14" s="15"/>
      <c r="ATQ14" s="15"/>
      <c r="ATR14" s="15"/>
      <c r="ATS14" s="15"/>
      <c r="ATT14" s="15"/>
      <c r="ATU14" s="15"/>
      <c r="ATV14" s="15"/>
      <c r="ATW14" s="15"/>
      <c r="ATX14" s="15"/>
      <c r="ATY14" s="15"/>
      <c r="ATZ14" s="15"/>
      <c r="AUA14" s="15"/>
      <c r="AUB14" s="15"/>
      <c r="AUC14" s="15"/>
      <c r="AUD14" s="15"/>
      <c r="AUE14" s="15"/>
      <c r="AUF14" s="15"/>
      <c r="AUG14" s="15"/>
      <c r="AUH14" s="15"/>
      <c r="AUI14" s="15"/>
      <c r="AUJ14" s="15"/>
      <c r="AUK14" s="15"/>
      <c r="AUL14" s="15"/>
      <c r="AUM14" s="15"/>
      <c r="AUN14" s="15"/>
      <c r="AUO14" s="15"/>
      <c r="AUP14" s="15"/>
      <c r="AUQ14" s="15"/>
      <c r="AUR14" s="15"/>
      <c r="AUS14" s="15"/>
      <c r="AUT14" s="15"/>
      <c r="AUU14" s="15"/>
      <c r="AUV14" s="15"/>
      <c r="AUW14" s="15"/>
      <c r="AUX14" s="15"/>
      <c r="AUY14" s="15"/>
      <c r="AUZ14" s="15"/>
      <c r="AVA14" s="15"/>
      <c r="AVB14" s="15"/>
      <c r="AVC14" s="15"/>
      <c r="AVD14" s="15"/>
      <c r="AVE14" s="15"/>
      <c r="AVF14" s="15"/>
      <c r="AVG14" s="15"/>
      <c r="AVH14" s="15"/>
      <c r="AVI14" s="15"/>
      <c r="AVJ14" s="15"/>
      <c r="AVK14" s="15"/>
      <c r="AVL14" s="15"/>
      <c r="AVM14" s="15"/>
      <c r="AVN14" s="15"/>
      <c r="AVO14" s="15"/>
      <c r="AVP14" s="15"/>
      <c r="AVQ14" s="15"/>
      <c r="AVR14" s="15"/>
      <c r="AVS14" s="15"/>
      <c r="AVT14" s="15"/>
      <c r="AVU14" s="15"/>
      <c r="AVV14" s="15"/>
      <c r="AVW14" s="15"/>
      <c r="AVX14" s="15"/>
      <c r="AVY14" s="15"/>
      <c r="AVZ14" s="15"/>
      <c r="AWA14" s="15"/>
      <c r="AWB14" s="15"/>
      <c r="AWC14" s="15"/>
      <c r="AWD14" s="15"/>
      <c r="AWE14" s="15"/>
      <c r="AWF14" s="15"/>
      <c r="AWG14" s="15"/>
      <c r="AWH14" s="15"/>
      <c r="AWI14" s="15"/>
      <c r="AWJ14" s="15"/>
      <c r="AWK14" s="15"/>
      <c r="AWL14" s="15"/>
      <c r="AWM14" s="15"/>
      <c r="AWN14" s="15"/>
      <c r="AWO14" s="15"/>
      <c r="AWP14" s="15"/>
      <c r="AWQ14" s="15"/>
      <c r="AWR14" s="15"/>
      <c r="AWS14" s="15"/>
      <c r="AWT14" s="15"/>
      <c r="AWU14" s="15"/>
      <c r="AWV14" s="15"/>
      <c r="AWW14" s="15"/>
      <c r="AWX14" s="15"/>
      <c r="AWY14" s="15"/>
      <c r="AWZ14" s="15"/>
      <c r="AXA14" s="15"/>
      <c r="AXB14" s="15"/>
      <c r="AXC14" s="15"/>
      <c r="AXD14" s="15"/>
      <c r="AXE14" s="15"/>
      <c r="AXF14" s="15"/>
      <c r="AXG14" s="15"/>
      <c r="AXH14" s="15"/>
      <c r="AXI14" s="15"/>
      <c r="AXJ14" s="15"/>
      <c r="AXK14" s="15"/>
      <c r="AXL14" s="15"/>
      <c r="AXM14" s="15"/>
      <c r="AXN14" s="15"/>
      <c r="AXO14" s="15"/>
      <c r="AXP14" s="15"/>
      <c r="AXQ14" s="15"/>
      <c r="AXR14" s="15"/>
      <c r="AXS14" s="15"/>
      <c r="AXT14" s="15"/>
      <c r="AXU14" s="15"/>
      <c r="AXV14" s="15"/>
      <c r="AXW14" s="15"/>
      <c r="AXX14" s="15"/>
      <c r="AXY14" s="15"/>
      <c r="AXZ14" s="15"/>
      <c r="AYA14" s="15"/>
      <c r="AYB14" s="15"/>
      <c r="AYC14" s="15"/>
      <c r="AYD14" s="15"/>
      <c r="AYE14" s="15"/>
      <c r="AYF14" s="15"/>
      <c r="AYG14" s="15"/>
      <c r="AYH14" s="15"/>
      <c r="AYI14" s="15"/>
      <c r="AYJ14" s="15"/>
      <c r="AYK14" s="15"/>
      <c r="AYL14" s="15"/>
      <c r="AYM14" s="15"/>
      <c r="AYN14" s="15"/>
      <c r="AYO14" s="15"/>
      <c r="AYP14" s="15"/>
      <c r="AYQ14" s="15"/>
      <c r="AYR14" s="15"/>
      <c r="AYS14" s="15"/>
      <c r="AYT14" s="15"/>
      <c r="AYU14" s="15"/>
      <c r="AYV14" s="15"/>
      <c r="AYW14" s="15"/>
      <c r="AYX14" s="15"/>
      <c r="AYY14" s="15"/>
      <c r="AYZ14" s="15"/>
      <c r="AZA14" s="15"/>
      <c r="AZB14" s="15"/>
      <c r="AZC14" s="15"/>
      <c r="AZD14" s="15"/>
      <c r="AZE14" s="15"/>
      <c r="AZF14" s="15"/>
      <c r="AZG14" s="15"/>
      <c r="AZH14" s="15"/>
      <c r="AZI14" s="15"/>
      <c r="AZJ14" s="15"/>
      <c r="AZK14" s="15"/>
      <c r="AZL14" s="15"/>
      <c r="AZM14" s="15"/>
      <c r="AZN14" s="15"/>
      <c r="AZO14" s="15"/>
      <c r="AZP14" s="15"/>
      <c r="AZQ14" s="15"/>
      <c r="AZR14" s="15"/>
      <c r="AZS14" s="15"/>
      <c r="AZT14" s="15"/>
      <c r="AZU14" s="15"/>
      <c r="AZV14" s="15"/>
      <c r="AZW14" s="15"/>
      <c r="AZX14" s="15"/>
      <c r="AZY14" s="15"/>
      <c r="AZZ14" s="15"/>
      <c r="BAA14" s="15"/>
      <c r="BAB14" s="15"/>
      <c r="BAC14" s="15"/>
      <c r="BAD14" s="15"/>
      <c r="BAE14" s="15"/>
      <c r="BAF14" s="15"/>
      <c r="BAG14" s="15"/>
      <c r="BAH14" s="15"/>
      <c r="BAI14" s="15"/>
      <c r="BAJ14" s="15"/>
      <c r="BAK14" s="15"/>
      <c r="BAL14" s="15"/>
      <c r="BAM14" s="15"/>
      <c r="BAN14" s="15"/>
      <c r="BAO14" s="15"/>
      <c r="BAP14" s="15"/>
      <c r="BAQ14" s="15"/>
      <c r="BAR14" s="15"/>
      <c r="BAS14" s="15"/>
      <c r="BAT14" s="15"/>
      <c r="BAU14" s="15"/>
      <c r="BAV14" s="15"/>
      <c r="BAW14" s="15"/>
      <c r="BAX14" s="15"/>
      <c r="BAY14" s="15"/>
      <c r="BAZ14" s="15"/>
      <c r="BBA14" s="15"/>
      <c r="BBB14" s="15"/>
      <c r="BBC14" s="15"/>
      <c r="BBD14" s="15"/>
      <c r="BBE14" s="15"/>
      <c r="BBF14" s="15"/>
      <c r="BBG14" s="15"/>
      <c r="BBH14" s="15"/>
      <c r="BBI14" s="15"/>
      <c r="BBJ14" s="15"/>
      <c r="BBK14" s="15"/>
      <c r="BBL14" s="15"/>
      <c r="BBM14" s="15"/>
      <c r="BBN14" s="15"/>
      <c r="BBO14" s="15"/>
      <c r="BBP14" s="15"/>
      <c r="BBQ14" s="15"/>
      <c r="BBR14" s="15"/>
      <c r="BBS14" s="15"/>
      <c r="BBT14" s="15"/>
      <c r="BBU14" s="15"/>
      <c r="BBV14" s="15"/>
      <c r="BBW14" s="15"/>
      <c r="BBX14" s="15"/>
      <c r="BBY14" s="15"/>
      <c r="BBZ14" s="15"/>
      <c r="BCA14" s="15"/>
      <c r="BCB14" s="15"/>
      <c r="BCC14" s="15"/>
      <c r="BCD14" s="15"/>
      <c r="BCE14" s="15"/>
      <c r="BCF14" s="15"/>
      <c r="BCG14" s="15"/>
      <c r="BCH14" s="15"/>
      <c r="BCI14" s="15"/>
      <c r="BCJ14" s="15"/>
      <c r="BCK14" s="15"/>
      <c r="BCL14" s="15"/>
      <c r="BCM14" s="15"/>
      <c r="BCN14" s="15"/>
      <c r="BCO14" s="15"/>
      <c r="BCP14" s="15"/>
      <c r="BCQ14" s="15"/>
      <c r="BCR14" s="15"/>
      <c r="BCS14" s="15"/>
      <c r="BCT14" s="15"/>
      <c r="BCU14" s="15"/>
      <c r="BCV14" s="15"/>
      <c r="BCW14" s="15"/>
      <c r="BCX14" s="15"/>
      <c r="BCY14" s="15"/>
      <c r="BCZ14" s="15"/>
      <c r="BDA14" s="15"/>
      <c r="BDB14" s="15"/>
      <c r="BDC14" s="15"/>
      <c r="BDD14" s="15"/>
      <c r="BDE14" s="15"/>
      <c r="BDF14" s="15"/>
      <c r="BDG14" s="15"/>
      <c r="BDH14" s="15"/>
      <c r="BDI14" s="15"/>
      <c r="BDJ14" s="15"/>
      <c r="BDK14" s="15"/>
      <c r="BDL14" s="15"/>
      <c r="BDM14" s="15"/>
      <c r="BDN14" s="15"/>
      <c r="BDO14" s="15"/>
      <c r="BDP14" s="15"/>
      <c r="BDQ14" s="15"/>
      <c r="BDR14" s="15"/>
      <c r="BDS14" s="15"/>
      <c r="BDT14" s="15"/>
      <c r="BDU14" s="15"/>
      <c r="BDV14" s="15"/>
      <c r="BDW14" s="15"/>
      <c r="BDX14" s="15"/>
      <c r="BDY14" s="15"/>
      <c r="BDZ14" s="15"/>
      <c r="BEA14" s="15"/>
      <c r="BEB14" s="15"/>
      <c r="BEC14" s="15"/>
      <c r="BED14" s="15"/>
      <c r="BEE14" s="15"/>
      <c r="BEF14" s="15"/>
      <c r="BEG14" s="15"/>
      <c r="BEH14" s="15"/>
      <c r="BEI14" s="15"/>
      <c r="BEJ14" s="15"/>
      <c r="BEK14" s="15"/>
      <c r="BEL14" s="15"/>
      <c r="BEM14" s="15"/>
      <c r="BEN14" s="15"/>
      <c r="BEO14" s="15"/>
      <c r="BEP14" s="15"/>
      <c r="BEQ14" s="15"/>
      <c r="BER14" s="15"/>
      <c r="BES14" s="15"/>
      <c r="BET14" s="15"/>
      <c r="BEU14" s="15"/>
      <c r="BEV14" s="15"/>
      <c r="BEW14" s="15"/>
      <c r="BEX14" s="15"/>
      <c r="BEY14" s="15"/>
      <c r="BEZ14" s="15"/>
      <c r="BFA14" s="15"/>
      <c r="BFB14" s="15"/>
      <c r="BFC14" s="15"/>
      <c r="BFD14" s="15"/>
      <c r="BFE14" s="15"/>
      <c r="BFF14" s="15"/>
      <c r="BFG14" s="15"/>
      <c r="BFH14" s="15"/>
      <c r="BFI14" s="15"/>
      <c r="BFJ14" s="15"/>
      <c r="BFK14" s="15"/>
      <c r="BFL14" s="15"/>
      <c r="BFM14" s="15"/>
      <c r="BFN14" s="15"/>
      <c r="BFO14" s="15"/>
      <c r="BFP14" s="15"/>
      <c r="BFQ14" s="15"/>
      <c r="BFR14" s="15"/>
      <c r="BFS14" s="15"/>
      <c r="BFT14" s="15"/>
      <c r="BFU14" s="15"/>
      <c r="BFV14" s="15"/>
      <c r="BFW14" s="15"/>
      <c r="BFX14" s="15"/>
      <c r="BFY14" s="15"/>
      <c r="BFZ14" s="15"/>
      <c r="BGA14" s="15"/>
      <c r="BGB14" s="15"/>
      <c r="BGC14" s="15"/>
      <c r="BGD14" s="15"/>
      <c r="BGE14" s="15"/>
      <c r="BGF14" s="15"/>
      <c r="BGG14" s="15"/>
      <c r="BGH14" s="15"/>
      <c r="BGI14" s="15"/>
      <c r="BGJ14" s="15"/>
      <c r="BGK14" s="15"/>
      <c r="BGL14" s="15"/>
      <c r="BGM14" s="15"/>
      <c r="BGN14" s="15"/>
      <c r="BGO14" s="15"/>
      <c r="BGP14" s="15"/>
      <c r="BGQ14" s="15"/>
      <c r="BGR14" s="15"/>
      <c r="BGS14" s="15"/>
      <c r="BGT14" s="15"/>
      <c r="BGU14" s="15"/>
      <c r="BGV14" s="15"/>
      <c r="BGW14" s="15"/>
      <c r="BGX14" s="15"/>
      <c r="BGY14" s="15"/>
      <c r="BGZ14" s="15"/>
      <c r="BHA14" s="15"/>
      <c r="BHB14" s="15"/>
      <c r="BHC14" s="15"/>
      <c r="BHD14" s="15"/>
      <c r="BHE14" s="15"/>
      <c r="BHF14" s="15"/>
      <c r="BHG14" s="15"/>
      <c r="BHH14" s="15"/>
      <c r="BHI14" s="15"/>
      <c r="BHJ14" s="15"/>
      <c r="BHK14" s="15"/>
      <c r="BHL14" s="15"/>
      <c r="BHM14" s="15"/>
      <c r="BHN14" s="15"/>
      <c r="BHO14" s="15"/>
      <c r="BHP14" s="15"/>
      <c r="BHQ14" s="15"/>
      <c r="BHR14" s="15"/>
      <c r="BHS14" s="15"/>
      <c r="BHT14" s="15"/>
      <c r="BHU14" s="15"/>
      <c r="BHV14" s="15"/>
      <c r="BHW14" s="15"/>
      <c r="BHX14" s="15"/>
      <c r="BHY14" s="15"/>
      <c r="BHZ14" s="15"/>
      <c r="BIA14" s="15"/>
      <c r="BIB14" s="15"/>
      <c r="BIC14" s="15"/>
      <c r="BID14" s="15"/>
      <c r="BIE14" s="15"/>
      <c r="BIF14" s="15"/>
      <c r="BIG14" s="15"/>
      <c r="BIH14" s="15"/>
      <c r="BII14" s="15"/>
      <c r="BIJ14" s="15"/>
      <c r="BIK14" s="15"/>
      <c r="BIL14" s="15"/>
      <c r="BIM14" s="15"/>
      <c r="BIN14" s="15"/>
      <c r="BIO14" s="15"/>
      <c r="BIP14" s="15"/>
      <c r="BIQ14" s="15"/>
      <c r="BIR14" s="15"/>
      <c r="BIS14" s="15"/>
      <c r="BIT14" s="15"/>
      <c r="BIU14" s="15"/>
      <c r="BIV14" s="15"/>
      <c r="BIW14" s="15"/>
      <c r="BIX14" s="15"/>
      <c r="BIY14" s="15"/>
      <c r="BIZ14" s="15"/>
      <c r="BJA14" s="15"/>
      <c r="BJB14" s="15"/>
      <c r="BJC14" s="15"/>
      <c r="BJD14" s="15"/>
      <c r="BJE14" s="15"/>
      <c r="BJF14" s="15"/>
      <c r="BJG14" s="15"/>
      <c r="BJH14" s="15"/>
      <c r="BJI14" s="15"/>
      <c r="BJJ14" s="15"/>
      <c r="BJK14" s="15"/>
      <c r="BJL14" s="15"/>
      <c r="BJM14" s="15"/>
      <c r="BJN14" s="15"/>
      <c r="BJO14" s="15"/>
      <c r="BJP14" s="15"/>
      <c r="BJQ14" s="15"/>
      <c r="BJR14" s="15"/>
      <c r="BJS14" s="15"/>
      <c r="BJT14" s="15"/>
      <c r="BJU14" s="15"/>
      <c r="BJV14" s="15"/>
      <c r="BJW14" s="15"/>
      <c r="BJX14" s="15"/>
      <c r="BJY14" s="15"/>
      <c r="BJZ14" s="15"/>
      <c r="BKA14" s="15"/>
      <c r="BKB14" s="15"/>
      <c r="BKC14" s="15"/>
      <c r="BKD14" s="15"/>
      <c r="BKE14" s="15"/>
      <c r="BKF14" s="15"/>
      <c r="BKG14" s="15"/>
      <c r="BKH14" s="15"/>
      <c r="BKI14" s="15"/>
      <c r="BKJ14" s="15"/>
      <c r="BKK14" s="15"/>
      <c r="BKL14" s="15"/>
      <c r="BKM14" s="15"/>
      <c r="BKN14" s="15"/>
      <c r="BKO14" s="15"/>
      <c r="BKP14" s="15"/>
      <c r="BKQ14" s="15"/>
      <c r="BKR14" s="15"/>
      <c r="BKS14" s="15"/>
      <c r="BKT14" s="15"/>
      <c r="BKU14" s="15"/>
      <c r="BKV14" s="15"/>
      <c r="BKW14" s="15"/>
      <c r="BKX14" s="15"/>
      <c r="BKY14" s="15"/>
      <c r="BKZ14" s="15"/>
      <c r="BLA14" s="15"/>
      <c r="BLB14" s="15"/>
      <c r="BLC14" s="15"/>
      <c r="BLD14" s="15"/>
      <c r="BLE14" s="15"/>
      <c r="BLF14" s="15"/>
      <c r="BLG14" s="15"/>
      <c r="BLH14" s="15"/>
      <c r="BLI14" s="15"/>
      <c r="BLJ14" s="15"/>
      <c r="BLK14" s="15"/>
      <c r="BLL14" s="15"/>
      <c r="BLM14" s="15"/>
      <c r="BLN14" s="15"/>
      <c r="BLO14" s="15"/>
      <c r="BLP14" s="15"/>
      <c r="BLQ14" s="15"/>
      <c r="BLR14" s="15"/>
      <c r="BLS14" s="15"/>
      <c r="BLT14" s="15"/>
      <c r="BLU14" s="15"/>
      <c r="BLV14" s="15"/>
      <c r="BLW14" s="15"/>
      <c r="BLX14" s="15"/>
      <c r="BLY14" s="15"/>
      <c r="BLZ14" s="15"/>
      <c r="BMA14" s="15"/>
      <c r="BMB14" s="15"/>
      <c r="BMC14" s="15"/>
      <c r="BMD14" s="15"/>
      <c r="BME14" s="15"/>
      <c r="BMF14" s="15"/>
      <c r="BMG14" s="15"/>
      <c r="BMH14" s="15"/>
      <c r="BMI14" s="15"/>
      <c r="BMJ14" s="15"/>
      <c r="BMK14" s="15"/>
      <c r="BML14" s="15"/>
      <c r="BMM14" s="15"/>
      <c r="BMN14" s="15"/>
      <c r="BMO14" s="15"/>
      <c r="BMP14" s="15"/>
      <c r="BMQ14" s="15"/>
      <c r="BMR14" s="15"/>
      <c r="BMS14" s="15"/>
      <c r="BMT14" s="15"/>
      <c r="BMU14" s="15"/>
      <c r="BMV14" s="15"/>
      <c r="BMW14" s="15"/>
      <c r="BMX14" s="15"/>
      <c r="BMY14" s="15"/>
      <c r="BMZ14" s="15"/>
      <c r="BNA14" s="15"/>
      <c r="BNB14" s="15"/>
      <c r="BNC14" s="15"/>
      <c r="BND14" s="15"/>
      <c r="BNE14" s="15"/>
      <c r="BNF14" s="15"/>
      <c r="BNG14" s="15"/>
      <c r="BNH14" s="15"/>
      <c r="BNI14" s="15"/>
      <c r="BNJ14" s="15"/>
      <c r="BNK14" s="15"/>
      <c r="BNL14" s="15"/>
      <c r="BNM14" s="15"/>
      <c r="BNN14" s="15"/>
      <c r="BNO14" s="15"/>
      <c r="BNP14" s="15"/>
      <c r="BNQ14" s="15"/>
      <c r="BNR14" s="15"/>
      <c r="BNS14" s="15"/>
      <c r="BNT14" s="15"/>
      <c r="BNU14" s="15"/>
      <c r="BNV14" s="15"/>
      <c r="BNW14" s="15"/>
      <c r="BNX14" s="15"/>
      <c r="BNY14" s="15"/>
      <c r="BNZ14" s="15"/>
      <c r="BOA14" s="15"/>
      <c r="BOB14" s="15"/>
      <c r="BOC14" s="15"/>
      <c r="BOD14" s="15"/>
      <c r="BOE14" s="15"/>
      <c r="BOF14" s="15"/>
      <c r="BOG14" s="15"/>
      <c r="BOH14" s="15"/>
      <c r="BOI14" s="15"/>
      <c r="BOJ14" s="15"/>
      <c r="BOK14" s="15"/>
      <c r="BOL14" s="15"/>
      <c r="BOM14" s="15"/>
      <c r="BON14" s="15"/>
      <c r="BOO14" s="15"/>
      <c r="BOP14" s="15"/>
      <c r="BOQ14" s="15"/>
      <c r="BOR14" s="15"/>
      <c r="BOS14" s="15"/>
      <c r="BOT14" s="15"/>
      <c r="BOU14" s="15"/>
      <c r="BOV14" s="15"/>
      <c r="BOW14" s="15"/>
      <c r="BOX14" s="15"/>
      <c r="BOY14" s="15"/>
      <c r="BOZ14" s="15"/>
      <c r="BPA14" s="15"/>
      <c r="BPB14" s="15"/>
      <c r="BPC14" s="15"/>
      <c r="BPD14" s="15"/>
      <c r="BPE14" s="15"/>
      <c r="BPF14" s="15"/>
      <c r="BPG14" s="15"/>
      <c r="BPH14" s="15"/>
      <c r="BPI14" s="15"/>
      <c r="BPJ14" s="15"/>
      <c r="BPK14" s="15"/>
      <c r="BPL14" s="15"/>
      <c r="BPM14" s="15"/>
      <c r="BPN14" s="15"/>
      <c r="BPO14" s="15"/>
      <c r="BPP14" s="15"/>
      <c r="BPQ14" s="15"/>
      <c r="BPR14" s="15"/>
      <c r="BPS14" s="15"/>
      <c r="BPT14" s="15"/>
      <c r="BPU14" s="15"/>
      <c r="BPV14" s="15"/>
      <c r="BPW14" s="15"/>
      <c r="BPX14" s="15"/>
      <c r="BPY14" s="15"/>
      <c r="BPZ14" s="15"/>
      <c r="BQA14" s="15"/>
      <c r="BQB14" s="15"/>
      <c r="BQC14" s="15"/>
      <c r="BQD14" s="15"/>
      <c r="BQE14" s="15"/>
      <c r="BQF14" s="15"/>
      <c r="BQG14" s="15"/>
      <c r="BQH14" s="15"/>
      <c r="BQI14" s="15"/>
      <c r="BQJ14" s="15"/>
      <c r="BQK14" s="15"/>
      <c r="BQL14" s="15"/>
      <c r="BQM14" s="15"/>
      <c r="BQN14" s="15"/>
      <c r="BQO14" s="15"/>
      <c r="BQP14" s="15"/>
      <c r="BQQ14" s="15"/>
      <c r="BQR14" s="15"/>
      <c r="BQS14" s="15"/>
      <c r="BQT14" s="15"/>
      <c r="BQU14" s="15"/>
      <c r="BQV14" s="15"/>
      <c r="BQW14" s="15"/>
      <c r="BQX14" s="15"/>
      <c r="BQY14" s="15"/>
      <c r="BQZ14" s="15"/>
      <c r="BRA14" s="15"/>
      <c r="BRB14" s="15"/>
      <c r="BRC14" s="15"/>
      <c r="BRD14" s="15"/>
      <c r="BRE14" s="15"/>
      <c r="BRF14" s="15"/>
      <c r="BRG14" s="15"/>
      <c r="BRH14" s="15"/>
      <c r="BRI14" s="15"/>
      <c r="BRJ14" s="15"/>
      <c r="BRK14" s="15"/>
      <c r="BRL14" s="15"/>
      <c r="BRM14" s="15"/>
      <c r="BRN14" s="15"/>
      <c r="BRO14" s="15"/>
      <c r="BRP14" s="15"/>
      <c r="BRQ14" s="15"/>
      <c r="BRR14" s="15"/>
      <c r="BRS14" s="15"/>
      <c r="BRT14" s="15"/>
      <c r="BRU14" s="15"/>
      <c r="BRV14" s="15"/>
      <c r="BRW14" s="15"/>
      <c r="BRX14" s="15"/>
      <c r="BRY14" s="15"/>
      <c r="BRZ14" s="15"/>
      <c r="BSA14" s="15"/>
      <c r="BSB14" s="15"/>
      <c r="BSC14" s="15"/>
      <c r="BSD14" s="15"/>
      <c r="BSE14" s="15"/>
      <c r="BSF14" s="15"/>
      <c r="BSG14" s="15"/>
      <c r="BSH14" s="15"/>
      <c r="BSI14" s="15"/>
      <c r="BSJ14" s="15"/>
      <c r="BSK14" s="15"/>
      <c r="BSL14" s="15"/>
      <c r="BSM14" s="15"/>
      <c r="BSN14" s="15"/>
      <c r="BSO14" s="15"/>
      <c r="BSP14" s="15"/>
      <c r="BSQ14" s="15"/>
      <c r="BSR14" s="15"/>
      <c r="BSS14" s="15"/>
      <c r="BST14" s="15"/>
      <c r="BSU14" s="15"/>
      <c r="BSV14" s="15"/>
      <c r="BSW14" s="15"/>
      <c r="BSX14" s="15"/>
      <c r="BSY14" s="15"/>
      <c r="BSZ14" s="15"/>
      <c r="BTA14" s="15"/>
      <c r="BTB14" s="15"/>
      <c r="BTC14" s="15"/>
      <c r="BTD14" s="15"/>
      <c r="BTE14" s="15"/>
      <c r="BTF14" s="15"/>
      <c r="BTG14" s="15"/>
      <c r="BTH14" s="15"/>
      <c r="BTI14" s="15"/>
      <c r="BTJ14" s="15"/>
      <c r="BTK14" s="15"/>
      <c r="BTL14" s="15"/>
      <c r="BTM14" s="15"/>
      <c r="BTN14" s="15"/>
      <c r="BTO14" s="15"/>
      <c r="BTP14" s="15"/>
      <c r="BTQ14" s="15"/>
      <c r="BTR14" s="15"/>
      <c r="BTS14" s="15"/>
      <c r="BTT14" s="15"/>
      <c r="BTU14" s="15"/>
      <c r="BTV14" s="15"/>
      <c r="BTW14" s="15"/>
      <c r="BTX14" s="15"/>
      <c r="BTY14" s="15"/>
      <c r="BTZ14" s="15"/>
      <c r="BUA14" s="15"/>
      <c r="BUB14" s="15"/>
      <c r="BUC14" s="15"/>
      <c r="BUD14" s="15"/>
      <c r="BUE14" s="15"/>
      <c r="BUF14" s="15"/>
      <c r="BUG14" s="15"/>
      <c r="BUH14" s="15"/>
      <c r="BUI14" s="15"/>
      <c r="BUJ14" s="15"/>
      <c r="BUK14" s="15"/>
      <c r="BUL14" s="15"/>
      <c r="BUM14" s="15"/>
      <c r="BUN14" s="15"/>
      <c r="BUO14" s="15"/>
      <c r="BUP14" s="15"/>
      <c r="BUQ14" s="15"/>
      <c r="BUR14" s="15"/>
      <c r="BUS14" s="15"/>
      <c r="BUT14" s="15"/>
      <c r="BUU14" s="15"/>
      <c r="BUV14" s="15"/>
      <c r="BUW14" s="15"/>
      <c r="BUX14" s="15"/>
      <c r="BUY14" s="15"/>
      <c r="BUZ14" s="15"/>
      <c r="BVA14" s="15"/>
      <c r="BVB14" s="15"/>
      <c r="BVC14" s="15"/>
      <c r="BVD14" s="15"/>
      <c r="BVE14" s="15"/>
      <c r="BVF14" s="15"/>
      <c r="BVG14" s="15"/>
      <c r="BVH14" s="15"/>
      <c r="BVI14" s="15"/>
      <c r="BVJ14" s="15"/>
      <c r="BVK14" s="15"/>
      <c r="BVL14" s="15"/>
      <c r="BVM14" s="15"/>
      <c r="BVN14" s="15"/>
      <c r="BVO14" s="15"/>
      <c r="BVP14" s="15"/>
      <c r="BVQ14" s="15"/>
      <c r="BVR14" s="15"/>
      <c r="BVS14" s="15"/>
      <c r="BVT14" s="15"/>
      <c r="BVU14" s="15"/>
      <c r="BVV14" s="15"/>
      <c r="BVW14" s="15"/>
      <c r="BVX14" s="15"/>
      <c r="BVY14" s="15"/>
      <c r="BVZ14" s="15"/>
      <c r="BWA14" s="15"/>
      <c r="BWB14" s="15"/>
      <c r="BWC14" s="15"/>
      <c r="BWD14" s="15"/>
      <c r="BWE14" s="15"/>
      <c r="BWF14" s="15"/>
      <c r="BWG14" s="15"/>
      <c r="BWH14" s="15"/>
      <c r="BWI14" s="15"/>
      <c r="BWJ14" s="15"/>
      <c r="BWK14" s="15"/>
      <c r="BWL14" s="15"/>
      <c r="BWM14" s="15"/>
      <c r="BWN14" s="15"/>
      <c r="BWO14" s="15"/>
      <c r="BWP14" s="15"/>
      <c r="BWQ14" s="15"/>
      <c r="BWR14" s="15"/>
      <c r="BWS14" s="15"/>
      <c r="BWT14" s="15"/>
      <c r="BWU14" s="15"/>
      <c r="BWV14" s="15"/>
      <c r="BWW14" s="15"/>
      <c r="BWX14" s="15"/>
      <c r="BWY14" s="15"/>
      <c r="BWZ14" s="15"/>
      <c r="BXA14" s="15"/>
      <c r="BXB14" s="15"/>
      <c r="BXC14" s="15"/>
      <c r="BXD14" s="15"/>
      <c r="BXE14" s="15"/>
      <c r="BXF14" s="15"/>
      <c r="BXG14" s="15"/>
      <c r="BXH14" s="15"/>
      <c r="BXI14" s="15"/>
      <c r="BXJ14" s="15"/>
      <c r="BXK14" s="15"/>
      <c r="BXL14" s="15"/>
      <c r="BXM14" s="15"/>
      <c r="BXN14" s="15"/>
      <c r="BXO14" s="15"/>
      <c r="BXP14" s="15"/>
      <c r="BXQ14" s="15"/>
      <c r="BXR14" s="15"/>
      <c r="BXS14" s="15"/>
      <c r="BXT14" s="15"/>
      <c r="BXU14" s="15"/>
      <c r="BXV14" s="15"/>
      <c r="BXW14" s="15"/>
      <c r="BXX14" s="15"/>
      <c r="BXY14" s="15"/>
      <c r="BXZ14" s="15"/>
      <c r="BYA14" s="15"/>
      <c r="BYB14" s="15"/>
      <c r="BYC14" s="15"/>
      <c r="BYD14" s="15"/>
      <c r="BYE14" s="15"/>
      <c r="BYF14" s="15"/>
      <c r="BYG14" s="15"/>
      <c r="BYH14" s="15"/>
      <c r="BYI14" s="15"/>
      <c r="BYJ14" s="15"/>
      <c r="BYK14" s="15"/>
      <c r="BYL14" s="15"/>
      <c r="BYM14" s="15"/>
      <c r="BYN14" s="15"/>
      <c r="BYO14" s="15"/>
      <c r="BYP14" s="15"/>
      <c r="BYQ14" s="15"/>
      <c r="BYR14" s="15"/>
      <c r="BYS14" s="15"/>
      <c r="BYT14" s="15"/>
      <c r="BYU14" s="15"/>
      <c r="BYV14" s="15"/>
      <c r="BYW14" s="15"/>
      <c r="BYX14" s="15"/>
      <c r="BYY14" s="15"/>
      <c r="BYZ14" s="15"/>
      <c r="BZA14" s="15"/>
      <c r="BZB14" s="15"/>
      <c r="BZC14" s="15"/>
      <c r="BZD14" s="15"/>
      <c r="BZE14" s="15"/>
      <c r="BZF14" s="15"/>
      <c r="BZG14" s="15"/>
      <c r="BZH14" s="15"/>
      <c r="BZI14" s="15"/>
      <c r="BZJ14" s="15"/>
      <c r="BZK14" s="15"/>
      <c r="BZL14" s="15"/>
      <c r="BZM14" s="15"/>
      <c r="BZN14" s="15"/>
      <c r="BZO14" s="15"/>
      <c r="BZP14" s="15"/>
      <c r="BZQ14" s="15"/>
      <c r="BZR14" s="15"/>
      <c r="BZS14" s="15"/>
      <c r="BZT14" s="15"/>
      <c r="BZU14" s="15"/>
      <c r="BZV14" s="15"/>
      <c r="BZW14" s="15"/>
      <c r="BZX14" s="15"/>
      <c r="BZY14" s="15"/>
      <c r="BZZ14" s="15"/>
      <c r="CAA14" s="15"/>
      <c r="CAB14" s="15"/>
      <c r="CAC14" s="15"/>
      <c r="CAD14" s="15"/>
      <c r="CAE14" s="15"/>
      <c r="CAF14" s="15"/>
      <c r="CAG14" s="15"/>
      <c r="CAH14" s="15"/>
      <c r="CAI14" s="15"/>
      <c r="CAJ14" s="15"/>
      <c r="CAK14" s="15"/>
      <c r="CAL14" s="15"/>
      <c r="CAM14" s="15"/>
      <c r="CAN14" s="15"/>
      <c r="CAO14" s="15"/>
      <c r="CAP14" s="15"/>
      <c r="CAQ14" s="15"/>
      <c r="CAR14" s="15"/>
      <c r="CAS14" s="15"/>
      <c r="CAT14" s="15"/>
      <c r="CAU14" s="15"/>
      <c r="CAV14" s="15"/>
      <c r="CAW14" s="15"/>
      <c r="CAX14" s="15"/>
      <c r="CAY14" s="15"/>
      <c r="CAZ14" s="15"/>
      <c r="CBA14" s="15"/>
      <c r="CBB14" s="15"/>
      <c r="CBC14" s="15"/>
      <c r="CBD14" s="15"/>
      <c r="CBE14" s="15"/>
      <c r="CBF14" s="15"/>
      <c r="CBG14" s="15"/>
      <c r="CBH14" s="15"/>
      <c r="CBI14" s="15"/>
      <c r="CBJ14" s="15"/>
      <c r="CBK14" s="15"/>
      <c r="CBL14" s="15"/>
      <c r="CBM14" s="15"/>
      <c r="CBN14" s="15"/>
      <c r="CBO14" s="15"/>
      <c r="CBP14" s="15"/>
      <c r="CBQ14" s="15"/>
      <c r="CBR14" s="15"/>
      <c r="CBS14" s="15"/>
      <c r="CBT14" s="15"/>
      <c r="CBU14" s="15"/>
      <c r="CBV14" s="15"/>
      <c r="CBW14" s="15"/>
      <c r="CBX14" s="15"/>
      <c r="CBY14" s="15"/>
      <c r="CBZ14" s="15"/>
      <c r="CCA14" s="15"/>
      <c r="CCB14" s="15"/>
      <c r="CCC14" s="15"/>
      <c r="CCD14" s="15"/>
      <c r="CCE14" s="15"/>
      <c r="CCF14" s="15"/>
      <c r="CCG14" s="15"/>
      <c r="CCH14" s="15"/>
      <c r="CCI14" s="15"/>
      <c r="CCJ14" s="15"/>
      <c r="CCK14" s="15"/>
      <c r="CCL14" s="15"/>
      <c r="CCM14" s="15"/>
      <c r="CCN14" s="15"/>
      <c r="CCO14" s="15"/>
      <c r="CCP14" s="15"/>
      <c r="CCQ14" s="15"/>
      <c r="CCR14" s="15"/>
      <c r="CCS14" s="15"/>
      <c r="CCT14" s="15"/>
      <c r="CCU14" s="15"/>
      <c r="CCV14" s="15"/>
      <c r="CCW14" s="15"/>
      <c r="CCX14" s="15"/>
      <c r="CCY14" s="15"/>
      <c r="CCZ14" s="15"/>
      <c r="CDA14" s="15"/>
      <c r="CDB14" s="15"/>
      <c r="CDC14" s="15"/>
      <c r="CDD14" s="15"/>
      <c r="CDE14" s="15"/>
      <c r="CDF14" s="15"/>
      <c r="CDG14" s="15"/>
      <c r="CDH14" s="15"/>
      <c r="CDI14" s="15"/>
      <c r="CDJ14" s="15"/>
      <c r="CDK14" s="15"/>
      <c r="CDL14" s="15"/>
      <c r="CDM14" s="15"/>
      <c r="CDN14" s="15"/>
      <c r="CDO14" s="15"/>
      <c r="CDP14" s="15"/>
      <c r="CDQ14" s="15"/>
      <c r="CDR14" s="15"/>
      <c r="CDS14" s="15"/>
      <c r="CDT14" s="15"/>
      <c r="CDU14" s="15"/>
      <c r="CDV14" s="15"/>
      <c r="CDW14" s="15"/>
      <c r="CDX14" s="15"/>
      <c r="CDY14" s="15"/>
      <c r="CDZ14" s="15"/>
      <c r="CEA14" s="15"/>
      <c r="CEB14" s="15"/>
      <c r="CEC14" s="15"/>
      <c r="CED14" s="15"/>
      <c r="CEE14" s="15"/>
      <c r="CEF14" s="15"/>
      <c r="CEG14" s="15"/>
      <c r="CEH14" s="15"/>
      <c r="CEI14" s="15"/>
      <c r="CEJ14" s="15"/>
      <c r="CEK14" s="15"/>
      <c r="CEL14" s="15"/>
      <c r="CEM14" s="15"/>
      <c r="CEN14" s="15"/>
      <c r="CEO14" s="15"/>
      <c r="CEP14" s="15"/>
      <c r="CEQ14" s="15"/>
      <c r="CER14" s="15"/>
      <c r="CES14" s="15"/>
      <c r="CET14" s="15"/>
      <c r="CEU14" s="15"/>
      <c r="CEV14" s="15"/>
      <c r="CEW14" s="15"/>
      <c r="CEX14" s="15"/>
      <c r="CEY14" s="15"/>
      <c r="CEZ14" s="15"/>
      <c r="CFA14" s="15"/>
      <c r="CFB14" s="15"/>
      <c r="CFC14" s="15"/>
      <c r="CFD14" s="15"/>
      <c r="CFE14" s="15"/>
      <c r="CFF14" s="15"/>
      <c r="CFG14" s="15"/>
      <c r="CFH14" s="15"/>
      <c r="CFI14" s="15"/>
      <c r="CFJ14" s="15"/>
      <c r="CFK14" s="15"/>
      <c r="CFL14" s="15"/>
      <c r="CFM14" s="15"/>
      <c r="CFN14" s="15"/>
      <c r="CFO14" s="15"/>
      <c r="CFP14" s="15"/>
      <c r="CFQ14" s="15"/>
      <c r="CFR14" s="15"/>
      <c r="CFS14" s="15"/>
      <c r="CFT14" s="15"/>
      <c r="CFU14" s="15"/>
      <c r="CFV14" s="15"/>
      <c r="CFW14" s="15"/>
      <c r="CFX14" s="15"/>
      <c r="CFY14" s="15"/>
      <c r="CFZ14" s="15"/>
      <c r="CGA14" s="15"/>
      <c r="CGB14" s="15"/>
      <c r="CGC14" s="15"/>
      <c r="CGD14" s="15"/>
      <c r="CGE14" s="15"/>
      <c r="CGF14" s="15"/>
      <c r="CGG14" s="15"/>
      <c r="CGH14" s="15"/>
      <c r="CGI14" s="15"/>
      <c r="CGJ14" s="15"/>
      <c r="CGK14" s="15"/>
      <c r="CGL14" s="15"/>
      <c r="CGM14" s="15"/>
      <c r="CGN14" s="15"/>
      <c r="CGO14" s="15"/>
      <c r="CGP14" s="15"/>
      <c r="CGQ14" s="15"/>
      <c r="CGR14" s="15"/>
      <c r="CGS14" s="15"/>
      <c r="CGT14" s="15"/>
      <c r="CGU14" s="15"/>
      <c r="CGV14" s="15"/>
      <c r="CGW14" s="15"/>
      <c r="CGX14" s="15"/>
      <c r="CGY14" s="15"/>
      <c r="CGZ14" s="15"/>
      <c r="CHA14" s="15"/>
      <c r="CHB14" s="15"/>
      <c r="CHC14" s="15"/>
      <c r="CHD14" s="15"/>
      <c r="CHE14" s="15"/>
      <c r="CHF14" s="15"/>
      <c r="CHG14" s="15"/>
      <c r="CHH14" s="15"/>
      <c r="CHI14" s="15"/>
      <c r="CHJ14" s="15"/>
      <c r="CHK14" s="15"/>
      <c r="CHL14" s="15"/>
      <c r="CHM14" s="15"/>
      <c r="CHN14" s="15"/>
      <c r="CHO14" s="15"/>
      <c r="CHP14" s="15"/>
      <c r="CHQ14" s="15"/>
      <c r="CHR14" s="15"/>
      <c r="CHS14" s="15"/>
      <c r="CHT14" s="15"/>
      <c r="CHU14" s="15"/>
      <c r="CHV14" s="15"/>
      <c r="CHW14" s="15"/>
      <c r="CHX14" s="15"/>
      <c r="CHY14" s="15"/>
      <c r="CHZ14" s="15"/>
      <c r="CIA14" s="15"/>
      <c r="CIB14" s="15"/>
      <c r="CIC14" s="15"/>
      <c r="CID14" s="15"/>
      <c r="CIE14" s="15"/>
      <c r="CIF14" s="15"/>
      <c r="CIG14" s="15"/>
      <c r="CIH14" s="15"/>
      <c r="CII14" s="15"/>
      <c r="CIJ14" s="15"/>
      <c r="CIK14" s="15"/>
      <c r="CIL14" s="15"/>
      <c r="CIM14" s="15"/>
      <c r="CIN14" s="15"/>
      <c r="CIO14" s="15"/>
      <c r="CIP14" s="15"/>
      <c r="CIQ14" s="15"/>
      <c r="CIR14" s="15"/>
      <c r="CIS14" s="15"/>
      <c r="CIT14" s="15"/>
      <c r="CIU14" s="15"/>
      <c r="CIV14" s="15"/>
      <c r="CIW14" s="15"/>
      <c r="CIX14" s="15"/>
      <c r="CIY14" s="15"/>
      <c r="CIZ14" s="15"/>
      <c r="CJA14" s="15"/>
      <c r="CJB14" s="15"/>
      <c r="CJC14" s="15"/>
      <c r="CJD14" s="15"/>
      <c r="CJE14" s="15"/>
      <c r="CJF14" s="15"/>
      <c r="CJG14" s="15"/>
      <c r="CJH14" s="15"/>
      <c r="CJI14" s="15"/>
      <c r="CJJ14" s="15"/>
      <c r="CJK14" s="15"/>
      <c r="CJL14" s="15"/>
      <c r="CJM14" s="15"/>
      <c r="CJN14" s="15"/>
      <c r="CJO14" s="15"/>
      <c r="CJP14" s="15"/>
      <c r="CJQ14" s="15"/>
      <c r="CJR14" s="15"/>
      <c r="CJS14" s="15"/>
      <c r="CJT14" s="15"/>
      <c r="CJU14" s="15"/>
      <c r="CJV14" s="15"/>
      <c r="CJW14" s="15"/>
      <c r="CJX14" s="15"/>
      <c r="CJY14" s="15"/>
      <c r="CJZ14" s="15"/>
      <c r="CKA14" s="15"/>
      <c r="CKB14" s="15"/>
      <c r="CKC14" s="15"/>
      <c r="CKD14" s="15"/>
      <c r="CKE14" s="15"/>
      <c r="CKF14" s="15"/>
      <c r="CKG14" s="15"/>
      <c r="CKH14" s="15"/>
      <c r="CKI14" s="15"/>
      <c r="CKJ14" s="15"/>
      <c r="CKK14" s="15"/>
      <c r="CKL14" s="15"/>
      <c r="CKM14" s="15"/>
      <c r="CKN14" s="15"/>
      <c r="CKO14" s="15"/>
      <c r="CKP14" s="15"/>
      <c r="CKQ14" s="15"/>
      <c r="CKR14" s="15"/>
      <c r="CKS14" s="15"/>
      <c r="CKT14" s="15"/>
      <c r="CKU14" s="15"/>
      <c r="CKV14" s="15"/>
      <c r="CKW14" s="15"/>
      <c r="CKX14" s="15"/>
      <c r="CKY14" s="15"/>
      <c r="CKZ14" s="15"/>
      <c r="CLA14" s="15"/>
      <c r="CLB14" s="15"/>
      <c r="CLC14" s="15"/>
      <c r="CLD14" s="15"/>
      <c r="CLE14" s="15"/>
      <c r="CLF14" s="15"/>
      <c r="CLG14" s="15"/>
      <c r="CLH14" s="15"/>
      <c r="CLI14" s="15"/>
      <c r="CLJ14" s="15"/>
      <c r="CLK14" s="15"/>
      <c r="CLL14" s="15"/>
      <c r="CLM14" s="15"/>
      <c r="CLN14" s="15"/>
      <c r="CLO14" s="15"/>
      <c r="CLP14" s="15"/>
      <c r="CLQ14" s="15"/>
      <c r="CLR14" s="15"/>
      <c r="CLS14" s="15"/>
      <c r="CLT14" s="15"/>
      <c r="CLU14" s="15"/>
      <c r="CLV14" s="15"/>
      <c r="CLW14" s="15"/>
      <c r="CLX14" s="15"/>
      <c r="CLY14" s="15"/>
      <c r="CLZ14" s="15"/>
      <c r="CMA14" s="15"/>
      <c r="CMB14" s="15"/>
      <c r="CMC14" s="15"/>
      <c r="CMD14" s="15"/>
      <c r="CME14" s="15"/>
      <c r="CMF14" s="15"/>
      <c r="CMG14" s="15"/>
      <c r="CMH14" s="15"/>
      <c r="CMI14" s="15"/>
      <c r="CMJ14" s="15"/>
      <c r="CMK14" s="15"/>
      <c r="CML14" s="15"/>
      <c r="CMM14" s="15"/>
      <c r="CMN14" s="15"/>
      <c r="CMO14" s="15"/>
      <c r="CMP14" s="15"/>
      <c r="CMQ14" s="15"/>
      <c r="CMR14" s="15"/>
      <c r="CMS14" s="15"/>
      <c r="CMT14" s="15"/>
      <c r="CMU14" s="15"/>
      <c r="CMV14" s="15"/>
      <c r="CMW14" s="15"/>
      <c r="CMX14" s="15"/>
      <c r="CMY14" s="15"/>
      <c r="CMZ14" s="15"/>
      <c r="CNA14" s="15"/>
      <c r="CNB14" s="15"/>
      <c r="CNC14" s="15"/>
      <c r="CND14" s="15"/>
      <c r="CNE14" s="15"/>
      <c r="CNF14" s="15"/>
      <c r="CNG14" s="15"/>
      <c r="CNH14" s="15"/>
      <c r="CNI14" s="15"/>
      <c r="CNJ14" s="15"/>
      <c r="CNK14" s="15"/>
      <c r="CNL14" s="15"/>
      <c r="CNM14" s="15"/>
      <c r="CNN14" s="15"/>
      <c r="CNO14" s="15"/>
      <c r="CNP14" s="15"/>
      <c r="CNQ14" s="15"/>
      <c r="CNR14" s="15"/>
      <c r="CNS14" s="15"/>
      <c r="CNT14" s="15"/>
      <c r="CNU14" s="15"/>
      <c r="CNV14" s="15"/>
      <c r="CNW14" s="15"/>
      <c r="CNX14" s="15"/>
      <c r="CNY14" s="15"/>
      <c r="CNZ14" s="15"/>
      <c r="COA14" s="15"/>
      <c r="COB14" s="15"/>
      <c r="COC14" s="15"/>
      <c r="COD14" s="15"/>
      <c r="COE14" s="15"/>
      <c r="COF14" s="15"/>
      <c r="COG14" s="15"/>
      <c r="COH14" s="15"/>
      <c r="COI14" s="15"/>
      <c r="COJ14" s="15"/>
      <c r="COK14" s="15"/>
      <c r="COL14" s="15"/>
      <c r="COM14" s="15"/>
      <c r="CON14" s="15"/>
      <c r="COO14" s="15"/>
      <c r="COP14" s="15"/>
      <c r="COQ14" s="15"/>
      <c r="COR14" s="15"/>
      <c r="COS14" s="15"/>
      <c r="COT14" s="15"/>
      <c r="COU14" s="15"/>
      <c r="COV14" s="15"/>
      <c r="COW14" s="15"/>
      <c r="COX14" s="15"/>
      <c r="COY14" s="15"/>
      <c r="COZ14" s="15"/>
      <c r="CPA14" s="15"/>
      <c r="CPB14" s="15"/>
      <c r="CPC14" s="15"/>
      <c r="CPD14" s="15"/>
      <c r="CPE14" s="15"/>
      <c r="CPF14" s="15"/>
      <c r="CPG14" s="15"/>
      <c r="CPH14" s="15"/>
      <c r="CPI14" s="15"/>
      <c r="CPJ14" s="15"/>
      <c r="CPK14" s="15"/>
      <c r="CPL14" s="15"/>
      <c r="CPM14" s="15"/>
      <c r="CPN14" s="15"/>
      <c r="CPO14" s="15"/>
      <c r="CPP14" s="15"/>
      <c r="CPQ14" s="15"/>
      <c r="CPR14" s="15"/>
      <c r="CPS14" s="15"/>
      <c r="CPT14" s="15"/>
      <c r="CPU14" s="15"/>
      <c r="CPV14" s="15"/>
      <c r="CPW14" s="15"/>
      <c r="CPX14" s="15"/>
      <c r="CPY14" s="15"/>
      <c r="CPZ14" s="15"/>
      <c r="CQA14" s="15"/>
      <c r="CQB14" s="15"/>
      <c r="CQC14" s="15"/>
      <c r="CQD14" s="15"/>
      <c r="CQE14" s="15"/>
      <c r="CQF14" s="15"/>
      <c r="CQG14" s="15"/>
      <c r="CQH14" s="15"/>
      <c r="CQI14" s="15"/>
      <c r="CQJ14" s="15"/>
      <c r="CQK14" s="15"/>
      <c r="CQL14" s="15"/>
      <c r="CQM14" s="15"/>
      <c r="CQN14" s="15"/>
      <c r="CQO14" s="15"/>
      <c r="CQP14" s="15"/>
      <c r="CQQ14" s="15"/>
      <c r="CQR14" s="15"/>
      <c r="CQS14" s="15"/>
      <c r="CQT14" s="15"/>
      <c r="CQU14" s="15"/>
      <c r="CQV14" s="15"/>
      <c r="CQW14" s="15"/>
      <c r="CQX14" s="15"/>
      <c r="CQY14" s="15"/>
      <c r="CQZ14" s="15"/>
      <c r="CRA14" s="15"/>
      <c r="CRB14" s="15"/>
      <c r="CRC14" s="15"/>
      <c r="CRD14" s="15"/>
      <c r="CRE14" s="15"/>
      <c r="CRF14" s="15"/>
      <c r="CRG14" s="15"/>
      <c r="CRH14" s="15"/>
      <c r="CRI14" s="15"/>
      <c r="CRJ14" s="15"/>
      <c r="CRK14" s="15"/>
      <c r="CRL14" s="15"/>
      <c r="CRM14" s="15"/>
      <c r="CRN14" s="15"/>
      <c r="CRO14" s="15"/>
      <c r="CRP14" s="15"/>
      <c r="CRQ14" s="15"/>
      <c r="CRR14" s="15"/>
      <c r="CRS14" s="15"/>
      <c r="CRT14" s="15"/>
      <c r="CRU14" s="15"/>
      <c r="CRV14" s="15"/>
      <c r="CRW14" s="15"/>
      <c r="CRX14" s="15"/>
      <c r="CRY14" s="15"/>
      <c r="CRZ14" s="15"/>
      <c r="CSA14" s="15"/>
      <c r="CSB14" s="15"/>
      <c r="CSC14" s="15"/>
      <c r="CSD14" s="15"/>
      <c r="CSE14" s="15"/>
      <c r="CSF14" s="15"/>
      <c r="CSG14" s="15"/>
      <c r="CSH14" s="15"/>
      <c r="CSI14" s="15"/>
      <c r="CSJ14" s="15"/>
      <c r="CSK14" s="15"/>
      <c r="CSL14" s="15"/>
      <c r="CSM14" s="15"/>
      <c r="CSN14" s="15"/>
      <c r="CSO14" s="15"/>
      <c r="CSP14" s="15"/>
      <c r="CSQ14" s="15"/>
      <c r="CSR14" s="15"/>
      <c r="CSS14" s="15"/>
      <c r="CST14" s="15"/>
      <c r="CSU14" s="15"/>
      <c r="CSV14" s="15"/>
      <c r="CSW14" s="15"/>
      <c r="CSX14" s="15"/>
      <c r="CSY14" s="15"/>
      <c r="CSZ14" s="15"/>
      <c r="CTA14" s="15"/>
      <c r="CTB14" s="15"/>
      <c r="CTC14" s="15"/>
      <c r="CTD14" s="15"/>
      <c r="CTE14" s="15"/>
      <c r="CTF14" s="15"/>
      <c r="CTG14" s="15"/>
      <c r="CTH14" s="15"/>
      <c r="CTI14" s="15"/>
      <c r="CTJ14" s="15"/>
      <c r="CTK14" s="15"/>
      <c r="CTL14" s="15"/>
      <c r="CTM14" s="15"/>
      <c r="CTN14" s="15"/>
      <c r="CTO14" s="15"/>
      <c r="CTP14" s="15"/>
      <c r="CTQ14" s="15"/>
      <c r="CTR14" s="15"/>
      <c r="CTS14" s="15"/>
      <c r="CTT14" s="15"/>
      <c r="CTU14" s="15"/>
      <c r="CTV14" s="15"/>
      <c r="CTW14" s="15"/>
      <c r="CTX14" s="15"/>
      <c r="CTY14" s="15"/>
      <c r="CTZ14" s="15"/>
      <c r="CUA14" s="15"/>
      <c r="CUB14" s="15"/>
      <c r="CUC14" s="15"/>
      <c r="CUD14" s="15"/>
      <c r="CUE14" s="15"/>
      <c r="CUF14" s="15"/>
      <c r="CUG14" s="15"/>
      <c r="CUH14" s="15"/>
      <c r="CUI14" s="15"/>
      <c r="CUJ14" s="15"/>
      <c r="CUK14" s="15"/>
      <c r="CUL14" s="15"/>
      <c r="CUM14" s="15"/>
      <c r="CUN14" s="15"/>
      <c r="CUO14" s="15"/>
      <c r="CUP14" s="15"/>
      <c r="CUQ14" s="15"/>
      <c r="CUR14" s="15"/>
      <c r="CUS14" s="15"/>
      <c r="CUT14" s="15"/>
      <c r="CUU14" s="15"/>
      <c r="CUV14" s="15"/>
      <c r="CUW14" s="15"/>
      <c r="CUX14" s="15"/>
      <c r="CUY14" s="15"/>
      <c r="CUZ14" s="15"/>
      <c r="CVA14" s="15"/>
      <c r="CVB14" s="15"/>
      <c r="CVC14" s="15"/>
      <c r="CVD14" s="15"/>
      <c r="CVE14" s="15"/>
      <c r="CVF14" s="15"/>
      <c r="CVG14" s="15"/>
      <c r="CVH14" s="15"/>
      <c r="CVI14" s="15"/>
      <c r="CVJ14" s="15"/>
      <c r="CVK14" s="15"/>
      <c r="CVL14" s="15"/>
      <c r="CVM14" s="15"/>
      <c r="CVN14" s="15"/>
      <c r="CVO14" s="15"/>
      <c r="CVP14" s="15"/>
      <c r="CVQ14" s="15"/>
      <c r="CVR14" s="15"/>
      <c r="CVS14" s="15"/>
      <c r="CVT14" s="15"/>
      <c r="CVU14" s="15"/>
      <c r="CVV14" s="15"/>
      <c r="CVW14" s="15"/>
      <c r="CVX14" s="15"/>
      <c r="CVY14" s="15"/>
      <c r="CVZ14" s="15"/>
      <c r="CWA14" s="15"/>
      <c r="CWB14" s="15"/>
      <c r="CWC14" s="15"/>
      <c r="CWD14" s="15"/>
      <c r="CWE14" s="15"/>
      <c r="CWF14" s="15"/>
      <c r="CWG14" s="15"/>
      <c r="CWH14" s="15"/>
      <c r="CWI14" s="15"/>
      <c r="CWJ14" s="15"/>
      <c r="CWK14" s="15"/>
      <c r="CWL14" s="15"/>
      <c r="CWM14" s="15"/>
      <c r="CWN14" s="15"/>
      <c r="CWO14" s="15"/>
      <c r="CWP14" s="15"/>
      <c r="CWQ14" s="15"/>
      <c r="CWR14" s="15"/>
      <c r="CWS14" s="15"/>
      <c r="CWT14" s="15"/>
      <c r="CWU14" s="15"/>
      <c r="CWV14" s="15"/>
      <c r="CWW14" s="15"/>
      <c r="CWX14" s="15"/>
      <c r="CWY14" s="15"/>
      <c r="CWZ14" s="15"/>
      <c r="CXA14" s="15"/>
      <c r="CXB14" s="15"/>
      <c r="CXC14" s="15"/>
      <c r="CXD14" s="15"/>
      <c r="CXE14" s="15"/>
      <c r="CXF14" s="15"/>
      <c r="CXG14" s="15"/>
      <c r="CXH14" s="15"/>
      <c r="CXI14" s="15"/>
      <c r="CXJ14" s="15"/>
      <c r="CXK14" s="15"/>
      <c r="CXL14" s="15"/>
      <c r="CXM14" s="15"/>
      <c r="CXN14" s="15"/>
      <c r="CXO14" s="15"/>
      <c r="CXP14" s="15"/>
      <c r="CXQ14" s="15"/>
      <c r="CXR14" s="15"/>
      <c r="CXS14" s="15"/>
      <c r="CXT14" s="15"/>
      <c r="CXU14" s="15"/>
      <c r="CXV14" s="15"/>
      <c r="CXW14" s="15"/>
      <c r="CXX14" s="15"/>
      <c r="CXY14" s="15"/>
      <c r="CXZ14" s="15"/>
      <c r="CYA14" s="15"/>
      <c r="CYB14" s="15"/>
      <c r="CYC14" s="15"/>
      <c r="CYD14" s="15"/>
      <c r="CYE14" s="15"/>
      <c r="CYF14" s="15"/>
      <c r="CYG14" s="15"/>
      <c r="CYH14" s="15"/>
      <c r="CYI14" s="15"/>
      <c r="CYJ14" s="15"/>
      <c r="CYK14" s="15"/>
      <c r="CYL14" s="15"/>
      <c r="CYM14" s="15"/>
      <c r="CYN14" s="15"/>
      <c r="CYO14" s="15"/>
      <c r="CYP14" s="15"/>
      <c r="CYQ14" s="15"/>
      <c r="CYR14" s="15"/>
      <c r="CYS14" s="15"/>
      <c r="CYT14" s="15"/>
      <c r="CYU14" s="15"/>
      <c r="CYV14" s="15"/>
      <c r="CYW14" s="15"/>
      <c r="CYX14" s="15"/>
      <c r="CYY14" s="15"/>
      <c r="CYZ14" s="15"/>
      <c r="CZA14" s="15"/>
      <c r="CZB14" s="15"/>
      <c r="CZC14" s="15"/>
      <c r="CZD14" s="15"/>
      <c r="CZE14" s="15"/>
      <c r="CZF14" s="15"/>
      <c r="CZG14" s="15"/>
      <c r="CZH14" s="15"/>
      <c r="CZI14" s="15"/>
      <c r="CZJ14" s="15"/>
      <c r="CZK14" s="15"/>
      <c r="CZL14" s="15"/>
      <c r="CZM14" s="15"/>
      <c r="CZN14" s="15"/>
      <c r="CZO14" s="15"/>
      <c r="CZP14" s="15"/>
      <c r="CZQ14" s="15"/>
      <c r="CZR14" s="15"/>
      <c r="CZS14" s="15"/>
      <c r="CZT14" s="15"/>
      <c r="CZU14" s="15"/>
      <c r="CZV14" s="15"/>
      <c r="CZW14" s="15"/>
      <c r="CZX14" s="15"/>
      <c r="CZY14" s="15"/>
      <c r="CZZ14" s="15"/>
      <c r="DAA14" s="15"/>
      <c r="DAB14" s="15"/>
      <c r="DAC14" s="15"/>
      <c r="DAD14" s="15"/>
      <c r="DAE14" s="15"/>
      <c r="DAF14" s="15"/>
      <c r="DAG14" s="15"/>
      <c r="DAH14" s="15"/>
      <c r="DAI14" s="15"/>
      <c r="DAJ14" s="15"/>
      <c r="DAK14" s="15"/>
      <c r="DAL14" s="15"/>
      <c r="DAM14" s="15"/>
      <c r="DAN14" s="15"/>
      <c r="DAO14" s="15"/>
      <c r="DAP14" s="15"/>
      <c r="DAQ14" s="15"/>
      <c r="DAR14" s="15"/>
      <c r="DAS14" s="15"/>
      <c r="DAT14" s="15"/>
      <c r="DAU14" s="15"/>
      <c r="DAV14" s="15"/>
      <c r="DAW14" s="15"/>
      <c r="DAX14" s="15"/>
      <c r="DAY14" s="15"/>
      <c r="DAZ14" s="15"/>
      <c r="DBA14" s="15"/>
      <c r="DBB14" s="15"/>
      <c r="DBC14" s="15"/>
      <c r="DBD14" s="15"/>
      <c r="DBE14" s="15"/>
      <c r="DBF14" s="15"/>
      <c r="DBG14" s="15"/>
      <c r="DBH14" s="15"/>
      <c r="DBI14" s="15"/>
      <c r="DBJ14" s="15"/>
      <c r="DBK14" s="15"/>
      <c r="DBL14" s="15"/>
      <c r="DBM14" s="15"/>
      <c r="DBN14" s="15"/>
      <c r="DBO14" s="15"/>
      <c r="DBP14" s="15"/>
      <c r="DBQ14" s="15"/>
      <c r="DBR14" s="15"/>
      <c r="DBS14" s="15"/>
      <c r="DBT14" s="15"/>
      <c r="DBU14" s="15"/>
      <c r="DBV14" s="15"/>
      <c r="DBW14" s="15"/>
      <c r="DBX14" s="15"/>
      <c r="DBY14" s="15"/>
      <c r="DBZ14" s="15"/>
      <c r="DCA14" s="15"/>
      <c r="DCB14" s="15"/>
      <c r="DCC14" s="15"/>
      <c r="DCD14" s="15"/>
      <c r="DCE14" s="15"/>
      <c r="DCF14" s="15"/>
      <c r="DCG14" s="15"/>
      <c r="DCH14" s="15"/>
      <c r="DCI14" s="15"/>
      <c r="DCJ14" s="15"/>
      <c r="DCK14" s="15"/>
      <c r="DCL14" s="15"/>
      <c r="DCM14" s="15"/>
      <c r="DCN14" s="15"/>
      <c r="DCO14" s="15"/>
      <c r="DCP14" s="15"/>
      <c r="DCQ14" s="15"/>
      <c r="DCR14" s="15"/>
      <c r="DCS14" s="15"/>
      <c r="DCT14" s="15"/>
      <c r="DCU14" s="15"/>
      <c r="DCV14" s="15"/>
      <c r="DCW14" s="15"/>
      <c r="DCX14" s="15"/>
      <c r="DCY14" s="15"/>
      <c r="DCZ14" s="15"/>
      <c r="DDA14" s="15"/>
      <c r="DDB14" s="15"/>
      <c r="DDC14" s="15"/>
      <c r="DDD14" s="15"/>
      <c r="DDE14" s="15"/>
      <c r="DDF14" s="15"/>
      <c r="DDG14" s="15"/>
      <c r="DDH14" s="15"/>
      <c r="DDI14" s="15"/>
      <c r="DDJ14" s="15"/>
      <c r="DDK14" s="15"/>
      <c r="DDL14" s="15"/>
      <c r="DDM14" s="15"/>
      <c r="DDN14" s="15"/>
      <c r="DDO14" s="15"/>
      <c r="DDP14" s="15"/>
      <c r="DDQ14" s="15"/>
      <c r="DDR14" s="15"/>
      <c r="DDS14" s="15"/>
      <c r="DDT14" s="15"/>
      <c r="DDU14" s="15"/>
      <c r="DDV14" s="15"/>
      <c r="DDW14" s="15"/>
      <c r="DDX14" s="15"/>
      <c r="DDY14" s="15"/>
      <c r="DDZ14" s="15"/>
      <c r="DEA14" s="15"/>
      <c r="DEB14" s="15"/>
      <c r="DEC14" s="15"/>
      <c r="DED14" s="15"/>
      <c r="DEE14" s="15"/>
      <c r="DEF14" s="15"/>
      <c r="DEG14" s="15"/>
      <c r="DEH14" s="15"/>
      <c r="DEI14" s="15"/>
      <c r="DEJ14" s="15"/>
      <c r="DEK14" s="15"/>
      <c r="DEL14" s="15"/>
      <c r="DEM14" s="15"/>
      <c r="DEN14" s="15"/>
      <c r="DEO14" s="15"/>
      <c r="DEP14" s="15"/>
      <c r="DEQ14" s="15"/>
      <c r="DER14" s="15"/>
      <c r="DES14" s="15"/>
      <c r="DET14" s="15"/>
      <c r="DEU14" s="15"/>
      <c r="DEV14" s="15"/>
      <c r="DEW14" s="15"/>
      <c r="DEX14" s="15"/>
      <c r="DEY14" s="15"/>
      <c r="DEZ14" s="15"/>
      <c r="DFA14" s="15"/>
      <c r="DFB14" s="15"/>
      <c r="DFC14" s="15"/>
      <c r="DFD14" s="15"/>
      <c r="DFE14" s="15"/>
      <c r="DFF14" s="15"/>
      <c r="DFG14" s="15"/>
      <c r="DFH14" s="15"/>
      <c r="DFI14" s="15"/>
      <c r="DFJ14" s="15"/>
      <c r="DFK14" s="15"/>
      <c r="DFL14" s="15"/>
      <c r="DFM14" s="15"/>
      <c r="DFN14" s="15"/>
      <c r="DFO14" s="15"/>
      <c r="DFP14" s="15"/>
      <c r="DFQ14" s="15"/>
      <c r="DFR14" s="15"/>
      <c r="DFS14" s="15"/>
      <c r="DFT14" s="15"/>
      <c r="DFU14" s="15"/>
      <c r="DFV14" s="15"/>
      <c r="DFW14" s="15"/>
      <c r="DFX14" s="15"/>
      <c r="DFY14" s="15"/>
      <c r="DFZ14" s="15"/>
      <c r="DGA14" s="15"/>
      <c r="DGB14" s="15"/>
      <c r="DGC14" s="15"/>
      <c r="DGD14" s="15"/>
      <c r="DGE14" s="15"/>
      <c r="DGF14" s="15"/>
      <c r="DGG14" s="15"/>
      <c r="DGH14" s="15"/>
      <c r="DGI14" s="15"/>
      <c r="DGJ14" s="15"/>
      <c r="DGK14" s="15"/>
      <c r="DGL14" s="15"/>
      <c r="DGM14" s="15"/>
      <c r="DGN14" s="15"/>
      <c r="DGO14" s="15"/>
      <c r="DGP14" s="15"/>
      <c r="DGQ14" s="15"/>
      <c r="DGR14" s="15"/>
      <c r="DGS14" s="15"/>
      <c r="DGT14" s="15"/>
      <c r="DGU14" s="15"/>
      <c r="DGV14" s="15"/>
      <c r="DGW14" s="15"/>
      <c r="DGX14" s="15"/>
      <c r="DGY14" s="15"/>
      <c r="DGZ14" s="15"/>
      <c r="DHA14" s="15"/>
      <c r="DHB14" s="15"/>
      <c r="DHC14" s="15"/>
      <c r="DHD14" s="15"/>
      <c r="DHE14" s="15"/>
      <c r="DHF14" s="15"/>
      <c r="DHG14" s="15"/>
      <c r="DHH14" s="15"/>
      <c r="DHI14" s="15"/>
      <c r="DHJ14" s="15"/>
      <c r="DHK14" s="15"/>
      <c r="DHL14" s="15"/>
      <c r="DHM14" s="15"/>
      <c r="DHN14" s="15"/>
      <c r="DHO14" s="15"/>
      <c r="DHP14" s="15"/>
      <c r="DHQ14" s="15"/>
      <c r="DHR14" s="15"/>
      <c r="DHS14" s="15"/>
      <c r="DHT14" s="15"/>
      <c r="DHU14" s="15"/>
      <c r="DHV14" s="15"/>
      <c r="DHW14" s="15"/>
      <c r="DHX14" s="15"/>
      <c r="DHY14" s="15"/>
      <c r="DHZ14" s="15"/>
      <c r="DIA14" s="15"/>
      <c r="DIB14" s="15"/>
      <c r="DIC14" s="15"/>
      <c r="DID14" s="15"/>
      <c r="DIE14" s="15"/>
      <c r="DIF14" s="15"/>
      <c r="DIG14" s="15"/>
      <c r="DIH14" s="15"/>
      <c r="DII14" s="15"/>
      <c r="DIJ14" s="15"/>
      <c r="DIK14" s="15"/>
      <c r="DIL14" s="15"/>
      <c r="DIM14" s="15"/>
      <c r="DIN14" s="15"/>
      <c r="DIO14" s="15"/>
      <c r="DIP14" s="15"/>
      <c r="DIQ14" s="15"/>
      <c r="DIR14" s="15"/>
      <c r="DIS14" s="15"/>
      <c r="DIT14" s="15"/>
      <c r="DIU14" s="15"/>
      <c r="DIV14" s="15"/>
      <c r="DIW14" s="15"/>
      <c r="DIX14" s="15"/>
      <c r="DIY14" s="15"/>
      <c r="DIZ14" s="15"/>
      <c r="DJA14" s="15"/>
      <c r="DJB14" s="15"/>
      <c r="DJC14" s="15"/>
      <c r="DJD14" s="15"/>
      <c r="DJE14" s="15"/>
      <c r="DJF14" s="15"/>
      <c r="DJG14" s="15"/>
      <c r="DJH14" s="15"/>
      <c r="DJI14" s="15"/>
      <c r="DJJ14" s="15"/>
      <c r="DJK14" s="15"/>
      <c r="DJL14" s="15"/>
      <c r="DJM14" s="15"/>
      <c r="DJN14" s="15"/>
      <c r="DJO14" s="15"/>
      <c r="DJP14" s="15"/>
      <c r="DJQ14" s="15"/>
      <c r="DJR14" s="15"/>
      <c r="DJS14" s="15"/>
      <c r="DJT14" s="15"/>
      <c r="DJU14" s="15"/>
      <c r="DJV14" s="15"/>
      <c r="DJW14" s="15"/>
      <c r="DJX14" s="15"/>
      <c r="DJY14" s="15"/>
      <c r="DJZ14" s="15"/>
      <c r="DKA14" s="15"/>
      <c r="DKB14" s="15"/>
      <c r="DKC14" s="15"/>
      <c r="DKD14" s="15"/>
      <c r="DKE14" s="15"/>
      <c r="DKF14" s="15"/>
      <c r="DKG14" s="15"/>
      <c r="DKH14" s="15"/>
      <c r="DKI14" s="15"/>
      <c r="DKJ14" s="15"/>
      <c r="DKK14" s="15"/>
      <c r="DKL14" s="15"/>
      <c r="DKM14" s="15"/>
      <c r="DKN14" s="15"/>
      <c r="DKO14" s="15"/>
      <c r="DKP14" s="15"/>
      <c r="DKQ14" s="15"/>
      <c r="DKR14" s="15"/>
      <c r="DKS14" s="15"/>
      <c r="DKT14" s="15"/>
      <c r="DKU14" s="15"/>
      <c r="DKV14" s="15"/>
      <c r="DKW14" s="15"/>
      <c r="DKX14" s="15"/>
      <c r="DKY14" s="15"/>
      <c r="DKZ14" s="15"/>
      <c r="DLA14" s="15"/>
      <c r="DLB14" s="15"/>
      <c r="DLC14" s="15"/>
      <c r="DLD14" s="15"/>
      <c r="DLE14" s="15"/>
      <c r="DLF14" s="15"/>
      <c r="DLG14" s="15"/>
      <c r="DLH14" s="15"/>
      <c r="DLI14" s="15"/>
      <c r="DLJ14" s="15"/>
      <c r="DLK14" s="15"/>
      <c r="DLL14" s="15"/>
      <c r="DLM14" s="15"/>
      <c r="DLN14" s="15"/>
      <c r="DLO14" s="15"/>
      <c r="DLP14" s="15"/>
      <c r="DLQ14" s="15"/>
      <c r="DLR14" s="15"/>
      <c r="DLS14" s="15"/>
      <c r="DLT14" s="15"/>
      <c r="DLU14" s="15"/>
      <c r="DLV14" s="15"/>
      <c r="DLW14" s="15"/>
      <c r="DLX14" s="15"/>
      <c r="DLY14" s="15"/>
      <c r="DLZ14" s="15"/>
      <c r="DMA14" s="15"/>
      <c r="DMB14" s="15"/>
      <c r="DMC14" s="15"/>
      <c r="DMD14" s="15"/>
      <c r="DME14" s="15"/>
      <c r="DMF14" s="15"/>
      <c r="DMG14" s="15"/>
      <c r="DMH14" s="15"/>
      <c r="DMI14" s="15"/>
      <c r="DMJ14" s="15"/>
      <c r="DMK14" s="15"/>
      <c r="DML14" s="15"/>
      <c r="DMM14" s="15"/>
      <c r="DMN14" s="15"/>
      <c r="DMO14" s="15"/>
      <c r="DMP14" s="15"/>
      <c r="DMQ14" s="15"/>
      <c r="DMR14" s="15"/>
      <c r="DMS14" s="15"/>
      <c r="DMT14" s="15"/>
      <c r="DMU14" s="15"/>
      <c r="DMV14" s="15"/>
      <c r="DMW14" s="15"/>
      <c r="DMX14" s="15"/>
      <c r="DMY14" s="15"/>
      <c r="DMZ14" s="15"/>
      <c r="DNA14" s="15"/>
      <c r="DNB14" s="15"/>
      <c r="DNC14" s="15"/>
      <c r="DND14" s="15"/>
      <c r="DNE14" s="15"/>
      <c r="DNF14" s="15"/>
      <c r="DNG14" s="15"/>
      <c r="DNH14" s="15"/>
      <c r="DNI14" s="15"/>
      <c r="DNJ14" s="15"/>
      <c r="DNK14" s="15"/>
      <c r="DNL14" s="15"/>
      <c r="DNM14" s="15"/>
      <c r="DNN14" s="15"/>
      <c r="DNO14" s="15"/>
      <c r="DNP14" s="15"/>
      <c r="DNQ14" s="15"/>
      <c r="DNR14" s="15"/>
      <c r="DNS14" s="15"/>
      <c r="DNT14" s="15"/>
      <c r="DNU14" s="15"/>
      <c r="DNV14" s="15"/>
      <c r="DNW14" s="15"/>
      <c r="DNX14" s="15"/>
      <c r="DNY14" s="15"/>
      <c r="DNZ14" s="15"/>
      <c r="DOA14" s="15"/>
      <c r="DOB14" s="15"/>
      <c r="DOC14" s="15"/>
      <c r="DOD14" s="15"/>
      <c r="DOE14" s="15"/>
      <c r="DOF14" s="15"/>
      <c r="DOG14" s="15"/>
      <c r="DOH14" s="15"/>
      <c r="DOI14" s="15"/>
      <c r="DOJ14" s="15"/>
      <c r="DOK14" s="15"/>
      <c r="DOL14" s="15"/>
      <c r="DOM14" s="15"/>
      <c r="DON14" s="15"/>
      <c r="DOO14" s="15"/>
      <c r="DOP14" s="15"/>
      <c r="DOQ14" s="15"/>
      <c r="DOR14" s="15"/>
      <c r="DOS14" s="15"/>
      <c r="DOT14" s="15"/>
      <c r="DOU14" s="15"/>
      <c r="DOV14" s="15"/>
      <c r="DOW14" s="15"/>
      <c r="DOX14" s="15"/>
      <c r="DOY14" s="15"/>
      <c r="DOZ14" s="15"/>
      <c r="DPA14" s="15"/>
      <c r="DPB14" s="15"/>
      <c r="DPC14" s="15"/>
      <c r="DPD14" s="15"/>
      <c r="DPE14" s="15"/>
      <c r="DPF14" s="15"/>
      <c r="DPG14" s="15"/>
      <c r="DPH14" s="15"/>
      <c r="DPI14" s="15"/>
      <c r="DPJ14" s="15"/>
      <c r="DPK14" s="15"/>
      <c r="DPL14" s="15"/>
      <c r="DPM14" s="15"/>
      <c r="DPN14" s="15"/>
      <c r="DPO14" s="15"/>
      <c r="DPP14" s="15"/>
      <c r="DPQ14" s="15"/>
      <c r="DPR14" s="15"/>
      <c r="DPS14" s="15"/>
      <c r="DPT14" s="15"/>
      <c r="DPU14" s="15"/>
      <c r="DPV14" s="15"/>
      <c r="DPW14" s="15"/>
      <c r="DPX14" s="15"/>
      <c r="DPY14" s="15"/>
      <c r="DPZ14" s="15"/>
      <c r="DQA14" s="15"/>
      <c r="DQB14" s="15"/>
      <c r="DQC14" s="15"/>
      <c r="DQD14" s="15"/>
      <c r="DQE14" s="15"/>
      <c r="DQF14" s="15"/>
      <c r="DQG14" s="15"/>
      <c r="DQH14" s="15"/>
      <c r="DQI14" s="15"/>
      <c r="DQJ14" s="15"/>
      <c r="DQK14" s="15"/>
      <c r="DQL14" s="15"/>
      <c r="DQM14" s="15"/>
      <c r="DQN14" s="15"/>
      <c r="DQO14" s="15"/>
      <c r="DQP14" s="15"/>
      <c r="DQQ14" s="15"/>
      <c r="DQR14" s="15"/>
      <c r="DQS14" s="15"/>
      <c r="DQT14" s="15"/>
      <c r="DQU14" s="15"/>
      <c r="DQV14" s="15"/>
      <c r="DQW14" s="15"/>
      <c r="DQX14" s="15"/>
      <c r="DQY14" s="15"/>
      <c r="DQZ14" s="15"/>
      <c r="DRA14" s="15"/>
      <c r="DRB14" s="15"/>
      <c r="DRC14" s="15"/>
      <c r="DRD14" s="15"/>
      <c r="DRE14" s="15"/>
      <c r="DRF14" s="15"/>
      <c r="DRG14" s="15"/>
      <c r="DRH14" s="15"/>
      <c r="DRI14" s="15"/>
      <c r="DRJ14" s="15"/>
      <c r="DRK14" s="15"/>
      <c r="DRL14" s="15"/>
      <c r="DRM14" s="15"/>
      <c r="DRN14" s="15"/>
      <c r="DRO14" s="15"/>
      <c r="DRP14" s="15"/>
      <c r="DRQ14" s="15"/>
      <c r="DRR14" s="15"/>
      <c r="DRS14" s="15"/>
      <c r="DRT14" s="15"/>
      <c r="DRU14" s="15"/>
      <c r="DRV14" s="15"/>
      <c r="DRW14" s="15"/>
      <c r="DRX14" s="15"/>
      <c r="DRY14" s="15"/>
      <c r="DRZ14" s="15"/>
      <c r="DSA14" s="15"/>
      <c r="DSB14" s="15"/>
      <c r="DSC14" s="15"/>
      <c r="DSD14" s="15"/>
      <c r="DSE14" s="15"/>
      <c r="DSF14" s="15"/>
      <c r="DSG14" s="15"/>
      <c r="DSH14" s="15"/>
      <c r="DSI14" s="15"/>
      <c r="DSJ14" s="15"/>
      <c r="DSK14" s="15"/>
      <c r="DSL14" s="15"/>
      <c r="DSM14" s="15"/>
      <c r="DSN14" s="15"/>
      <c r="DSO14" s="15"/>
      <c r="DSP14" s="15"/>
      <c r="DSQ14" s="15"/>
      <c r="DSR14" s="15"/>
      <c r="DSS14" s="15"/>
      <c r="DST14" s="15"/>
      <c r="DSU14" s="15"/>
      <c r="DSV14" s="15"/>
      <c r="DSW14" s="15"/>
      <c r="DSX14" s="15"/>
      <c r="DSY14" s="15"/>
      <c r="DSZ14" s="15"/>
      <c r="DTA14" s="15"/>
      <c r="DTB14" s="15"/>
      <c r="DTC14" s="15"/>
      <c r="DTD14" s="15"/>
      <c r="DTE14" s="15"/>
      <c r="DTF14" s="15"/>
      <c r="DTG14" s="15"/>
      <c r="DTH14" s="15"/>
      <c r="DTI14" s="15"/>
      <c r="DTJ14" s="15"/>
      <c r="DTK14" s="15"/>
      <c r="DTL14" s="15"/>
      <c r="DTM14" s="15"/>
      <c r="DTN14" s="15"/>
      <c r="DTO14" s="15"/>
      <c r="DTP14" s="15"/>
      <c r="DTQ14" s="15"/>
      <c r="DTR14" s="15"/>
      <c r="DTS14" s="15"/>
      <c r="DTT14" s="15"/>
      <c r="DTU14" s="15"/>
      <c r="DTV14" s="15"/>
      <c r="DTW14" s="15"/>
      <c r="DTX14" s="15"/>
      <c r="DTY14" s="15"/>
      <c r="DTZ14" s="15"/>
      <c r="DUA14" s="15"/>
      <c r="DUB14" s="15"/>
      <c r="DUC14" s="15"/>
      <c r="DUD14" s="15"/>
      <c r="DUE14" s="15"/>
      <c r="DUF14" s="15"/>
      <c r="DUG14" s="15"/>
      <c r="DUH14" s="15"/>
      <c r="DUI14" s="15"/>
      <c r="DUJ14" s="15"/>
      <c r="DUK14" s="15"/>
      <c r="DUL14" s="15"/>
      <c r="DUM14" s="15"/>
      <c r="DUN14" s="15"/>
      <c r="DUO14" s="15"/>
      <c r="DUP14" s="15"/>
      <c r="DUQ14" s="15"/>
      <c r="DUR14" s="15"/>
      <c r="DUS14" s="15"/>
      <c r="DUT14" s="15"/>
      <c r="DUU14" s="15"/>
      <c r="DUV14" s="15"/>
      <c r="DUW14" s="15"/>
      <c r="DUX14" s="15"/>
      <c r="DUY14" s="15"/>
      <c r="DUZ14" s="15"/>
      <c r="DVA14" s="15"/>
      <c r="DVB14" s="15"/>
      <c r="DVC14" s="15"/>
      <c r="DVD14" s="15"/>
      <c r="DVE14" s="15"/>
      <c r="DVF14" s="15"/>
      <c r="DVG14" s="15"/>
      <c r="DVH14" s="15"/>
      <c r="DVI14" s="15"/>
      <c r="DVJ14" s="15"/>
      <c r="DVK14" s="15"/>
      <c r="DVL14" s="15"/>
      <c r="DVM14" s="15"/>
      <c r="DVN14" s="15"/>
      <c r="DVO14" s="15"/>
      <c r="DVP14" s="15"/>
      <c r="DVQ14" s="15"/>
      <c r="DVR14" s="15"/>
      <c r="DVS14" s="15"/>
      <c r="DVT14" s="15"/>
      <c r="DVU14" s="15"/>
      <c r="DVV14" s="15"/>
      <c r="DVW14" s="15"/>
      <c r="DVX14" s="15"/>
      <c r="DVY14" s="15"/>
      <c r="DVZ14" s="15"/>
      <c r="DWA14" s="15"/>
      <c r="DWB14" s="15"/>
      <c r="DWC14" s="15"/>
      <c r="DWD14" s="15"/>
      <c r="DWE14" s="15"/>
      <c r="DWF14" s="15"/>
      <c r="DWG14" s="15"/>
      <c r="DWH14" s="15"/>
      <c r="DWI14" s="15"/>
      <c r="DWJ14" s="15"/>
      <c r="DWK14" s="15"/>
      <c r="DWL14" s="15"/>
      <c r="DWM14" s="15"/>
      <c r="DWN14" s="15"/>
      <c r="DWO14" s="15"/>
      <c r="DWP14" s="15"/>
      <c r="DWQ14" s="15"/>
      <c r="DWR14" s="15"/>
      <c r="DWS14" s="15"/>
      <c r="DWT14" s="15"/>
      <c r="DWU14" s="15"/>
      <c r="DWV14" s="15"/>
      <c r="DWW14" s="15"/>
      <c r="DWX14" s="15"/>
      <c r="DWY14" s="15"/>
      <c r="DWZ14" s="15"/>
      <c r="DXA14" s="15"/>
      <c r="DXB14" s="15"/>
      <c r="DXC14" s="15"/>
      <c r="DXD14" s="15"/>
      <c r="DXE14" s="15"/>
      <c r="DXF14" s="15"/>
      <c r="DXG14" s="15"/>
      <c r="DXH14" s="15"/>
      <c r="DXI14" s="15"/>
      <c r="DXJ14" s="15"/>
      <c r="DXK14" s="15"/>
      <c r="DXL14" s="15"/>
      <c r="DXM14" s="15"/>
      <c r="DXN14" s="15"/>
      <c r="DXO14" s="15"/>
      <c r="DXP14" s="15"/>
      <c r="DXQ14" s="15"/>
      <c r="DXR14" s="15"/>
      <c r="DXS14" s="15"/>
      <c r="DXT14" s="15"/>
      <c r="DXU14" s="15"/>
      <c r="DXV14" s="15"/>
      <c r="DXW14" s="15"/>
      <c r="DXX14" s="15"/>
      <c r="DXY14" s="15"/>
      <c r="DXZ14" s="15"/>
      <c r="DYA14" s="15"/>
      <c r="DYB14" s="15"/>
      <c r="DYC14" s="15"/>
      <c r="DYD14" s="15"/>
      <c r="DYE14" s="15"/>
      <c r="DYF14" s="15"/>
      <c r="DYG14" s="15"/>
      <c r="DYH14" s="15"/>
      <c r="DYI14" s="15"/>
      <c r="DYJ14" s="15"/>
      <c r="DYK14" s="15"/>
      <c r="DYL14" s="15"/>
      <c r="DYM14" s="15"/>
      <c r="DYN14" s="15"/>
      <c r="DYO14" s="15"/>
      <c r="DYP14" s="15"/>
      <c r="DYQ14" s="15"/>
      <c r="DYR14" s="15"/>
      <c r="DYS14" s="15"/>
      <c r="DYT14" s="15"/>
      <c r="DYU14" s="15"/>
      <c r="DYV14" s="15"/>
      <c r="DYW14" s="15"/>
      <c r="DYX14" s="15"/>
      <c r="DYY14" s="15"/>
      <c r="DYZ14" s="15"/>
      <c r="DZA14" s="15"/>
      <c r="DZB14" s="15"/>
      <c r="DZC14" s="15"/>
      <c r="DZD14" s="15"/>
      <c r="DZE14" s="15"/>
      <c r="DZF14" s="15"/>
      <c r="DZG14" s="15"/>
      <c r="DZH14" s="15"/>
      <c r="DZI14" s="15"/>
      <c r="DZJ14" s="15"/>
      <c r="DZK14" s="15"/>
      <c r="DZL14" s="15"/>
      <c r="DZM14" s="15"/>
      <c r="DZN14" s="15"/>
      <c r="DZO14" s="15"/>
      <c r="DZP14" s="15"/>
      <c r="DZQ14" s="15"/>
      <c r="DZR14" s="15"/>
      <c r="DZS14" s="15"/>
      <c r="DZT14" s="15"/>
      <c r="DZU14" s="15"/>
      <c r="DZV14" s="15"/>
      <c r="DZW14" s="15"/>
      <c r="DZX14" s="15"/>
      <c r="DZY14" s="15"/>
      <c r="DZZ14" s="15"/>
      <c r="EAA14" s="15"/>
      <c r="EAB14" s="15"/>
      <c r="EAC14" s="15"/>
      <c r="EAD14" s="15"/>
      <c r="EAE14" s="15"/>
      <c r="EAF14" s="15"/>
      <c r="EAG14" s="15"/>
      <c r="EAH14" s="15"/>
      <c r="EAI14" s="15"/>
      <c r="EAJ14" s="15"/>
      <c r="EAK14" s="15"/>
      <c r="EAL14" s="15"/>
      <c r="EAM14" s="15"/>
      <c r="EAN14" s="15"/>
      <c r="EAO14" s="15"/>
      <c r="EAP14" s="15"/>
      <c r="EAQ14" s="15"/>
      <c r="EAR14" s="15"/>
      <c r="EAS14" s="15"/>
      <c r="EAT14" s="15"/>
      <c r="EAU14" s="15"/>
      <c r="EAV14" s="15"/>
      <c r="EAW14" s="15"/>
      <c r="EAX14" s="15"/>
      <c r="EAY14" s="15"/>
      <c r="EAZ14" s="15"/>
      <c r="EBA14" s="15"/>
      <c r="EBB14" s="15"/>
      <c r="EBC14" s="15"/>
      <c r="EBD14" s="15"/>
      <c r="EBE14" s="15"/>
      <c r="EBF14" s="15"/>
      <c r="EBG14" s="15"/>
      <c r="EBH14" s="15"/>
      <c r="EBI14" s="15"/>
      <c r="EBJ14" s="15"/>
      <c r="EBK14" s="15"/>
      <c r="EBL14" s="15"/>
      <c r="EBM14" s="15"/>
      <c r="EBN14" s="15"/>
      <c r="EBO14" s="15"/>
      <c r="EBP14" s="15"/>
      <c r="EBQ14" s="15"/>
      <c r="EBR14" s="15"/>
      <c r="EBS14" s="15"/>
      <c r="EBT14" s="15"/>
      <c r="EBU14" s="15"/>
      <c r="EBV14" s="15"/>
      <c r="EBW14" s="15"/>
      <c r="EBX14" s="15"/>
      <c r="EBY14" s="15"/>
      <c r="EBZ14" s="15"/>
      <c r="ECA14" s="15"/>
      <c r="ECB14" s="15"/>
      <c r="ECC14" s="15"/>
      <c r="ECD14" s="15"/>
      <c r="ECE14" s="15"/>
      <c r="ECF14" s="15"/>
      <c r="ECG14" s="15"/>
      <c r="ECH14" s="15"/>
      <c r="ECI14" s="15"/>
      <c r="ECJ14" s="15"/>
      <c r="ECK14" s="15"/>
      <c r="ECL14" s="15"/>
      <c r="ECM14" s="15"/>
      <c r="ECN14" s="15"/>
      <c r="ECO14" s="15"/>
      <c r="ECP14" s="15"/>
      <c r="ECQ14" s="15"/>
      <c r="ECR14" s="15"/>
      <c r="ECS14" s="15"/>
      <c r="ECT14" s="15"/>
      <c r="ECU14" s="15"/>
      <c r="ECV14" s="15"/>
      <c r="ECW14" s="15"/>
      <c r="ECX14" s="15"/>
      <c r="ECY14" s="15"/>
      <c r="ECZ14" s="15"/>
      <c r="EDA14" s="15"/>
      <c r="EDB14" s="15"/>
      <c r="EDC14" s="15"/>
      <c r="EDD14" s="15"/>
      <c r="EDE14" s="15"/>
      <c r="EDF14" s="15"/>
      <c r="EDG14" s="15"/>
      <c r="EDH14" s="15"/>
      <c r="EDI14" s="15"/>
      <c r="EDJ14" s="15"/>
      <c r="EDK14" s="15"/>
      <c r="EDL14" s="15"/>
      <c r="EDM14" s="15"/>
      <c r="EDN14" s="15"/>
      <c r="EDO14" s="15"/>
      <c r="EDP14" s="15"/>
      <c r="EDQ14" s="15"/>
      <c r="EDR14" s="15"/>
      <c r="EDS14" s="15"/>
      <c r="EDT14" s="15"/>
      <c r="EDU14" s="15"/>
      <c r="EDV14" s="15"/>
      <c r="EDW14" s="15"/>
      <c r="EDX14" s="15"/>
      <c r="EDY14" s="15"/>
      <c r="EDZ14" s="15"/>
      <c r="EEA14" s="15"/>
      <c r="EEB14" s="15"/>
      <c r="EEC14" s="15"/>
      <c r="EED14" s="15"/>
      <c r="EEE14" s="15"/>
      <c r="EEF14" s="15"/>
      <c r="EEG14" s="15"/>
      <c r="EEH14" s="15"/>
      <c r="EEI14" s="15"/>
      <c r="EEJ14" s="15"/>
      <c r="EEK14" s="15"/>
      <c r="EEL14" s="15"/>
      <c r="EEM14" s="15"/>
      <c r="EEN14" s="15"/>
      <c r="EEO14" s="15"/>
      <c r="EEP14" s="15"/>
      <c r="EEQ14" s="15"/>
      <c r="EER14" s="15"/>
      <c r="EES14" s="15"/>
      <c r="EET14" s="15"/>
      <c r="EEU14" s="15"/>
      <c r="EEV14" s="15"/>
      <c r="EEW14" s="15"/>
      <c r="EEX14" s="15"/>
      <c r="EEY14" s="15"/>
      <c r="EEZ14" s="15"/>
      <c r="EFA14" s="15"/>
      <c r="EFB14" s="15"/>
      <c r="EFC14" s="15"/>
      <c r="EFD14" s="15"/>
      <c r="EFE14" s="15"/>
      <c r="EFF14" s="15"/>
      <c r="EFG14" s="15"/>
      <c r="EFH14" s="15"/>
      <c r="EFI14" s="15"/>
      <c r="EFJ14" s="15"/>
      <c r="EFK14" s="15"/>
      <c r="EFL14" s="15"/>
      <c r="EFM14" s="15"/>
      <c r="EFN14" s="15"/>
      <c r="EFO14" s="15"/>
      <c r="EFP14" s="15"/>
      <c r="EFQ14" s="15"/>
      <c r="EFR14" s="15"/>
      <c r="EFS14" s="15"/>
      <c r="EFT14" s="15"/>
      <c r="EFU14" s="15"/>
      <c r="EFV14" s="15"/>
      <c r="EFW14" s="15"/>
      <c r="EFX14" s="15"/>
      <c r="EFY14" s="15"/>
      <c r="EFZ14" s="15"/>
      <c r="EGA14" s="15"/>
      <c r="EGB14" s="15"/>
      <c r="EGC14" s="15"/>
      <c r="EGD14" s="15"/>
      <c r="EGE14" s="15"/>
      <c r="EGF14" s="15"/>
      <c r="EGG14" s="15"/>
      <c r="EGH14" s="15"/>
      <c r="EGI14" s="15"/>
      <c r="EGJ14" s="15"/>
      <c r="EGK14" s="15"/>
      <c r="EGL14" s="15"/>
      <c r="EGM14" s="15"/>
      <c r="EGN14" s="15"/>
      <c r="EGO14" s="15"/>
      <c r="EGP14" s="15"/>
      <c r="EGQ14" s="15"/>
      <c r="EGR14" s="15"/>
      <c r="EGS14" s="15"/>
      <c r="EGT14" s="15"/>
      <c r="EGU14" s="15"/>
      <c r="EGV14" s="15"/>
      <c r="EGW14" s="15"/>
      <c r="EGX14" s="15"/>
      <c r="EGY14" s="15"/>
      <c r="EGZ14" s="15"/>
      <c r="EHA14" s="15"/>
      <c r="EHB14" s="15"/>
      <c r="EHC14" s="15"/>
      <c r="EHD14" s="15"/>
      <c r="EHE14" s="15"/>
      <c r="EHF14" s="15"/>
      <c r="EHG14" s="15"/>
      <c r="EHH14" s="15"/>
      <c r="EHI14" s="15"/>
      <c r="EHJ14" s="15"/>
      <c r="EHK14" s="15"/>
      <c r="EHL14" s="15"/>
      <c r="EHM14" s="15"/>
      <c r="EHN14" s="15"/>
      <c r="EHO14" s="15"/>
      <c r="EHP14" s="15"/>
      <c r="EHQ14" s="15"/>
      <c r="EHR14" s="15"/>
      <c r="EHS14" s="15"/>
      <c r="EHT14" s="15"/>
      <c r="EHU14" s="15"/>
      <c r="EHV14" s="15"/>
      <c r="EHW14" s="15"/>
      <c r="EHX14" s="15"/>
      <c r="EHY14" s="15"/>
      <c r="EHZ14" s="15"/>
      <c r="EIA14" s="15"/>
      <c r="EIB14" s="15"/>
      <c r="EIC14" s="15"/>
      <c r="EID14" s="15"/>
      <c r="EIE14" s="15"/>
      <c r="EIF14" s="15"/>
      <c r="EIG14" s="15"/>
      <c r="EIH14" s="15"/>
      <c r="EII14" s="15"/>
      <c r="EIJ14" s="15"/>
      <c r="EIK14" s="15"/>
      <c r="EIL14" s="15"/>
      <c r="EIM14" s="15"/>
      <c r="EIN14" s="15"/>
      <c r="EIO14" s="15"/>
      <c r="EIP14" s="15"/>
      <c r="EIQ14" s="15"/>
      <c r="EIR14" s="15"/>
      <c r="EIS14" s="15"/>
      <c r="EIT14" s="15"/>
      <c r="EIU14" s="15"/>
      <c r="EIV14" s="15"/>
      <c r="EIW14" s="15"/>
      <c r="EIX14" s="15"/>
      <c r="EIY14" s="15"/>
      <c r="EIZ14" s="15"/>
      <c r="EJA14" s="15"/>
      <c r="EJB14" s="15"/>
      <c r="EJC14" s="15"/>
      <c r="EJD14" s="15"/>
      <c r="EJE14" s="15"/>
      <c r="EJF14" s="15"/>
      <c r="EJG14" s="15"/>
      <c r="EJH14" s="15"/>
      <c r="EJI14" s="15"/>
      <c r="EJJ14" s="15"/>
      <c r="EJK14" s="15"/>
      <c r="EJL14" s="15"/>
      <c r="EJM14" s="15"/>
      <c r="EJN14" s="15"/>
      <c r="EJO14" s="15"/>
      <c r="EJP14" s="15"/>
      <c r="EJQ14" s="15"/>
      <c r="EJR14" s="15"/>
      <c r="EJS14" s="15"/>
      <c r="EJT14" s="15"/>
      <c r="EJU14" s="15"/>
      <c r="EJV14" s="15"/>
      <c r="EJW14" s="15"/>
      <c r="EJX14" s="15"/>
      <c r="EJY14" s="15"/>
      <c r="EJZ14" s="15"/>
      <c r="EKA14" s="15"/>
      <c r="EKB14" s="15"/>
      <c r="EKC14" s="15"/>
      <c r="EKD14" s="15"/>
      <c r="EKE14" s="15"/>
      <c r="EKF14" s="15"/>
      <c r="EKG14" s="15"/>
      <c r="EKH14" s="15"/>
      <c r="EKI14" s="15"/>
      <c r="EKJ14" s="15"/>
      <c r="EKK14" s="15"/>
      <c r="EKL14" s="15"/>
      <c r="EKM14" s="15"/>
      <c r="EKN14" s="15"/>
      <c r="EKO14" s="15"/>
      <c r="EKP14" s="15"/>
      <c r="EKQ14" s="15"/>
      <c r="EKR14" s="15"/>
      <c r="EKS14" s="15"/>
      <c r="EKT14" s="15"/>
      <c r="EKU14" s="15"/>
      <c r="EKV14" s="15"/>
      <c r="EKW14" s="15"/>
      <c r="EKX14" s="15"/>
      <c r="EKY14" s="15"/>
      <c r="EKZ14" s="15"/>
      <c r="ELA14" s="15"/>
      <c r="ELB14" s="15"/>
      <c r="ELC14" s="15"/>
      <c r="ELD14" s="15"/>
      <c r="ELE14" s="15"/>
      <c r="ELF14" s="15"/>
      <c r="ELG14" s="15"/>
      <c r="ELH14" s="15"/>
      <c r="ELI14" s="15"/>
      <c r="ELJ14" s="15"/>
      <c r="ELK14" s="15"/>
      <c r="ELL14" s="15"/>
      <c r="ELM14" s="15"/>
      <c r="ELN14" s="15"/>
      <c r="ELO14" s="15"/>
      <c r="ELP14" s="15"/>
      <c r="ELQ14" s="15"/>
      <c r="ELR14" s="15"/>
      <c r="ELS14" s="15"/>
      <c r="ELT14" s="15"/>
      <c r="ELU14" s="15"/>
      <c r="ELV14" s="15"/>
      <c r="ELW14" s="15"/>
      <c r="ELX14" s="15"/>
      <c r="ELY14" s="15"/>
      <c r="ELZ14" s="15"/>
      <c r="EMA14" s="15"/>
      <c r="EMB14" s="15"/>
      <c r="EMC14" s="15"/>
      <c r="EMD14" s="15"/>
      <c r="EME14" s="15"/>
      <c r="EMF14" s="15"/>
      <c r="EMG14" s="15"/>
      <c r="EMH14" s="15"/>
      <c r="EMI14" s="15"/>
      <c r="EMJ14" s="15"/>
      <c r="EMK14" s="15"/>
      <c r="EML14" s="15"/>
      <c r="EMM14" s="15"/>
      <c r="EMN14" s="15"/>
      <c r="EMO14" s="15"/>
      <c r="EMP14" s="15"/>
      <c r="EMQ14" s="15"/>
      <c r="EMR14" s="15"/>
      <c r="EMS14" s="15"/>
      <c r="EMT14" s="15"/>
      <c r="EMU14" s="15"/>
      <c r="EMV14" s="15"/>
      <c r="EMW14" s="15"/>
      <c r="EMX14" s="15"/>
      <c r="EMY14" s="15"/>
      <c r="EMZ14" s="15"/>
      <c r="ENA14" s="15"/>
      <c r="ENB14" s="15"/>
      <c r="ENC14" s="15"/>
      <c r="END14" s="15"/>
      <c r="ENE14" s="15"/>
      <c r="ENF14" s="15"/>
      <c r="ENG14" s="15"/>
      <c r="ENH14" s="15"/>
      <c r="ENI14" s="15"/>
      <c r="ENJ14" s="15"/>
      <c r="ENK14" s="15"/>
      <c r="ENL14" s="15"/>
      <c r="ENM14" s="15"/>
      <c r="ENN14" s="15"/>
      <c r="ENO14" s="15"/>
      <c r="ENP14" s="15"/>
      <c r="ENQ14" s="15"/>
      <c r="ENR14" s="15"/>
      <c r="ENS14" s="15"/>
      <c r="ENT14" s="15"/>
      <c r="ENU14" s="15"/>
      <c r="ENV14" s="15"/>
      <c r="ENW14" s="15"/>
      <c r="ENX14" s="15"/>
      <c r="ENY14" s="15"/>
      <c r="ENZ14" s="15"/>
      <c r="EOA14" s="15"/>
      <c r="EOB14" s="15"/>
      <c r="EOC14" s="15"/>
      <c r="EOD14" s="15"/>
      <c r="EOE14" s="15"/>
      <c r="EOF14" s="15"/>
      <c r="EOG14" s="15"/>
      <c r="EOH14" s="15"/>
      <c r="EOI14" s="15"/>
      <c r="EOJ14" s="15"/>
      <c r="EOK14" s="15"/>
      <c r="EOL14" s="15"/>
      <c r="EOM14" s="15"/>
      <c r="EON14" s="15"/>
      <c r="EOO14" s="15"/>
      <c r="EOP14" s="15"/>
      <c r="EOQ14" s="15"/>
      <c r="EOR14" s="15"/>
      <c r="EOS14" s="15"/>
      <c r="EOT14" s="15"/>
      <c r="EOU14" s="15"/>
      <c r="EOV14" s="15"/>
      <c r="EOW14" s="15"/>
      <c r="EOX14" s="15"/>
      <c r="EOY14" s="15"/>
      <c r="EOZ14" s="15"/>
      <c r="EPA14" s="15"/>
      <c r="EPB14" s="15"/>
      <c r="EPC14" s="15"/>
      <c r="EPD14" s="15"/>
      <c r="EPE14" s="15"/>
      <c r="EPF14" s="15"/>
      <c r="EPG14" s="15"/>
      <c r="EPH14" s="15"/>
      <c r="EPI14" s="15"/>
      <c r="EPJ14" s="15"/>
      <c r="EPK14" s="15"/>
      <c r="EPL14" s="15"/>
      <c r="EPM14" s="15"/>
      <c r="EPN14" s="15"/>
      <c r="EPO14" s="15"/>
      <c r="EPP14" s="15"/>
      <c r="EPQ14" s="15"/>
      <c r="EPR14" s="15"/>
      <c r="EPS14" s="15"/>
      <c r="EPT14" s="15"/>
      <c r="EPU14" s="15"/>
      <c r="EPV14" s="15"/>
      <c r="EPW14" s="15"/>
      <c r="EPX14" s="15"/>
      <c r="EPY14" s="15"/>
      <c r="EPZ14" s="15"/>
      <c r="EQA14" s="15"/>
      <c r="EQB14" s="15"/>
      <c r="EQC14" s="15"/>
      <c r="EQD14" s="15"/>
      <c r="EQE14" s="15"/>
      <c r="EQF14" s="15"/>
      <c r="EQG14" s="15"/>
      <c r="EQH14" s="15"/>
      <c r="EQI14" s="15"/>
      <c r="EQJ14" s="15"/>
      <c r="EQK14" s="15"/>
      <c r="EQL14" s="15"/>
      <c r="EQM14" s="15"/>
      <c r="EQN14" s="15"/>
      <c r="EQO14" s="15"/>
      <c r="EQP14" s="15"/>
      <c r="EQQ14" s="15"/>
      <c r="EQR14" s="15"/>
      <c r="EQS14" s="15"/>
      <c r="EQT14" s="15"/>
      <c r="EQU14" s="15"/>
      <c r="EQV14" s="15"/>
      <c r="EQW14" s="15"/>
      <c r="EQX14" s="15"/>
      <c r="EQY14" s="15"/>
      <c r="EQZ14" s="15"/>
      <c r="ERA14" s="15"/>
      <c r="ERB14" s="15"/>
      <c r="ERC14" s="15"/>
      <c r="ERD14" s="15"/>
      <c r="ERE14" s="15"/>
      <c r="ERF14" s="15"/>
      <c r="ERG14" s="15"/>
      <c r="ERH14" s="15"/>
      <c r="ERI14" s="15"/>
      <c r="ERJ14" s="15"/>
      <c r="ERK14" s="15"/>
      <c r="ERL14" s="15"/>
      <c r="ERM14" s="15"/>
      <c r="ERN14" s="15"/>
      <c r="ERO14" s="15"/>
      <c r="ERP14" s="15"/>
      <c r="ERQ14" s="15"/>
      <c r="ERR14" s="15"/>
      <c r="ERS14" s="15"/>
      <c r="ERT14" s="15"/>
      <c r="ERU14" s="15"/>
      <c r="ERV14" s="15"/>
      <c r="ERW14" s="15"/>
      <c r="ERX14" s="15"/>
      <c r="ERY14" s="15"/>
      <c r="ERZ14" s="15"/>
      <c r="ESA14" s="15"/>
      <c r="ESB14" s="15"/>
      <c r="ESC14" s="15"/>
      <c r="ESD14" s="15"/>
      <c r="ESE14" s="15"/>
      <c r="ESF14" s="15"/>
      <c r="ESG14" s="15"/>
      <c r="ESH14" s="15"/>
      <c r="ESI14" s="15"/>
      <c r="ESJ14" s="15"/>
      <c r="ESK14" s="15"/>
      <c r="ESL14" s="15"/>
      <c r="ESM14" s="15"/>
      <c r="ESN14" s="15"/>
      <c r="ESO14" s="15"/>
      <c r="ESP14" s="15"/>
      <c r="ESQ14" s="15"/>
      <c r="ESR14" s="15"/>
      <c r="ESS14" s="15"/>
      <c r="EST14" s="15"/>
      <c r="ESU14" s="15"/>
      <c r="ESV14" s="15"/>
      <c r="ESW14" s="15"/>
      <c r="ESX14" s="15"/>
      <c r="ESY14" s="15"/>
      <c r="ESZ14" s="15"/>
      <c r="ETA14" s="15"/>
      <c r="ETB14" s="15"/>
      <c r="ETC14" s="15"/>
      <c r="ETD14" s="15"/>
      <c r="ETE14" s="15"/>
      <c r="ETF14" s="15"/>
      <c r="ETG14" s="15"/>
      <c r="ETH14" s="15"/>
      <c r="ETI14" s="15"/>
      <c r="ETJ14" s="15"/>
      <c r="ETK14" s="15"/>
      <c r="ETL14" s="15"/>
      <c r="ETM14" s="15"/>
      <c r="ETN14" s="15"/>
      <c r="ETO14" s="15"/>
      <c r="ETP14" s="15"/>
      <c r="ETQ14" s="15"/>
      <c r="ETR14" s="15"/>
      <c r="ETS14" s="15"/>
      <c r="ETT14" s="15"/>
      <c r="ETU14" s="15"/>
      <c r="ETV14" s="15"/>
      <c r="ETW14" s="15"/>
      <c r="ETX14" s="15"/>
      <c r="ETY14" s="15"/>
      <c r="ETZ14" s="15"/>
      <c r="EUA14" s="15"/>
      <c r="EUB14" s="15"/>
      <c r="EUC14" s="15"/>
      <c r="EUD14" s="15"/>
      <c r="EUE14" s="15"/>
      <c r="EUF14" s="15"/>
      <c r="EUG14" s="15"/>
      <c r="EUH14" s="15"/>
      <c r="EUI14" s="15"/>
      <c r="EUJ14" s="15"/>
      <c r="EUK14" s="15"/>
      <c r="EUL14" s="15"/>
      <c r="EUM14" s="15"/>
      <c r="EUN14" s="15"/>
      <c r="EUO14" s="15"/>
      <c r="EUP14" s="15"/>
      <c r="EUQ14" s="15"/>
      <c r="EUR14" s="15"/>
      <c r="EUS14" s="15"/>
      <c r="EUT14" s="15"/>
      <c r="EUU14" s="15"/>
      <c r="EUV14" s="15"/>
      <c r="EUW14" s="15"/>
      <c r="EUX14" s="15"/>
      <c r="EUY14" s="15"/>
      <c r="EUZ14" s="15"/>
      <c r="EVA14" s="15"/>
      <c r="EVB14" s="15"/>
      <c r="EVC14" s="15"/>
      <c r="EVD14" s="15"/>
      <c r="EVE14" s="15"/>
      <c r="EVF14" s="15"/>
      <c r="EVG14" s="15"/>
      <c r="EVH14" s="15"/>
      <c r="EVI14" s="15"/>
      <c r="EVJ14" s="15"/>
      <c r="EVK14" s="15"/>
      <c r="EVL14" s="15"/>
      <c r="EVM14" s="15"/>
      <c r="EVN14" s="15"/>
      <c r="EVO14" s="15"/>
      <c r="EVP14" s="15"/>
      <c r="EVQ14" s="15"/>
      <c r="EVR14" s="15"/>
      <c r="EVS14" s="15"/>
      <c r="EVT14" s="15"/>
      <c r="EVU14" s="15"/>
      <c r="EVV14" s="15"/>
      <c r="EVW14" s="15"/>
      <c r="EVX14" s="15"/>
      <c r="EVY14" s="15"/>
      <c r="EVZ14" s="15"/>
      <c r="EWA14" s="15"/>
      <c r="EWB14" s="15"/>
      <c r="EWC14" s="15"/>
      <c r="EWD14" s="15"/>
      <c r="EWE14" s="15"/>
      <c r="EWF14" s="15"/>
      <c r="EWG14" s="15"/>
      <c r="EWH14" s="15"/>
      <c r="EWI14" s="15"/>
      <c r="EWJ14" s="15"/>
      <c r="EWK14" s="15"/>
      <c r="EWL14" s="15"/>
      <c r="EWM14" s="15"/>
      <c r="EWN14" s="15"/>
      <c r="EWO14" s="15"/>
      <c r="EWP14" s="15"/>
      <c r="EWQ14" s="15"/>
      <c r="EWR14" s="15"/>
      <c r="EWS14" s="15"/>
      <c r="EWT14" s="15"/>
      <c r="EWU14" s="15"/>
      <c r="EWV14" s="15"/>
      <c r="EWW14" s="15"/>
      <c r="EWX14" s="15"/>
      <c r="EWY14" s="15"/>
      <c r="EWZ14" s="15"/>
      <c r="EXA14" s="15"/>
      <c r="EXB14" s="15"/>
      <c r="EXC14" s="15"/>
      <c r="EXD14" s="15"/>
      <c r="EXE14" s="15"/>
      <c r="EXF14" s="15"/>
      <c r="EXG14" s="15"/>
      <c r="EXH14" s="15"/>
      <c r="EXI14" s="15"/>
      <c r="EXJ14" s="15"/>
      <c r="EXK14" s="15"/>
      <c r="EXL14" s="15"/>
      <c r="EXM14" s="15"/>
      <c r="EXN14" s="15"/>
      <c r="EXO14" s="15"/>
      <c r="EXP14" s="15"/>
      <c r="EXQ14" s="15"/>
      <c r="EXR14" s="15"/>
      <c r="EXS14" s="15"/>
      <c r="EXT14" s="15"/>
      <c r="EXU14" s="15"/>
      <c r="EXV14" s="15"/>
      <c r="EXW14" s="15"/>
      <c r="EXX14" s="15"/>
      <c r="EXY14" s="15"/>
      <c r="EXZ14" s="15"/>
      <c r="EYA14" s="15"/>
      <c r="EYB14" s="15"/>
      <c r="EYC14" s="15"/>
      <c r="EYD14" s="15"/>
      <c r="EYE14" s="15"/>
      <c r="EYF14" s="15"/>
      <c r="EYG14" s="15"/>
      <c r="EYH14" s="15"/>
      <c r="EYI14" s="15"/>
      <c r="EYJ14" s="15"/>
      <c r="EYK14" s="15"/>
      <c r="EYL14" s="15"/>
      <c r="EYM14" s="15"/>
      <c r="EYN14" s="15"/>
      <c r="EYO14" s="15"/>
      <c r="EYP14" s="15"/>
      <c r="EYQ14" s="15"/>
      <c r="EYR14" s="15"/>
      <c r="EYS14" s="15"/>
      <c r="EYT14" s="15"/>
      <c r="EYU14" s="15"/>
      <c r="EYV14" s="15"/>
      <c r="EYW14" s="15"/>
      <c r="EYX14" s="15"/>
      <c r="EYY14" s="15"/>
      <c r="EYZ14" s="15"/>
      <c r="EZA14" s="15"/>
      <c r="EZB14" s="15"/>
      <c r="EZC14" s="15"/>
      <c r="EZD14" s="15"/>
      <c r="EZE14" s="15"/>
      <c r="EZF14" s="15"/>
      <c r="EZG14" s="15"/>
      <c r="EZH14" s="15"/>
      <c r="EZI14" s="15"/>
      <c r="EZJ14" s="15"/>
      <c r="EZK14" s="15"/>
      <c r="EZL14" s="15"/>
      <c r="EZM14" s="15"/>
      <c r="EZN14" s="15"/>
      <c r="EZO14" s="15"/>
      <c r="EZP14" s="15"/>
      <c r="EZQ14" s="15"/>
      <c r="EZR14" s="15"/>
      <c r="EZS14" s="15"/>
      <c r="EZT14" s="15"/>
      <c r="EZU14" s="15"/>
      <c r="EZV14" s="15"/>
      <c r="EZW14" s="15"/>
      <c r="EZX14" s="15"/>
      <c r="EZY14" s="15"/>
      <c r="EZZ14" s="15"/>
      <c r="FAA14" s="15"/>
      <c r="FAB14" s="15"/>
      <c r="FAC14" s="15"/>
      <c r="FAD14" s="15"/>
      <c r="FAE14" s="15"/>
      <c r="FAF14" s="15"/>
      <c r="FAG14" s="15"/>
      <c r="FAH14" s="15"/>
      <c r="FAI14" s="15"/>
      <c r="FAJ14" s="15"/>
      <c r="FAK14" s="15"/>
      <c r="FAL14" s="15"/>
      <c r="FAM14" s="15"/>
      <c r="FAN14" s="15"/>
      <c r="FAO14" s="15"/>
      <c r="FAP14" s="15"/>
      <c r="FAQ14" s="15"/>
      <c r="FAR14" s="15"/>
      <c r="FAS14" s="15"/>
      <c r="FAT14" s="15"/>
      <c r="FAU14" s="15"/>
      <c r="FAV14" s="15"/>
      <c r="FAW14" s="15"/>
      <c r="FAX14" s="15"/>
      <c r="FAY14" s="15"/>
      <c r="FAZ14" s="15"/>
      <c r="FBA14" s="15"/>
      <c r="FBB14" s="15"/>
      <c r="FBC14" s="15"/>
      <c r="FBD14" s="15"/>
      <c r="FBE14" s="15"/>
      <c r="FBF14" s="15"/>
      <c r="FBG14" s="15"/>
      <c r="FBH14" s="15"/>
      <c r="FBI14" s="15"/>
      <c r="FBJ14" s="15"/>
      <c r="FBK14" s="15"/>
      <c r="FBL14" s="15"/>
      <c r="FBM14" s="15"/>
      <c r="FBN14" s="15"/>
      <c r="FBO14" s="15"/>
      <c r="FBP14" s="15"/>
      <c r="FBQ14" s="15"/>
      <c r="FBR14" s="15"/>
      <c r="FBS14" s="15"/>
      <c r="FBT14" s="15"/>
      <c r="FBU14" s="15"/>
      <c r="FBV14" s="15"/>
      <c r="FBW14" s="15"/>
      <c r="FBX14" s="15"/>
      <c r="FBY14" s="15"/>
      <c r="FBZ14" s="15"/>
      <c r="FCA14" s="15"/>
      <c r="FCB14" s="15"/>
      <c r="FCC14" s="15"/>
      <c r="FCD14" s="15"/>
      <c r="FCE14" s="15"/>
      <c r="FCF14" s="15"/>
      <c r="FCG14" s="15"/>
      <c r="FCH14" s="15"/>
      <c r="FCI14" s="15"/>
      <c r="FCJ14" s="15"/>
      <c r="FCK14" s="15"/>
      <c r="FCL14" s="15"/>
      <c r="FCM14" s="15"/>
      <c r="FCN14" s="15"/>
      <c r="FCO14" s="15"/>
      <c r="FCP14" s="15"/>
      <c r="FCQ14" s="15"/>
      <c r="FCR14" s="15"/>
      <c r="FCS14" s="15"/>
      <c r="FCT14" s="15"/>
      <c r="FCU14" s="15"/>
      <c r="FCV14" s="15"/>
      <c r="FCW14" s="15"/>
      <c r="FCX14" s="15"/>
      <c r="FCY14" s="15"/>
      <c r="FCZ14" s="15"/>
      <c r="FDA14" s="15"/>
      <c r="FDB14" s="15"/>
      <c r="FDC14" s="15"/>
      <c r="FDD14" s="15"/>
      <c r="FDE14" s="15"/>
      <c r="FDF14" s="15"/>
      <c r="FDG14" s="15"/>
      <c r="FDH14" s="15"/>
      <c r="FDI14" s="15"/>
      <c r="FDJ14" s="15"/>
      <c r="FDK14" s="15"/>
      <c r="FDL14" s="15"/>
      <c r="FDM14" s="15"/>
      <c r="FDN14" s="15"/>
      <c r="FDO14" s="15"/>
      <c r="FDP14" s="15"/>
      <c r="FDQ14" s="15"/>
      <c r="FDR14" s="15"/>
      <c r="FDS14" s="15"/>
      <c r="FDT14" s="15"/>
      <c r="FDU14" s="15"/>
      <c r="FDV14" s="15"/>
      <c r="FDW14" s="15"/>
      <c r="FDX14" s="15"/>
      <c r="FDY14" s="15"/>
      <c r="FDZ14" s="15"/>
      <c r="FEA14" s="15"/>
      <c r="FEB14" s="15"/>
      <c r="FEC14" s="15"/>
      <c r="FED14" s="15"/>
      <c r="FEE14" s="15"/>
      <c r="FEF14" s="15"/>
      <c r="FEG14" s="15"/>
      <c r="FEH14" s="15"/>
      <c r="FEI14" s="15"/>
      <c r="FEJ14" s="15"/>
      <c r="FEK14" s="15"/>
      <c r="FEL14" s="15"/>
      <c r="FEM14" s="15"/>
      <c r="FEN14" s="15"/>
      <c r="FEO14" s="15"/>
      <c r="FEP14" s="15"/>
      <c r="FEQ14" s="15"/>
      <c r="FER14" s="15"/>
      <c r="FES14" s="15"/>
      <c r="FET14" s="15"/>
      <c r="FEU14" s="15"/>
      <c r="FEV14" s="15"/>
      <c r="FEW14" s="15"/>
      <c r="FEX14" s="15"/>
      <c r="FEY14" s="15"/>
      <c r="FEZ14" s="15"/>
      <c r="FFA14" s="15"/>
      <c r="FFB14" s="15"/>
      <c r="FFC14" s="15"/>
      <c r="FFD14" s="15"/>
      <c r="FFE14" s="15"/>
      <c r="FFF14" s="15"/>
      <c r="FFG14" s="15"/>
      <c r="FFH14" s="15"/>
      <c r="FFI14" s="15"/>
      <c r="FFJ14" s="15"/>
      <c r="FFK14" s="15"/>
      <c r="FFL14" s="15"/>
      <c r="FFM14" s="15"/>
      <c r="FFN14" s="15"/>
      <c r="FFO14" s="15"/>
      <c r="FFP14" s="15"/>
      <c r="FFQ14" s="15"/>
      <c r="FFR14" s="15"/>
      <c r="FFS14" s="15"/>
      <c r="FFT14" s="15"/>
      <c r="FFU14" s="15"/>
      <c r="FFV14" s="15"/>
      <c r="FFW14" s="15"/>
      <c r="FFX14" s="15"/>
      <c r="FFY14" s="15"/>
      <c r="FFZ14" s="15"/>
      <c r="FGA14" s="15"/>
      <c r="FGB14" s="15"/>
      <c r="FGC14" s="15"/>
      <c r="FGD14" s="15"/>
      <c r="FGE14" s="15"/>
      <c r="FGF14" s="15"/>
      <c r="FGG14" s="15"/>
      <c r="FGH14" s="15"/>
      <c r="FGI14" s="15"/>
      <c r="FGJ14" s="15"/>
      <c r="FGK14" s="15"/>
      <c r="FGL14" s="15"/>
      <c r="FGM14" s="15"/>
      <c r="FGN14" s="15"/>
      <c r="FGO14" s="15"/>
      <c r="FGP14" s="15"/>
      <c r="FGQ14" s="15"/>
      <c r="FGR14" s="15"/>
      <c r="FGS14" s="15"/>
      <c r="FGT14" s="15"/>
      <c r="FGU14" s="15"/>
      <c r="FGV14" s="15"/>
      <c r="FGW14" s="15"/>
      <c r="FGX14" s="15"/>
      <c r="FGY14" s="15"/>
      <c r="FGZ14" s="15"/>
      <c r="FHA14" s="15"/>
      <c r="FHB14" s="15"/>
      <c r="FHC14" s="15"/>
      <c r="FHD14" s="15"/>
      <c r="FHE14" s="15"/>
      <c r="FHF14" s="15"/>
      <c r="FHG14" s="15"/>
      <c r="FHH14" s="15"/>
      <c r="FHI14" s="15"/>
      <c r="FHJ14" s="15"/>
      <c r="FHK14" s="15"/>
      <c r="FHL14" s="15"/>
      <c r="FHM14" s="15"/>
      <c r="FHN14" s="15"/>
      <c r="FHO14" s="15"/>
      <c r="FHP14" s="15"/>
      <c r="FHQ14" s="15"/>
      <c r="FHR14" s="15"/>
      <c r="FHS14" s="15"/>
      <c r="FHT14" s="15"/>
      <c r="FHU14" s="15"/>
      <c r="FHV14" s="15"/>
      <c r="FHW14" s="15"/>
      <c r="FHX14" s="15"/>
      <c r="FHY14" s="15"/>
      <c r="FHZ14" s="15"/>
      <c r="FIA14" s="15"/>
      <c r="FIB14" s="15"/>
      <c r="FIC14" s="15"/>
      <c r="FID14" s="15"/>
      <c r="FIE14" s="15"/>
      <c r="FIF14" s="15"/>
      <c r="FIG14" s="15"/>
      <c r="FIH14" s="15"/>
      <c r="FII14" s="15"/>
      <c r="FIJ14" s="15"/>
      <c r="FIK14" s="15"/>
      <c r="FIL14" s="15"/>
      <c r="FIM14" s="15"/>
      <c r="FIN14" s="15"/>
      <c r="FIO14" s="15"/>
      <c r="FIP14" s="15"/>
      <c r="FIQ14" s="15"/>
      <c r="FIR14" s="15"/>
      <c r="FIS14" s="15"/>
      <c r="FIT14" s="15"/>
      <c r="FIU14" s="15"/>
      <c r="FIV14" s="15"/>
      <c r="FIW14" s="15"/>
      <c r="FIX14" s="15"/>
      <c r="FIY14" s="15"/>
      <c r="FIZ14" s="15"/>
      <c r="FJA14" s="15"/>
      <c r="FJB14" s="15"/>
      <c r="FJC14" s="15"/>
      <c r="FJD14" s="15"/>
      <c r="FJE14" s="15"/>
      <c r="FJF14" s="15"/>
      <c r="FJG14" s="15"/>
      <c r="FJH14" s="15"/>
      <c r="FJI14" s="15"/>
      <c r="FJJ14" s="15"/>
      <c r="FJK14" s="15"/>
      <c r="FJL14" s="15"/>
      <c r="FJM14" s="15"/>
      <c r="FJN14" s="15"/>
      <c r="FJO14" s="15"/>
      <c r="FJP14" s="15"/>
      <c r="FJQ14" s="15"/>
      <c r="FJR14" s="15"/>
      <c r="FJS14" s="15"/>
      <c r="FJT14" s="15"/>
      <c r="FJU14" s="15"/>
      <c r="FJV14" s="15"/>
      <c r="FJW14" s="15"/>
      <c r="FJX14" s="15"/>
      <c r="FJY14" s="15"/>
      <c r="FJZ14" s="15"/>
      <c r="FKA14" s="15"/>
      <c r="FKB14" s="15"/>
      <c r="FKC14" s="15"/>
      <c r="FKD14" s="15"/>
      <c r="FKE14" s="15"/>
      <c r="FKF14" s="15"/>
      <c r="FKG14" s="15"/>
      <c r="FKH14" s="15"/>
      <c r="FKI14" s="15"/>
      <c r="FKJ14" s="15"/>
      <c r="FKK14" s="15"/>
      <c r="FKL14" s="15"/>
      <c r="FKM14" s="15"/>
      <c r="FKN14" s="15"/>
      <c r="FKO14" s="15"/>
      <c r="FKP14" s="15"/>
      <c r="FKQ14" s="15"/>
      <c r="FKR14" s="15"/>
      <c r="FKS14" s="15"/>
      <c r="FKT14" s="15"/>
      <c r="FKU14" s="15"/>
      <c r="FKV14" s="15"/>
      <c r="FKW14" s="15"/>
      <c r="FKX14" s="15"/>
      <c r="FKY14" s="15"/>
      <c r="FKZ14" s="15"/>
      <c r="FLA14" s="15"/>
      <c r="FLB14" s="15"/>
      <c r="FLC14" s="15"/>
      <c r="FLD14" s="15"/>
      <c r="FLE14" s="15"/>
      <c r="FLF14" s="15"/>
      <c r="FLG14" s="15"/>
      <c r="FLH14" s="15"/>
      <c r="FLI14" s="15"/>
      <c r="FLJ14" s="15"/>
      <c r="FLK14" s="15"/>
      <c r="FLL14" s="15"/>
      <c r="FLM14" s="15"/>
      <c r="FLN14" s="15"/>
      <c r="FLO14" s="15"/>
      <c r="FLP14" s="15"/>
      <c r="FLQ14" s="15"/>
      <c r="FLR14" s="15"/>
      <c r="FLS14" s="15"/>
      <c r="FLT14" s="15"/>
      <c r="FLU14" s="15"/>
      <c r="FLV14" s="15"/>
      <c r="FLW14" s="15"/>
      <c r="FLX14" s="15"/>
      <c r="FLY14" s="15"/>
      <c r="FLZ14" s="15"/>
      <c r="FMA14" s="15"/>
      <c r="FMB14" s="15"/>
      <c r="FMC14" s="15"/>
      <c r="FMD14" s="15"/>
      <c r="FME14" s="15"/>
      <c r="FMF14" s="15"/>
      <c r="FMG14" s="15"/>
      <c r="FMH14" s="15"/>
      <c r="FMI14" s="15"/>
      <c r="FMJ14" s="15"/>
      <c r="FMK14" s="15"/>
      <c r="FML14" s="15"/>
      <c r="FMM14" s="15"/>
      <c r="FMN14" s="15"/>
      <c r="FMO14" s="15"/>
      <c r="FMP14" s="15"/>
      <c r="FMQ14" s="15"/>
      <c r="FMR14" s="15"/>
      <c r="FMS14" s="15"/>
      <c r="FMT14" s="15"/>
      <c r="FMU14" s="15"/>
      <c r="FMV14" s="15"/>
      <c r="FMW14" s="15"/>
      <c r="FMX14" s="15"/>
      <c r="FMY14" s="15"/>
      <c r="FMZ14" s="15"/>
      <c r="FNA14" s="15"/>
      <c r="FNB14" s="15"/>
      <c r="FNC14" s="15"/>
      <c r="FND14" s="15"/>
      <c r="FNE14" s="15"/>
      <c r="FNF14" s="15"/>
      <c r="FNG14" s="15"/>
      <c r="FNH14" s="15"/>
      <c r="FNI14" s="15"/>
      <c r="FNJ14" s="15"/>
      <c r="FNK14" s="15"/>
      <c r="FNL14" s="15"/>
      <c r="FNM14" s="15"/>
      <c r="FNN14" s="15"/>
      <c r="FNO14" s="15"/>
      <c r="FNP14" s="15"/>
      <c r="FNQ14" s="15"/>
      <c r="FNR14" s="15"/>
      <c r="FNS14" s="15"/>
      <c r="FNT14" s="15"/>
      <c r="FNU14" s="15"/>
      <c r="FNV14" s="15"/>
      <c r="FNW14" s="15"/>
      <c r="FNX14" s="15"/>
      <c r="FNY14" s="15"/>
      <c r="FNZ14" s="15"/>
      <c r="FOA14" s="15"/>
      <c r="FOB14" s="15"/>
      <c r="FOC14" s="15"/>
      <c r="FOD14" s="15"/>
      <c r="FOE14" s="15"/>
      <c r="FOF14" s="15"/>
      <c r="FOG14" s="15"/>
      <c r="FOH14" s="15"/>
      <c r="FOI14" s="15"/>
      <c r="FOJ14" s="15"/>
      <c r="FOK14" s="15"/>
      <c r="FOL14" s="15"/>
      <c r="FOM14" s="15"/>
      <c r="FON14" s="15"/>
      <c r="FOO14" s="15"/>
      <c r="FOP14" s="15"/>
      <c r="FOQ14" s="15"/>
      <c r="FOR14" s="15"/>
      <c r="FOS14" s="15"/>
      <c r="FOT14" s="15"/>
      <c r="FOU14" s="15"/>
      <c r="FOV14" s="15"/>
      <c r="FOW14" s="15"/>
      <c r="FOX14" s="15"/>
      <c r="FOY14" s="15"/>
      <c r="FOZ14" s="15"/>
      <c r="FPA14" s="15"/>
      <c r="FPB14" s="15"/>
      <c r="FPC14" s="15"/>
      <c r="FPD14" s="15"/>
      <c r="FPE14" s="15"/>
      <c r="FPF14" s="15"/>
      <c r="FPG14" s="15"/>
      <c r="FPH14" s="15"/>
      <c r="FPI14" s="15"/>
      <c r="FPJ14" s="15"/>
      <c r="FPK14" s="15"/>
      <c r="FPL14" s="15"/>
      <c r="FPM14" s="15"/>
      <c r="FPN14" s="15"/>
      <c r="FPO14" s="15"/>
      <c r="FPP14" s="15"/>
      <c r="FPQ14" s="15"/>
      <c r="FPR14" s="15"/>
      <c r="FPS14" s="15"/>
      <c r="FPT14" s="15"/>
      <c r="FPU14" s="15"/>
      <c r="FPV14" s="15"/>
      <c r="FPW14" s="15"/>
      <c r="FPX14" s="15"/>
      <c r="FPY14" s="15"/>
      <c r="FPZ14" s="15"/>
      <c r="FQA14" s="15"/>
      <c r="FQB14" s="15"/>
      <c r="FQC14" s="15"/>
      <c r="FQD14" s="15"/>
      <c r="FQE14" s="15"/>
      <c r="FQF14" s="15"/>
      <c r="FQG14" s="15"/>
      <c r="FQH14" s="15"/>
      <c r="FQI14" s="15"/>
      <c r="FQJ14" s="15"/>
      <c r="FQK14" s="15"/>
      <c r="FQL14" s="15"/>
      <c r="FQM14" s="15"/>
      <c r="FQN14" s="15"/>
      <c r="FQO14" s="15"/>
      <c r="FQP14" s="15"/>
      <c r="FQQ14" s="15"/>
      <c r="FQR14" s="15"/>
      <c r="FQS14" s="15"/>
      <c r="FQT14" s="15"/>
      <c r="FQU14" s="15"/>
      <c r="FQV14" s="15"/>
      <c r="FQW14" s="15"/>
      <c r="FQX14" s="15"/>
      <c r="FQY14" s="15"/>
      <c r="FQZ14" s="15"/>
      <c r="FRA14" s="15"/>
      <c r="FRB14" s="15"/>
      <c r="FRC14" s="15"/>
      <c r="FRD14" s="15"/>
      <c r="FRE14" s="15"/>
      <c r="FRF14" s="15"/>
      <c r="FRG14" s="15"/>
      <c r="FRH14" s="15"/>
      <c r="FRI14" s="15"/>
      <c r="FRJ14" s="15"/>
      <c r="FRK14" s="15"/>
      <c r="FRL14" s="15"/>
      <c r="FRM14" s="15"/>
      <c r="FRN14" s="15"/>
      <c r="FRO14" s="15"/>
      <c r="FRP14" s="15"/>
      <c r="FRQ14" s="15"/>
      <c r="FRR14" s="15"/>
      <c r="FRS14" s="15"/>
      <c r="FRT14" s="15"/>
      <c r="FRU14" s="15"/>
      <c r="FRV14" s="15"/>
      <c r="FRW14" s="15"/>
      <c r="FRX14" s="15"/>
      <c r="FRY14" s="15"/>
      <c r="FRZ14" s="15"/>
      <c r="FSA14" s="15"/>
      <c r="FSB14" s="15"/>
      <c r="FSC14" s="15"/>
      <c r="FSD14" s="15"/>
      <c r="FSE14" s="15"/>
      <c r="FSF14" s="15"/>
      <c r="FSG14" s="15"/>
      <c r="FSH14" s="15"/>
      <c r="FSI14" s="15"/>
      <c r="FSJ14" s="15"/>
      <c r="FSK14" s="15"/>
      <c r="FSL14" s="15"/>
      <c r="FSM14" s="15"/>
      <c r="FSN14" s="15"/>
      <c r="FSO14" s="15"/>
      <c r="FSP14" s="15"/>
      <c r="FSQ14" s="15"/>
      <c r="FSR14" s="15"/>
      <c r="FSS14" s="15"/>
      <c r="FST14" s="15"/>
      <c r="FSU14" s="15"/>
      <c r="FSV14" s="15"/>
      <c r="FSW14" s="15"/>
      <c r="FSX14" s="15"/>
      <c r="FSY14" s="15"/>
      <c r="FSZ14" s="15"/>
      <c r="FTA14" s="15"/>
      <c r="FTB14" s="15"/>
      <c r="FTC14" s="15"/>
      <c r="FTD14" s="15"/>
      <c r="FTE14" s="15"/>
      <c r="FTF14" s="15"/>
      <c r="FTG14" s="15"/>
      <c r="FTH14" s="15"/>
      <c r="FTI14" s="15"/>
      <c r="FTJ14" s="15"/>
      <c r="FTK14" s="15"/>
      <c r="FTL14" s="15"/>
      <c r="FTM14" s="15"/>
      <c r="FTN14" s="15"/>
      <c r="FTO14" s="15"/>
      <c r="FTP14" s="15"/>
      <c r="FTQ14" s="15"/>
      <c r="FTR14" s="15"/>
      <c r="FTS14" s="15"/>
      <c r="FTT14" s="15"/>
      <c r="FTU14" s="15"/>
      <c r="FTV14" s="15"/>
      <c r="FTW14" s="15"/>
      <c r="FTX14" s="15"/>
      <c r="FTY14" s="15"/>
      <c r="FTZ14" s="15"/>
      <c r="FUA14" s="15"/>
      <c r="FUB14" s="15"/>
      <c r="FUC14" s="15"/>
      <c r="FUD14" s="15"/>
      <c r="FUE14" s="15"/>
      <c r="FUF14" s="15"/>
      <c r="FUG14" s="15"/>
      <c r="FUH14" s="15"/>
      <c r="FUI14" s="15"/>
      <c r="FUJ14" s="15"/>
      <c r="FUK14" s="15"/>
      <c r="FUL14" s="15"/>
      <c r="FUM14" s="15"/>
      <c r="FUN14" s="15"/>
      <c r="FUO14" s="15"/>
      <c r="FUP14" s="15"/>
      <c r="FUQ14" s="15"/>
      <c r="FUR14" s="15"/>
      <c r="FUS14" s="15"/>
      <c r="FUT14" s="15"/>
      <c r="FUU14" s="15"/>
      <c r="FUV14" s="15"/>
      <c r="FUW14" s="15"/>
      <c r="FUX14" s="15"/>
      <c r="FUY14" s="15"/>
      <c r="FUZ14" s="15"/>
      <c r="FVA14" s="15"/>
      <c r="FVB14" s="15"/>
      <c r="FVC14" s="15"/>
      <c r="FVD14" s="15"/>
      <c r="FVE14" s="15"/>
      <c r="FVF14" s="15"/>
      <c r="FVG14" s="15"/>
      <c r="FVH14" s="15"/>
      <c r="FVI14" s="15"/>
      <c r="FVJ14" s="15"/>
      <c r="FVK14" s="15"/>
      <c r="FVL14" s="15"/>
      <c r="FVM14" s="15"/>
      <c r="FVN14" s="15"/>
      <c r="FVO14" s="15"/>
      <c r="FVP14" s="15"/>
      <c r="FVQ14" s="15"/>
      <c r="FVR14" s="15"/>
      <c r="FVS14" s="15"/>
      <c r="FVT14" s="15"/>
      <c r="FVU14" s="15"/>
      <c r="FVV14" s="15"/>
      <c r="FVW14" s="15"/>
      <c r="FVX14" s="15"/>
      <c r="FVY14" s="15"/>
      <c r="FVZ14" s="15"/>
      <c r="FWA14" s="15"/>
      <c r="FWB14" s="15"/>
      <c r="FWC14" s="15"/>
      <c r="FWD14" s="15"/>
      <c r="FWE14" s="15"/>
      <c r="FWF14" s="15"/>
      <c r="FWG14" s="15"/>
      <c r="FWH14" s="15"/>
      <c r="FWI14" s="15"/>
      <c r="FWJ14" s="15"/>
      <c r="FWK14" s="15"/>
      <c r="FWL14" s="15"/>
      <c r="FWM14" s="15"/>
      <c r="FWN14" s="15"/>
      <c r="FWO14" s="15"/>
      <c r="FWP14" s="15"/>
      <c r="FWQ14" s="15"/>
      <c r="FWR14" s="15"/>
      <c r="FWS14" s="15"/>
      <c r="FWT14" s="15"/>
      <c r="FWU14" s="15"/>
      <c r="FWV14" s="15"/>
      <c r="FWW14" s="15"/>
      <c r="FWX14" s="15"/>
      <c r="FWY14" s="15"/>
      <c r="FWZ14" s="15"/>
      <c r="FXA14" s="15"/>
      <c r="FXB14" s="15"/>
      <c r="FXC14" s="15"/>
      <c r="FXD14" s="15"/>
      <c r="FXE14" s="15"/>
      <c r="FXF14" s="15"/>
      <c r="FXG14" s="15"/>
      <c r="FXH14" s="15"/>
      <c r="FXI14" s="15"/>
      <c r="FXJ14" s="15"/>
      <c r="FXK14" s="15"/>
      <c r="FXL14" s="15"/>
      <c r="FXM14" s="15"/>
      <c r="FXN14" s="15"/>
      <c r="FXO14" s="15"/>
      <c r="FXP14" s="15"/>
      <c r="FXQ14" s="15"/>
      <c r="FXR14" s="15"/>
      <c r="FXS14" s="15"/>
      <c r="FXT14" s="15"/>
      <c r="FXU14" s="15"/>
      <c r="FXV14" s="15"/>
      <c r="FXW14" s="15"/>
      <c r="FXX14" s="15"/>
      <c r="FXY14" s="15"/>
      <c r="FXZ14" s="15"/>
      <c r="FYA14" s="15"/>
      <c r="FYB14" s="15"/>
      <c r="FYC14" s="15"/>
      <c r="FYD14" s="15"/>
      <c r="FYE14" s="15"/>
      <c r="FYF14" s="15"/>
      <c r="FYG14" s="15"/>
      <c r="FYH14" s="15"/>
      <c r="FYI14" s="15"/>
      <c r="FYJ14" s="15"/>
      <c r="FYK14" s="15"/>
      <c r="FYL14" s="15"/>
      <c r="FYM14" s="15"/>
      <c r="FYN14" s="15"/>
      <c r="FYO14" s="15"/>
      <c r="FYP14" s="15"/>
      <c r="FYQ14" s="15"/>
      <c r="FYR14" s="15"/>
      <c r="FYS14" s="15"/>
      <c r="FYT14" s="15"/>
      <c r="FYU14" s="15"/>
      <c r="FYV14" s="15"/>
      <c r="FYW14" s="15"/>
      <c r="FYX14" s="15"/>
      <c r="FYY14" s="15"/>
      <c r="FYZ14" s="15"/>
      <c r="FZA14" s="15"/>
      <c r="FZB14" s="15"/>
      <c r="FZC14" s="15"/>
      <c r="FZD14" s="15"/>
      <c r="FZE14" s="15"/>
      <c r="FZF14" s="15"/>
      <c r="FZG14" s="15"/>
      <c r="FZH14" s="15"/>
      <c r="FZI14" s="15"/>
      <c r="FZJ14" s="15"/>
      <c r="FZK14" s="15"/>
      <c r="FZL14" s="15"/>
      <c r="FZM14" s="15"/>
      <c r="FZN14" s="15"/>
      <c r="FZO14" s="15"/>
      <c r="FZP14" s="15"/>
      <c r="FZQ14" s="15"/>
      <c r="FZR14" s="15"/>
      <c r="FZS14" s="15"/>
      <c r="FZT14" s="15"/>
      <c r="FZU14" s="15"/>
      <c r="FZV14" s="15"/>
      <c r="FZW14" s="15"/>
      <c r="FZX14" s="15"/>
      <c r="FZY14" s="15"/>
      <c r="FZZ14" s="15"/>
      <c r="GAA14" s="15"/>
      <c r="GAB14" s="15"/>
      <c r="GAC14" s="15"/>
      <c r="GAD14" s="15"/>
      <c r="GAE14" s="15"/>
      <c r="GAF14" s="15"/>
      <c r="GAG14" s="15"/>
      <c r="GAH14" s="15"/>
      <c r="GAI14" s="15"/>
      <c r="GAJ14" s="15"/>
      <c r="GAK14" s="15"/>
      <c r="GAL14" s="15"/>
      <c r="GAM14" s="15"/>
      <c r="GAN14" s="15"/>
      <c r="GAO14" s="15"/>
      <c r="GAP14" s="15"/>
      <c r="GAQ14" s="15"/>
      <c r="GAR14" s="15"/>
      <c r="GAS14" s="15"/>
      <c r="GAT14" s="15"/>
      <c r="GAU14" s="15"/>
      <c r="GAV14" s="15"/>
      <c r="GAW14" s="15"/>
      <c r="GAX14" s="15"/>
      <c r="GAY14" s="15"/>
      <c r="GAZ14" s="15"/>
      <c r="GBA14" s="15"/>
      <c r="GBB14" s="15"/>
      <c r="GBC14" s="15"/>
      <c r="GBD14" s="15"/>
      <c r="GBE14" s="15"/>
      <c r="GBF14" s="15"/>
      <c r="GBG14" s="15"/>
      <c r="GBH14" s="15"/>
      <c r="GBI14" s="15"/>
      <c r="GBJ14" s="15"/>
      <c r="GBK14" s="15"/>
      <c r="GBL14" s="15"/>
      <c r="GBM14" s="15"/>
      <c r="GBN14" s="15"/>
      <c r="GBO14" s="15"/>
      <c r="GBP14" s="15"/>
      <c r="GBQ14" s="15"/>
      <c r="GBR14" s="15"/>
      <c r="GBS14" s="15"/>
      <c r="GBT14" s="15"/>
      <c r="GBU14" s="15"/>
      <c r="GBV14" s="15"/>
      <c r="GBW14" s="15"/>
      <c r="GBX14" s="15"/>
      <c r="GBY14" s="15"/>
      <c r="GBZ14" s="15"/>
      <c r="GCA14" s="15"/>
      <c r="GCB14" s="15"/>
      <c r="GCC14" s="15"/>
      <c r="GCD14" s="15"/>
      <c r="GCE14" s="15"/>
      <c r="GCF14" s="15"/>
      <c r="GCG14" s="15"/>
      <c r="GCH14" s="15"/>
      <c r="GCI14" s="15"/>
      <c r="GCJ14" s="15"/>
      <c r="GCK14" s="15"/>
      <c r="GCL14" s="15"/>
      <c r="GCM14" s="15"/>
      <c r="GCN14" s="15"/>
      <c r="GCO14" s="15"/>
      <c r="GCP14" s="15"/>
      <c r="GCQ14" s="15"/>
      <c r="GCR14" s="15"/>
      <c r="GCS14" s="15"/>
      <c r="GCT14" s="15"/>
      <c r="GCU14" s="15"/>
      <c r="GCV14" s="15"/>
      <c r="GCW14" s="15"/>
      <c r="GCX14" s="15"/>
      <c r="GCY14" s="15"/>
      <c r="GCZ14" s="15"/>
      <c r="GDA14" s="15"/>
      <c r="GDB14" s="15"/>
      <c r="GDC14" s="15"/>
      <c r="GDD14" s="15"/>
      <c r="GDE14" s="15"/>
      <c r="GDF14" s="15"/>
      <c r="GDG14" s="15"/>
      <c r="GDH14" s="15"/>
      <c r="GDI14" s="15"/>
      <c r="GDJ14" s="15"/>
      <c r="GDK14" s="15"/>
      <c r="GDL14" s="15"/>
      <c r="GDM14" s="15"/>
      <c r="GDN14" s="15"/>
      <c r="GDO14" s="15"/>
      <c r="GDP14" s="15"/>
      <c r="GDQ14" s="15"/>
      <c r="GDR14" s="15"/>
      <c r="GDS14" s="15"/>
      <c r="GDT14" s="15"/>
      <c r="GDU14" s="15"/>
      <c r="GDV14" s="15"/>
      <c r="GDW14" s="15"/>
      <c r="GDX14" s="15"/>
      <c r="GDY14" s="15"/>
      <c r="GDZ14" s="15"/>
      <c r="GEA14" s="15"/>
      <c r="GEB14" s="15"/>
      <c r="GEC14" s="15"/>
      <c r="GED14" s="15"/>
      <c r="GEE14" s="15"/>
      <c r="GEF14" s="15"/>
      <c r="GEG14" s="15"/>
      <c r="GEH14" s="15"/>
      <c r="GEI14" s="15"/>
      <c r="GEJ14" s="15"/>
      <c r="GEK14" s="15"/>
      <c r="GEL14" s="15"/>
      <c r="GEM14" s="15"/>
      <c r="GEN14" s="15"/>
      <c r="GEO14" s="15"/>
      <c r="GEP14" s="15"/>
      <c r="GEQ14" s="15"/>
      <c r="GER14" s="15"/>
      <c r="GES14" s="15"/>
      <c r="GET14" s="15"/>
      <c r="GEU14" s="15"/>
      <c r="GEV14" s="15"/>
      <c r="GEW14" s="15"/>
      <c r="GEX14" s="15"/>
      <c r="GEY14" s="15"/>
      <c r="GEZ14" s="15"/>
      <c r="GFA14" s="15"/>
      <c r="GFB14" s="15"/>
      <c r="GFC14" s="15"/>
      <c r="GFD14" s="15"/>
      <c r="GFE14" s="15"/>
      <c r="GFF14" s="15"/>
      <c r="GFG14" s="15"/>
      <c r="GFH14" s="15"/>
      <c r="GFI14" s="15"/>
      <c r="GFJ14" s="15"/>
      <c r="GFK14" s="15"/>
      <c r="GFL14" s="15"/>
      <c r="GFM14" s="15"/>
      <c r="GFN14" s="15"/>
      <c r="GFO14" s="15"/>
      <c r="GFP14" s="15"/>
      <c r="GFQ14" s="15"/>
      <c r="GFR14" s="15"/>
      <c r="GFS14" s="15"/>
      <c r="GFT14" s="15"/>
      <c r="GFU14" s="15"/>
      <c r="GFV14" s="15"/>
      <c r="GFW14" s="15"/>
      <c r="GFX14" s="15"/>
      <c r="GFY14" s="15"/>
      <c r="GFZ14" s="15"/>
      <c r="GGA14" s="15"/>
      <c r="GGB14" s="15"/>
      <c r="GGC14" s="15"/>
      <c r="GGD14" s="15"/>
      <c r="GGE14" s="15"/>
      <c r="GGF14" s="15"/>
      <c r="GGG14" s="15"/>
      <c r="GGH14" s="15"/>
      <c r="GGI14" s="15"/>
      <c r="GGJ14" s="15"/>
      <c r="GGK14" s="15"/>
      <c r="GGL14" s="15"/>
      <c r="GGM14" s="15"/>
      <c r="GGN14" s="15"/>
      <c r="GGO14" s="15"/>
      <c r="GGP14" s="15"/>
      <c r="GGQ14" s="15"/>
      <c r="GGR14" s="15"/>
      <c r="GGS14" s="15"/>
      <c r="GGT14" s="15"/>
      <c r="GGU14" s="15"/>
      <c r="GGV14" s="15"/>
      <c r="GGW14" s="15"/>
      <c r="GGX14" s="15"/>
      <c r="GGY14" s="15"/>
      <c r="GGZ14" s="15"/>
      <c r="GHA14" s="15"/>
      <c r="GHB14" s="15"/>
      <c r="GHC14" s="15"/>
      <c r="GHD14" s="15"/>
      <c r="GHE14" s="15"/>
      <c r="GHF14" s="15"/>
      <c r="GHG14" s="15"/>
      <c r="GHH14" s="15"/>
      <c r="GHI14" s="15"/>
      <c r="GHJ14" s="15"/>
      <c r="GHK14" s="15"/>
      <c r="GHL14" s="15"/>
      <c r="GHM14" s="15"/>
      <c r="GHN14" s="15"/>
      <c r="GHO14" s="15"/>
      <c r="GHP14" s="15"/>
      <c r="GHQ14" s="15"/>
      <c r="GHR14" s="15"/>
      <c r="GHS14" s="15"/>
      <c r="GHT14" s="15"/>
      <c r="GHU14" s="15"/>
      <c r="GHV14" s="15"/>
      <c r="GHW14" s="15"/>
      <c r="GHX14" s="15"/>
      <c r="GHY14" s="15"/>
      <c r="GHZ14" s="15"/>
      <c r="GIA14" s="15"/>
      <c r="GIB14" s="15"/>
      <c r="GIC14" s="15"/>
      <c r="GID14" s="15"/>
      <c r="GIE14" s="15"/>
      <c r="GIF14" s="15"/>
      <c r="GIG14" s="15"/>
      <c r="GIH14" s="15"/>
      <c r="GII14" s="15"/>
      <c r="GIJ14" s="15"/>
      <c r="GIK14" s="15"/>
      <c r="GIL14" s="15"/>
      <c r="GIM14" s="15"/>
      <c r="GIN14" s="15"/>
      <c r="GIO14" s="15"/>
      <c r="GIP14" s="15"/>
      <c r="GIQ14" s="15"/>
      <c r="GIR14" s="15"/>
      <c r="GIS14" s="15"/>
      <c r="GIT14" s="15"/>
      <c r="GIU14" s="15"/>
      <c r="GIV14" s="15"/>
      <c r="GIW14" s="15"/>
      <c r="GIX14" s="15"/>
      <c r="GIY14" s="15"/>
      <c r="GIZ14" s="15"/>
      <c r="GJA14" s="15"/>
      <c r="GJB14" s="15"/>
      <c r="GJC14" s="15"/>
      <c r="GJD14" s="15"/>
      <c r="GJE14" s="15"/>
      <c r="GJF14" s="15"/>
      <c r="GJG14" s="15"/>
      <c r="GJH14" s="15"/>
      <c r="GJI14" s="15"/>
      <c r="GJJ14" s="15"/>
      <c r="GJK14" s="15"/>
      <c r="GJL14" s="15"/>
      <c r="GJM14" s="15"/>
      <c r="GJN14" s="15"/>
      <c r="GJO14" s="15"/>
      <c r="GJP14" s="15"/>
      <c r="GJQ14" s="15"/>
      <c r="GJR14" s="15"/>
      <c r="GJS14" s="15"/>
      <c r="GJT14" s="15"/>
      <c r="GJU14" s="15"/>
      <c r="GJV14" s="15"/>
      <c r="GJW14" s="15"/>
      <c r="GJX14" s="15"/>
      <c r="GJY14" s="15"/>
      <c r="GJZ14" s="15"/>
      <c r="GKA14" s="15"/>
      <c r="GKB14" s="15"/>
      <c r="GKC14" s="15"/>
      <c r="GKD14" s="15"/>
      <c r="GKE14" s="15"/>
      <c r="GKF14" s="15"/>
      <c r="GKG14" s="15"/>
      <c r="GKH14" s="15"/>
      <c r="GKI14" s="15"/>
      <c r="GKJ14" s="15"/>
      <c r="GKK14" s="15"/>
      <c r="GKL14" s="15"/>
      <c r="GKM14" s="15"/>
      <c r="GKN14" s="15"/>
      <c r="GKO14" s="15"/>
      <c r="GKP14" s="15"/>
      <c r="GKQ14" s="15"/>
      <c r="GKR14" s="15"/>
      <c r="GKS14" s="15"/>
      <c r="GKT14" s="15"/>
      <c r="GKU14" s="15"/>
      <c r="GKV14" s="15"/>
      <c r="GKW14" s="15"/>
      <c r="GKX14" s="15"/>
      <c r="GKY14" s="15"/>
      <c r="GKZ14" s="15"/>
      <c r="GLA14" s="15"/>
      <c r="GLB14" s="15"/>
      <c r="GLC14" s="15"/>
      <c r="GLD14" s="15"/>
      <c r="GLE14" s="15"/>
      <c r="GLF14" s="15"/>
      <c r="GLG14" s="15"/>
      <c r="GLH14" s="15"/>
      <c r="GLI14" s="15"/>
      <c r="GLJ14" s="15"/>
      <c r="GLK14" s="15"/>
      <c r="GLL14" s="15"/>
      <c r="GLM14" s="15"/>
      <c r="GLN14" s="15"/>
      <c r="GLO14" s="15"/>
      <c r="GLP14" s="15"/>
      <c r="GLQ14" s="15"/>
      <c r="GLR14" s="15"/>
      <c r="GLS14" s="15"/>
      <c r="GLT14" s="15"/>
      <c r="GLU14" s="15"/>
      <c r="GLV14" s="15"/>
      <c r="GLW14" s="15"/>
      <c r="GLX14" s="15"/>
      <c r="GLY14" s="15"/>
      <c r="GLZ14" s="15"/>
      <c r="GMA14" s="15"/>
      <c r="GMB14" s="15"/>
      <c r="GMC14" s="15"/>
      <c r="GMD14" s="15"/>
      <c r="GME14" s="15"/>
      <c r="GMF14" s="15"/>
      <c r="GMG14" s="15"/>
      <c r="GMH14" s="15"/>
      <c r="GMI14" s="15"/>
      <c r="GMJ14" s="15"/>
      <c r="GMK14" s="15"/>
      <c r="GML14" s="15"/>
      <c r="GMM14" s="15"/>
      <c r="GMN14" s="15"/>
      <c r="GMO14" s="15"/>
      <c r="GMP14" s="15"/>
      <c r="GMQ14" s="15"/>
      <c r="GMR14" s="15"/>
      <c r="GMS14" s="15"/>
      <c r="GMT14" s="15"/>
      <c r="GMU14" s="15"/>
      <c r="GMV14" s="15"/>
      <c r="GMW14" s="15"/>
      <c r="GMX14" s="15"/>
      <c r="GMY14" s="15"/>
      <c r="GMZ14" s="15"/>
      <c r="GNA14" s="15"/>
      <c r="GNB14" s="15"/>
      <c r="GNC14" s="15"/>
      <c r="GND14" s="15"/>
      <c r="GNE14" s="15"/>
      <c r="GNF14" s="15"/>
      <c r="GNG14" s="15"/>
      <c r="GNH14" s="15"/>
      <c r="GNI14" s="15"/>
      <c r="GNJ14" s="15"/>
      <c r="GNK14" s="15"/>
      <c r="GNL14" s="15"/>
      <c r="GNM14" s="15"/>
      <c r="GNN14" s="15"/>
      <c r="GNO14" s="15"/>
      <c r="GNP14" s="15"/>
      <c r="GNQ14" s="15"/>
      <c r="GNR14" s="15"/>
      <c r="GNS14" s="15"/>
      <c r="GNT14" s="15"/>
      <c r="GNU14" s="15"/>
      <c r="GNV14" s="15"/>
      <c r="GNW14" s="15"/>
      <c r="GNX14" s="15"/>
      <c r="GNY14" s="15"/>
      <c r="GNZ14" s="15"/>
      <c r="GOA14" s="15"/>
      <c r="GOB14" s="15"/>
      <c r="GOC14" s="15"/>
      <c r="GOD14" s="15"/>
      <c r="GOE14" s="15"/>
      <c r="GOF14" s="15"/>
      <c r="GOG14" s="15"/>
      <c r="GOH14" s="15"/>
      <c r="GOI14" s="15"/>
      <c r="GOJ14" s="15"/>
      <c r="GOK14" s="15"/>
      <c r="GOL14" s="15"/>
      <c r="GOM14" s="15"/>
      <c r="GON14" s="15"/>
      <c r="GOO14" s="15"/>
      <c r="GOP14" s="15"/>
      <c r="GOQ14" s="15"/>
      <c r="GOR14" s="15"/>
      <c r="GOS14" s="15"/>
      <c r="GOT14" s="15"/>
      <c r="GOU14" s="15"/>
      <c r="GOV14" s="15"/>
      <c r="GOW14" s="15"/>
      <c r="GOX14" s="15"/>
      <c r="GOY14" s="15"/>
      <c r="GOZ14" s="15"/>
      <c r="GPA14" s="15"/>
      <c r="GPB14" s="15"/>
      <c r="GPC14" s="15"/>
      <c r="GPD14" s="15"/>
      <c r="GPE14" s="15"/>
      <c r="GPF14" s="15"/>
      <c r="GPG14" s="15"/>
      <c r="GPH14" s="15"/>
      <c r="GPI14" s="15"/>
      <c r="GPJ14" s="15"/>
      <c r="GPK14" s="15"/>
      <c r="GPL14" s="15"/>
      <c r="GPM14" s="15"/>
      <c r="GPN14" s="15"/>
      <c r="GPO14" s="15"/>
      <c r="GPP14" s="15"/>
      <c r="GPQ14" s="15"/>
      <c r="GPR14" s="15"/>
      <c r="GPS14" s="15"/>
      <c r="GPT14" s="15"/>
      <c r="GPU14" s="15"/>
      <c r="GPV14" s="15"/>
      <c r="GPW14" s="15"/>
      <c r="GPX14" s="15"/>
      <c r="GPY14" s="15"/>
      <c r="GPZ14" s="15"/>
      <c r="GQA14" s="15"/>
      <c r="GQB14" s="15"/>
      <c r="GQC14" s="15"/>
      <c r="GQD14" s="15"/>
      <c r="GQE14" s="15"/>
      <c r="GQF14" s="15"/>
      <c r="GQG14" s="15"/>
      <c r="GQH14" s="15"/>
      <c r="GQI14" s="15"/>
      <c r="GQJ14" s="15"/>
      <c r="GQK14" s="15"/>
      <c r="GQL14" s="15"/>
      <c r="GQM14" s="15"/>
      <c r="GQN14" s="15"/>
      <c r="GQO14" s="15"/>
      <c r="GQP14" s="15"/>
      <c r="GQQ14" s="15"/>
      <c r="GQR14" s="15"/>
      <c r="GQS14" s="15"/>
      <c r="GQT14" s="15"/>
      <c r="GQU14" s="15"/>
      <c r="GQV14" s="15"/>
      <c r="GQW14" s="15"/>
      <c r="GQX14" s="15"/>
      <c r="GQY14" s="15"/>
      <c r="GQZ14" s="15"/>
      <c r="GRA14" s="15"/>
      <c r="GRB14" s="15"/>
      <c r="GRC14" s="15"/>
      <c r="GRD14" s="15"/>
      <c r="GRE14" s="15"/>
      <c r="GRF14" s="15"/>
      <c r="GRG14" s="15"/>
      <c r="GRH14" s="15"/>
      <c r="GRI14" s="15"/>
      <c r="GRJ14" s="15"/>
      <c r="GRK14" s="15"/>
      <c r="GRL14" s="15"/>
      <c r="GRM14" s="15"/>
      <c r="GRN14" s="15"/>
      <c r="GRO14" s="15"/>
      <c r="GRP14" s="15"/>
      <c r="GRQ14" s="15"/>
      <c r="GRR14" s="15"/>
      <c r="GRS14" s="15"/>
      <c r="GRT14" s="15"/>
      <c r="GRU14" s="15"/>
      <c r="GRV14" s="15"/>
      <c r="GRW14" s="15"/>
      <c r="GRX14" s="15"/>
      <c r="GRY14" s="15"/>
      <c r="GRZ14" s="15"/>
      <c r="GSA14" s="15"/>
      <c r="GSB14" s="15"/>
      <c r="GSC14" s="15"/>
      <c r="GSD14" s="15"/>
      <c r="GSE14" s="15"/>
      <c r="GSF14" s="15"/>
      <c r="GSG14" s="15"/>
      <c r="GSH14" s="15"/>
      <c r="GSI14" s="15"/>
      <c r="GSJ14" s="15"/>
      <c r="GSK14" s="15"/>
      <c r="GSL14" s="15"/>
      <c r="GSM14" s="15"/>
      <c r="GSN14" s="15"/>
      <c r="GSO14" s="15"/>
      <c r="GSP14" s="15"/>
      <c r="GSQ14" s="15"/>
      <c r="GSR14" s="15"/>
      <c r="GSS14" s="15"/>
      <c r="GST14" s="15"/>
      <c r="GSU14" s="15"/>
      <c r="GSV14" s="15"/>
      <c r="GSW14" s="15"/>
      <c r="GSX14" s="15"/>
      <c r="GSY14" s="15"/>
      <c r="GSZ14" s="15"/>
      <c r="GTA14" s="15"/>
      <c r="GTB14" s="15"/>
      <c r="GTC14" s="15"/>
      <c r="GTD14" s="15"/>
      <c r="GTE14" s="15"/>
      <c r="GTF14" s="15"/>
      <c r="GTG14" s="15"/>
      <c r="GTH14" s="15"/>
      <c r="GTI14" s="15"/>
      <c r="GTJ14" s="15"/>
      <c r="GTK14" s="15"/>
      <c r="GTL14" s="15"/>
      <c r="GTM14" s="15"/>
      <c r="GTN14" s="15"/>
      <c r="GTO14" s="15"/>
      <c r="GTP14" s="15"/>
      <c r="GTQ14" s="15"/>
      <c r="GTR14" s="15"/>
      <c r="GTS14" s="15"/>
      <c r="GTT14" s="15"/>
      <c r="GTU14" s="15"/>
      <c r="GTV14" s="15"/>
      <c r="GTW14" s="15"/>
      <c r="GTX14" s="15"/>
      <c r="GTY14" s="15"/>
      <c r="GTZ14" s="15"/>
      <c r="GUA14" s="15"/>
      <c r="GUB14" s="15"/>
      <c r="GUC14" s="15"/>
      <c r="GUD14" s="15"/>
      <c r="GUE14" s="15"/>
      <c r="GUF14" s="15"/>
      <c r="GUG14" s="15"/>
      <c r="GUH14" s="15"/>
      <c r="GUI14" s="15"/>
      <c r="GUJ14" s="15"/>
      <c r="GUK14" s="15"/>
      <c r="GUL14" s="15"/>
      <c r="GUM14" s="15"/>
      <c r="GUN14" s="15"/>
      <c r="GUO14" s="15"/>
      <c r="GUP14" s="15"/>
      <c r="GUQ14" s="15"/>
      <c r="GUR14" s="15"/>
      <c r="GUS14" s="15"/>
      <c r="GUT14" s="15"/>
      <c r="GUU14" s="15"/>
      <c r="GUV14" s="15"/>
      <c r="GUW14" s="15"/>
      <c r="GUX14" s="15"/>
      <c r="GUY14" s="15"/>
      <c r="GUZ14" s="15"/>
      <c r="GVA14" s="15"/>
      <c r="GVB14" s="15"/>
      <c r="GVC14" s="15"/>
      <c r="GVD14" s="15"/>
      <c r="GVE14" s="15"/>
      <c r="GVF14" s="15"/>
      <c r="GVG14" s="15"/>
      <c r="GVH14" s="15"/>
      <c r="GVI14" s="15"/>
      <c r="GVJ14" s="15"/>
      <c r="GVK14" s="15"/>
      <c r="GVL14" s="15"/>
      <c r="GVM14" s="15"/>
      <c r="GVN14" s="15"/>
      <c r="GVO14" s="15"/>
      <c r="GVP14" s="15"/>
      <c r="GVQ14" s="15"/>
      <c r="GVR14" s="15"/>
      <c r="GVS14" s="15"/>
      <c r="GVT14" s="15"/>
      <c r="GVU14" s="15"/>
      <c r="GVV14" s="15"/>
      <c r="GVW14" s="15"/>
      <c r="GVX14" s="15"/>
      <c r="GVY14" s="15"/>
      <c r="GVZ14" s="15"/>
      <c r="GWA14" s="15"/>
      <c r="GWB14" s="15"/>
      <c r="GWC14" s="15"/>
      <c r="GWD14" s="15"/>
      <c r="GWE14" s="15"/>
      <c r="GWF14" s="15"/>
      <c r="GWG14" s="15"/>
      <c r="GWH14" s="15"/>
      <c r="GWI14" s="15"/>
      <c r="GWJ14" s="15"/>
      <c r="GWK14" s="15"/>
      <c r="GWL14" s="15"/>
      <c r="GWM14" s="15"/>
      <c r="GWN14" s="15"/>
      <c r="GWO14" s="15"/>
      <c r="GWP14" s="15"/>
      <c r="GWQ14" s="15"/>
      <c r="GWR14" s="15"/>
      <c r="GWS14" s="15"/>
      <c r="GWT14" s="15"/>
      <c r="GWU14" s="15"/>
      <c r="GWV14" s="15"/>
      <c r="GWW14" s="15"/>
      <c r="GWX14" s="15"/>
      <c r="GWY14" s="15"/>
      <c r="GWZ14" s="15"/>
      <c r="GXA14" s="15"/>
      <c r="GXB14" s="15"/>
      <c r="GXC14" s="15"/>
      <c r="GXD14" s="15"/>
      <c r="GXE14" s="15"/>
      <c r="GXF14" s="15"/>
      <c r="GXG14" s="15"/>
      <c r="GXH14" s="15"/>
      <c r="GXI14" s="15"/>
      <c r="GXJ14" s="15"/>
      <c r="GXK14" s="15"/>
      <c r="GXL14" s="15"/>
      <c r="GXM14" s="15"/>
      <c r="GXN14" s="15"/>
      <c r="GXO14" s="15"/>
      <c r="GXP14" s="15"/>
      <c r="GXQ14" s="15"/>
      <c r="GXR14" s="15"/>
      <c r="GXS14" s="15"/>
      <c r="GXT14" s="15"/>
      <c r="GXU14" s="15"/>
      <c r="GXV14" s="15"/>
      <c r="GXW14" s="15"/>
      <c r="GXX14" s="15"/>
      <c r="GXY14" s="15"/>
      <c r="GXZ14" s="15"/>
      <c r="GYA14" s="15"/>
      <c r="GYB14" s="15"/>
      <c r="GYC14" s="15"/>
      <c r="GYD14" s="15"/>
      <c r="GYE14" s="15"/>
      <c r="GYF14" s="15"/>
      <c r="GYG14" s="15"/>
      <c r="GYH14" s="15"/>
      <c r="GYI14" s="15"/>
      <c r="GYJ14" s="15"/>
      <c r="GYK14" s="15"/>
      <c r="GYL14" s="15"/>
      <c r="GYM14" s="15"/>
      <c r="GYN14" s="15"/>
      <c r="GYO14" s="15"/>
      <c r="GYP14" s="15"/>
      <c r="GYQ14" s="15"/>
      <c r="GYR14" s="15"/>
      <c r="GYS14" s="15"/>
      <c r="GYT14" s="15"/>
      <c r="GYU14" s="15"/>
      <c r="GYV14" s="15"/>
      <c r="GYW14" s="15"/>
      <c r="GYX14" s="15"/>
      <c r="GYY14" s="15"/>
      <c r="GYZ14" s="15"/>
      <c r="GZA14" s="15"/>
      <c r="GZB14" s="15"/>
      <c r="GZC14" s="15"/>
      <c r="GZD14" s="15"/>
      <c r="GZE14" s="15"/>
      <c r="GZF14" s="15"/>
      <c r="GZG14" s="15"/>
      <c r="GZH14" s="15"/>
      <c r="GZI14" s="15"/>
      <c r="GZJ14" s="15"/>
      <c r="GZK14" s="15"/>
      <c r="GZL14" s="15"/>
      <c r="GZM14" s="15"/>
      <c r="GZN14" s="15"/>
      <c r="GZO14" s="15"/>
      <c r="GZP14" s="15"/>
      <c r="GZQ14" s="15"/>
      <c r="GZR14" s="15"/>
      <c r="GZS14" s="15"/>
      <c r="GZT14" s="15"/>
      <c r="GZU14" s="15"/>
      <c r="GZV14" s="15"/>
      <c r="GZW14" s="15"/>
      <c r="GZX14" s="15"/>
      <c r="GZY14" s="15"/>
      <c r="GZZ14" s="15"/>
      <c r="HAA14" s="15"/>
      <c r="HAB14" s="15"/>
      <c r="HAC14" s="15"/>
      <c r="HAD14" s="15"/>
      <c r="HAE14" s="15"/>
      <c r="HAF14" s="15"/>
      <c r="HAG14" s="15"/>
      <c r="HAH14" s="15"/>
      <c r="HAI14" s="15"/>
      <c r="HAJ14" s="15"/>
      <c r="HAK14" s="15"/>
      <c r="HAL14" s="15"/>
      <c r="HAM14" s="15"/>
      <c r="HAN14" s="15"/>
      <c r="HAO14" s="15"/>
      <c r="HAP14" s="15"/>
      <c r="HAQ14" s="15"/>
      <c r="HAR14" s="15"/>
      <c r="HAS14" s="15"/>
      <c r="HAT14" s="15"/>
      <c r="HAU14" s="15"/>
      <c r="HAV14" s="15"/>
      <c r="HAW14" s="15"/>
      <c r="HAX14" s="15"/>
      <c r="HAY14" s="15"/>
      <c r="HAZ14" s="15"/>
      <c r="HBA14" s="15"/>
      <c r="HBB14" s="15"/>
      <c r="HBC14" s="15"/>
      <c r="HBD14" s="15"/>
      <c r="HBE14" s="15"/>
      <c r="HBF14" s="15"/>
      <c r="HBG14" s="15"/>
      <c r="HBH14" s="15"/>
      <c r="HBI14" s="15"/>
      <c r="HBJ14" s="15"/>
      <c r="HBK14" s="15"/>
      <c r="HBL14" s="15"/>
      <c r="HBM14" s="15"/>
      <c r="HBN14" s="15"/>
      <c r="HBO14" s="15"/>
      <c r="HBP14" s="15"/>
      <c r="HBQ14" s="15"/>
      <c r="HBR14" s="15"/>
      <c r="HBS14" s="15"/>
      <c r="HBT14" s="15"/>
      <c r="HBU14" s="15"/>
      <c r="HBV14" s="15"/>
      <c r="HBW14" s="15"/>
      <c r="HBX14" s="15"/>
      <c r="HBY14" s="15"/>
      <c r="HBZ14" s="15"/>
      <c r="HCA14" s="15"/>
      <c r="HCB14" s="15"/>
      <c r="HCC14" s="15"/>
      <c r="HCD14" s="15"/>
      <c r="HCE14" s="15"/>
      <c r="HCF14" s="15"/>
      <c r="HCG14" s="15"/>
      <c r="HCH14" s="15"/>
      <c r="HCI14" s="15"/>
      <c r="HCJ14" s="15"/>
      <c r="HCK14" s="15"/>
      <c r="HCL14" s="15"/>
      <c r="HCM14" s="15"/>
      <c r="HCN14" s="15"/>
      <c r="HCO14" s="15"/>
      <c r="HCP14" s="15"/>
      <c r="HCQ14" s="15"/>
      <c r="HCR14" s="15"/>
      <c r="HCS14" s="15"/>
      <c r="HCT14" s="15"/>
      <c r="HCU14" s="15"/>
      <c r="HCV14" s="15"/>
      <c r="HCW14" s="15"/>
      <c r="HCX14" s="15"/>
      <c r="HCY14" s="15"/>
      <c r="HCZ14" s="15"/>
      <c r="HDA14" s="15"/>
      <c r="HDB14" s="15"/>
      <c r="HDC14" s="15"/>
      <c r="HDD14" s="15"/>
      <c r="HDE14" s="15"/>
      <c r="HDF14" s="15"/>
      <c r="HDG14" s="15"/>
      <c r="HDH14" s="15"/>
      <c r="HDI14" s="15"/>
      <c r="HDJ14" s="15"/>
      <c r="HDK14" s="15"/>
      <c r="HDL14" s="15"/>
      <c r="HDM14" s="15"/>
      <c r="HDN14" s="15"/>
      <c r="HDO14" s="15"/>
      <c r="HDP14" s="15"/>
      <c r="HDQ14" s="15"/>
      <c r="HDR14" s="15"/>
      <c r="HDS14" s="15"/>
      <c r="HDT14" s="15"/>
      <c r="HDU14" s="15"/>
      <c r="HDV14" s="15"/>
      <c r="HDW14" s="15"/>
      <c r="HDX14" s="15"/>
      <c r="HDY14" s="15"/>
      <c r="HDZ14" s="15"/>
      <c r="HEA14" s="15"/>
      <c r="HEB14" s="15"/>
      <c r="HEC14" s="15"/>
      <c r="HED14" s="15"/>
      <c r="HEE14" s="15"/>
      <c r="HEF14" s="15"/>
      <c r="HEG14" s="15"/>
      <c r="HEH14" s="15"/>
      <c r="HEI14" s="15"/>
      <c r="HEJ14" s="15"/>
      <c r="HEK14" s="15"/>
      <c r="HEL14" s="15"/>
      <c r="HEM14" s="15"/>
      <c r="HEN14" s="15"/>
      <c r="HEO14" s="15"/>
      <c r="HEP14" s="15"/>
      <c r="HEQ14" s="15"/>
      <c r="HER14" s="15"/>
      <c r="HES14" s="15"/>
      <c r="HET14" s="15"/>
      <c r="HEU14" s="15"/>
      <c r="HEV14" s="15"/>
      <c r="HEW14" s="15"/>
      <c r="HEX14" s="15"/>
      <c r="HEY14" s="15"/>
      <c r="HEZ14" s="15"/>
      <c r="HFA14" s="15"/>
      <c r="HFB14" s="15"/>
      <c r="HFC14" s="15"/>
      <c r="HFD14" s="15"/>
      <c r="HFE14" s="15"/>
      <c r="HFF14" s="15"/>
      <c r="HFG14" s="15"/>
      <c r="HFH14" s="15"/>
      <c r="HFI14" s="15"/>
      <c r="HFJ14" s="15"/>
      <c r="HFK14" s="15"/>
      <c r="HFL14" s="15"/>
      <c r="HFM14" s="15"/>
      <c r="HFN14" s="15"/>
      <c r="HFO14" s="15"/>
      <c r="HFP14" s="15"/>
      <c r="HFQ14" s="15"/>
      <c r="HFR14" s="15"/>
      <c r="HFS14" s="15"/>
      <c r="HFT14" s="15"/>
      <c r="HFU14" s="15"/>
      <c r="HFV14" s="15"/>
      <c r="HFW14" s="15"/>
      <c r="HFX14" s="15"/>
      <c r="HFY14" s="15"/>
      <c r="HFZ14" s="15"/>
      <c r="HGA14" s="15"/>
      <c r="HGB14" s="15"/>
      <c r="HGC14" s="15"/>
      <c r="HGD14" s="15"/>
      <c r="HGE14" s="15"/>
      <c r="HGF14" s="15"/>
      <c r="HGG14" s="15"/>
      <c r="HGH14" s="15"/>
      <c r="HGI14" s="15"/>
      <c r="HGJ14" s="15"/>
      <c r="HGK14" s="15"/>
      <c r="HGL14" s="15"/>
      <c r="HGM14" s="15"/>
      <c r="HGN14" s="15"/>
      <c r="HGO14" s="15"/>
      <c r="HGP14" s="15"/>
      <c r="HGQ14" s="15"/>
      <c r="HGR14" s="15"/>
      <c r="HGS14" s="15"/>
      <c r="HGT14" s="15"/>
      <c r="HGU14" s="15"/>
      <c r="HGV14" s="15"/>
      <c r="HGW14" s="15"/>
      <c r="HGX14" s="15"/>
      <c r="HGY14" s="15"/>
      <c r="HGZ14" s="15"/>
      <c r="HHA14" s="15"/>
      <c r="HHB14" s="15"/>
      <c r="HHC14" s="15"/>
      <c r="HHD14" s="15"/>
      <c r="HHE14" s="15"/>
      <c r="HHF14" s="15"/>
      <c r="HHG14" s="15"/>
      <c r="HHH14" s="15"/>
      <c r="HHI14" s="15"/>
      <c r="HHJ14" s="15"/>
      <c r="HHK14" s="15"/>
      <c r="HHL14" s="15"/>
      <c r="HHM14" s="15"/>
      <c r="HHN14" s="15"/>
      <c r="HHO14" s="15"/>
      <c r="HHP14" s="15"/>
      <c r="HHQ14" s="15"/>
      <c r="HHR14" s="15"/>
      <c r="HHS14" s="15"/>
      <c r="HHT14" s="15"/>
      <c r="HHU14" s="15"/>
      <c r="HHV14" s="15"/>
      <c r="HHW14" s="15"/>
      <c r="HHX14" s="15"/>
      <c r="HHY14" s="15"/>
      <c r="HHZ14" s="15"/>
      <c r="HIA14" s="15"/>
      <c r="HIB14" s="15"/>
      <c r="HIC14" s="15"/>
      <c r="HID14" s="15"/>
      <c r="HIE14" s="15"/>
      <c r="HIF14" s="15"/>
      <c r="HIG14" s="15"/>
      <c r="HIH14" s="15"/>
      <c r="HII14" s="15"/>
      <c r="HIJ14" s="15"/>
      <c r="HIK14" s="15"/>
      <c r="HIL14" s="15"/>
      <c r="HIM14" s="15"/>
      <c r="HIN14" s="15"/>
      <c r="HIO14" s="15"/>
      <c r="HIP14" s="15"/>
      <c r="HIQ14" s="15"/>
      <c r="HIR14" s="15"/>
      <c r="HIS14" s="15"/>
      <c r="HIT14" s="15"/>
      <c r="HIU14" s="15"/>
      <c r="HIV14" s="15"/>
      <c r="HIW14" s="15"/>
      <c r="HIX14" s="15"/>
      <c r="HIY14" s="15"/>
      <c r="HIZ14" s="15"/>
      <c r="HJA14" s="15"/>
      <c r="HJB14" s="15"/>
      <c r="HJC14" s="15"/>
      <c r="HJD14" s="15"/>
      <c r="HJE14" s="15"/>
      <c r="HJF14" s="15"/>
      <c r="HJG14" s="15"/>
      <c r="HJH14" s="15"/>
      <c r="HJI14" s="15"/>
      <c r="HJJ14" s="15"/>
      <c r="HJK14" s="15"/>
      <c r="HJL14" s="15"/>
      <c r="HJM14" s="15"/>
      <c r="HJN14" s="15"/>
      <c r="HJO14" s="15"/>
      <c r="HJP14" s="15"/>
      <c r="HJQ14" s="15"/>
      <c r="HJR14" s="15"/>
      <c r="HJS14" s="15"/>
      <c r="HJT14" s="15"/>
      <c r="HJU14" s="15"/>
      <c r="HJV14" s="15"/>
      <c r="HJW14" s="15"/>
      <c r="HJX14" s="15"/>
      <c r="HJY14" s="15"/>
      <c r="HJZ14" s="15"/>
      <c r="HKA14" s="15"/>
      <c r="HKB14" s="15"/>
      <c r="HKC14" s="15"/>
      <c r="HKD14" s="15"/>
      <c r="HKE14" s="15"/>
      <c r="HKF14" s="15"/>
      <c r="HKG14" s="15"/>
      <c r="HKH14" s="15"/>
      <c r="HKI14" s="15"/>
      <c r="HKJ14" s="15"/>
      <c r="HKK14" s="15"/>
      <c r="HKL14" s="15"/>
      <c r="HKM14" s="15"/>
      <c r="HKN14" s="15"/>
      <c r="HKO14" s="15"/>
      <c r="HKP14" s="15"/>
      <c r="HKQ14" s="15"/>
      <c r="HKR14" s="15"/>
      <c r="HKS14" s="15"/>
      <c r="HKT14" s="15"/>
      <c r="HKU14" s="15"/>
      <c r="HKV14" s="15"/>
      <c r="HKW14" s="15"/>
      <c r="HKX14" s="15"/>
      <c r="HKY14" s="15"/>
      <c r="HKZ14" s="15"/>
      <c r="HLA14" s="15"/>
      <c r="HLB14" s="15"/>
      <c r="HLC14" s="15"/>
      <c r="HLD14" s="15"/>
      <c r="HLE14" s="15"/>
      <c r="HLF14" s="15"/>
      <c r="HLG14" s="15"/>
      <c r="HLH14" s="15"/>
      <c r="HLI14" s="15"/>
      <c r="HLJ14" s="15"/>
      <c r="HLK14" s="15"/>
      <c r="HLL14" s="15"/>
      <c r="HLM14" s="15"/>
      <c r="HLN14" s="15"/>
      <c r="HLO14" s="15"/>
      <c r="HLP14" s="15"/>
      <c r="HLQ14" s="15"/>
      <c r="HLR14" s="15"/>
      <c r="HLS14" s="15"/>
      <c r="HLT14" s="15"/>
      <c r="HLU14" s="15"/>
      <c r="HLV14" s="15"/>
      <c r="HLW14" s="15"/>
      <c r="HLX14" s="15"/>
      <c r="HLY14" s="15"/>
      <c r="HLZ14" s="15"/>
      <c r="HMA14" s="15"/>
      <c r="HMB14" s="15"/>
      <c r="HMC14" s="15"/>
      <c r="HMD14" s="15"/>
      <c r="HME14" s="15"/>
      <c r="HMF14" s="15"/>
      <c r="HMG14" s="15"/>
      <c r="HMH14" s="15"/>
      <c r="HMI14" s="15"/>
      <c r="HMJ14" s="15"/>
      <c r="HMK14" s="15"/>
      <c r="HML14" s="15"/>
      <c r="HMM14" s="15"/>
      <c r="HMN14" s="15"/>
      <c r="HMO14" s="15"/>
      <c r="HMP14" s="15"/>
      <c r="HMQ14" s="15"/>
      <c r="HMR14" s="15"/>
      <c r="HMS14" s="15"/>
      <c r="HMT14" s="15"/>
      <c r="HMU14" s="15"/>
      <c r="HMV14" s="15"/>
      <c r="HMW14" s="15"/>
      <c r="HMX14" s="15"/>
      <c r="HMY14" s="15"/>
      <c r="HMZ14" s="15"/>
      <c r="HNA14" s="15"/>
      <c r="HNB14" s="15"/>
      <c r="HNC14" s="15"/>
      <c r="HND14" s="15"/>
      <c r="HNE14" s="15"/>
      <c r="HNF14" s="15"/>
      <c r="HNG14" s="15"/>
      <c r="HNH14" s="15"/>
      <c r="HNI14" s="15"/>
      <c r="HNJ14" s="15"/>
      <c r="HNK14" s="15"/>
      <c r="HNL14" s="15"/>
      <c r="HNM14" s="15"/>
      <c r="HNN14" s="15"/>
      <c r="HNO14" s="15"/>
      <c r="HNP14" s="15"/>
      <c r="HNQ14" s="15"/>
      <c r="HNR14" s="15"/>
      <c r="HNS14" s="15"/>
      <c r="HNT14" s="15"/>
      <c r="HNU14" s="15"/>
      <c r="HNV14" s="15"/>
      <c r="HNW14" s="15"/>
      <c r="HNX14" s="15"/>
      <c r="HNY14" s="15"/>
      <c r="HNZ14" s="15"/>
      <c r="HOA14" s="15"/>
      <c r="HOB14" s="15"/>
      <c r="HOC14" s="15"/>
      <c r="HOD14" s="15"/>
      <c r="HOE14" s="15"/>
      <c r="HOF14" s="15"/>
      <c r="HOG14" s="15"/>
      <c r="HOH14" s="15"/>
      <c r="HOI14" s="15"/>
      <c r="HOJ14" s="15"/>
      <c r="HOK14" s="15"/>
      <c r="HOL14" s="15"/>
      <c r="HOM14" s="15"/>
      <c r="HON14" s="15"/>
      <c r="HOO14" s="15"/>
      <c r="HOP14" s="15"/>
      <c r="HOQ14" s="15"/>
      <c r="HOR14" s="15"/>
      <c r="HOS14" s="15"/>
      <c r="HOT14" s="15"/>
      <c r="HOU14" s="15"/>
      <c r="HOV14" s="15"/>
      <c r="HOW14" s="15"/>
      <c r="HOX14" s="15"/>
      <c r="HOY14" s="15"/>
      <c r="HOZ14" s="15"/>
      <c r="HPA14" s="15"/>
      <c r="HPB14" s="15"/>
      <c r="HPC14" s="15"/>
      <c r="HPD14" s="15"/>
      <c r="HPE14" s="15"/>
      <c r="HPF14" s="15"/>
      <c r="HPG14" s="15"/>
      <c r="HPH14" s="15"/>
      <c r="HPI14" s="15"/>
      <c r="HPJ14" s="15"/>
      <c r="HPK14" s="15"/>
      <c r="HPL14" s="15"/>
      <c r="HPM14" s="15"/>
      <c r="HPN14" s="15"/>
      <c r="HPO14" s="15"/>
      <c r="HPP14" s="15"/>
      <c r="HPQ14" s="15"/>
      <c r="HPR14" s="15"/>
      <c r="HPS14" s="15"/>
      <c r="HPT14" s="15"/>
      <c r="HPU14" s="15"/>
      <c r="HPV14" s="15"/>
      <c r="HPW14" s="15"/>
      <c r="HPX14" s="15"/>
      <c r="HPY14" s="15"/>
      <c r="HPZ14" s="15"/>
      <c r="HQA14" s="15"/>
      <c r="HQB14" s="15"/>
      <c r="HQC14" s="15"/>
      <c r="HQD14" s="15"/>
      <c r="HQE14" s="15"/>
      <c r="HQF14" s="15"/>
      <c r="HQG14" s="15"/>
      <c r="HQH14" s="15"/>
      <c r="HQI14" s="15"/>
      <c r="HQJ14" s="15"/>
      <c r="HQK14" s="15"/>
      <c r="HQL14" s="15"/>
      <c r="HQM14" s="15"/>
      <c r="HQN14" s="15"/>
      <c r="HQO14" s="15"/>
      <c r="HQP14" s="15"/>
      <c r="HQQ14" s="15"/>
      <c r="HQR14" s="15"/>
      <c r="HQS14" s="15"/>
      <c r="HQT14" s="15"/>
      <c r="HQU14" s="15"/>
      <c r="HQV14" s="15"/>
      <c r="HQW14" s="15"/>
      <c r="HQX14" s="15"/>
      <c r="HQY14" s="15"/>
      <c r="HQZ14" s="15"/>
      <c r="HRA14" s="15"/>
      <c r="HRB14" s="15"/>
      <c r="HRC14" s="15"/>
      <c r="HRD14" s="15"/>
      <c r="HRE14" s="15"/>
      <c r="HRF14" s="15"/>
      <c r="HRG14" s="15"/>
      <c r="HRH14" s="15"/>
      <c r="HRI14" s="15"/>
      <c r="HRJ14" s="15"/>
      <c r="HRK14" s="15"/>
      <c r="HRL14" s="15"/>
      <c r="HRM14" s="15"/>
      <c r="HRN14" s="15"/>
      <c r="HRO14" s="15"/>
      <c r="HRP14" s="15"/>
      <c r="HRQ14" s="15"/>
      <c r="HRR14" s="15"/>
      <c r="HRS14" s="15"/>
      <c r="HRT14" s="15"/>
      <c r="HRU14" s="15"/>
      <c r="HRV14" s="15"/>
      <c r="HRW14" s="15"/>
      <c r="HRX14" s="15"/>
      <c r="HRY14" s="15"/>
      <c r="HRZ14" s="15"/>
      <c r="HSA14" s="15"/>
      <c r="HSB14" s="15"/>
      <c r="HSC14" s="15"/>
      <c r="HSD14" s="15"/>
      <c r="HSE14" s="15"/>
      <c r="HSF14" s="15"/>
      <c r="HSG14" s="15"/>
      <c r="HSH14" s="15"/>
      <c r="HSI14" s="15"/>
      <c r="HSJ14" s="15"/>
      <c r="HSK14" s="15"/>
      <c r="HSL14" s="15"/>
      <c r="HSM14" s="15"/>
      <c r="HSN14" s="15"/>
      <c r="HSO14" s="15"/>
      <c r="HSP14" s="15"/>
      <c r="HSQ14" s="15"/>
      <c r="HSR14" s="15"/>
      <c r="HSS14" s="15"/>
      <c r="HST14" s="15"/>
      <c r="HSU14" s="15"/>
      <c r="HSV14" s="15"/>
      <c r="HSW14" s="15"/>
      <c r="HSX14" s="15"/>
      <c r="HSY14" s="15"/>
      <c r="HSZ14" s="15"/>
      <c r="HTA14" s="15"/>
      <c r="HTB14" s="15"/>
      <c r="HTC14" s="15"/>
      <c r="HTD14" s="15"/>
      <c r="HTE14" s="15"/>
      <c r="HTF14" s="15"/>
      <c r="HTG14" s="15"/>
      <c r="HTH14" s="15"/>
      <c r="HTI14" s="15"/>
      <c r="HTJ14" s="15"/>
      <c r="HTK14" s="15"/>
      <c r="HTL14" s="15"/>
      <c r="HTM14" s="15"/>
      <c r="HTN14" s="15"/>
      <c r="HTO14" s="15"/>
      <c r="HTP14" s="15"/>
      <c r="HTQ14" s="15"/>
      <c r="HTR14" s="15"/>
      <c r="HTS14" s="15"/>
      <c r="HTT14" s="15"/>
      <c r="HTU14" s="15"/>
      <c r="HTV14" s="15"/>
      <c r="HTW14" s="15"/>
      <c r="HTX14" s="15"/>
      <c r="HTY14" s="15"/>
      <c r="HTZ14" s="15"/>
      <c r="HUA14" s="15"/>
      <c r="HUB14" s="15"/>
      <c r="HUC14" s="15"/>
      <c r="HUD14" s="15"/>
      <c r="HUE14" s="15"/>
      <c r="HUF14" s="15"/>
      <c r="HUG14" s="15"/>
      <c r="HUH14" s="15"/>
      <c r="HUI14" s="15"/>
      <c r="HUJ14" s="15"/>
      <c r="HUK14" s="15"/>
      <c r="HUL14" s="15"/>
      <c r="HUM14" s="15"/>
      <c r="HUN14" s="15"/>
      <c r="HUO14" s="15"/>
      <c r="HUP14" s="15"/>
      <c r="HUQ14" s="15"/>
      <c r="HUR14" s="15"/>
      <c r="HUS14" s="15"/>
      <c r="HUT14" s="15"/>
      <c r="HUU14" s="15"/>
      <c r="HUV14" s="15"/>
      <c r="HUW14" s="15"/>
      <c r="HUX14" s="15"/>
      <c r="HUY14" s="15"/>
      <c r="HUZ14" s="15"/>
      <c r="HVA14" s="15"/>
      <c r="HVB14" s="15"/>
      <c r="HVC14" s="15"/>
      <c r="HVD14" s="15"/>
      <c r="HVE14" s="15"/>
      <c r="HVF14" s="15"/>
      <c r="HVG14" s="15"/>
      <c r="HVH14" s="15"/>
      <c r="HVI14" s="15"/>
      <c r="HVJ14" s="15"/>
      <c r="HVK14" s="15"/>
      <c r="HVL14" s="15"/>
      <c r="HVM14" s="15"/>
      <c r="HVN14" s="15"/>
      <c r="HVO14" s="15"/>
      <c r="HVP14" s="15"/>
      <c r="HVQ14" s="15"/>
      <c r="HVR14" s="15"/>
      <c r="HVS14" s="15"/>
      <c r="HVT14" s="15"/>
      <c r="HVU14" s="15"/>
      <c r="HVV14" s="15"/>
      <c r="HVW14" s="15"/>
      <c r="HVX14" s="15"/>
      <c r="HVY14" s="15"/>
      <c r="HVZ14" s="15"/>
      <c r="HWA14" s="15"/>
      <c r="HWB14" s="15"/>
      <c r="HWC14" s="15"/>
      <c r="HWD14" s="15"/>
      <c r="HWE14" s="15"/>
      <c r="HWF14" s="15"/>
      <c r="HWG14" s="15"/>
      <c r="HWH14" s="15"/>
      <c r="HWI14" s="15"/>
      <c r="HWJ14" s="15"/>
      <c r="HWK14" s="15"/>
      <c r="HWL14" s="15"/>
      <c r="HWM14" s="15"/>
      <c r="HWN14" s="15"/>
      <c r="HWO14" s="15"/>
      <c r="HWP14" s="15"/>
      <c r="HWQ14" s="15"/>
      <c r="HWR14" s="15"/>
      <c r="HWS14" s="15"/>
      <c r="HWT14" s="15"/>
      <c r="HWU14" s="15"/>
      <c r="HWV14" s="15"/>
      <c r="HWW14" s="15"/>
      <c r="HWX14" s="15"/>
      <c r="HWY14" s="15"/>
      <c r="HWZ14" s="15"/>
      <c r="HXA14" s="15"/>
      <c r="HXB14" s="15"/>
      <c r="HXC14" s="15"/>
      <c r="HXD14" s="15"/>
      <c r="HXE14" s="15"/>
      <c r="HXF14" s="15"/>
      <c r="HXG14" s="15"/>
      <c r="HXH14" s="15"/>
      <c r="HXI14" s="15"/>
      <c r="HXJ14" s="15"/>
      <c r="HXK14" s="15"/>
      <c r="HXL14" s="15"/>
      <c r="HXM14" s="15"/>
      <c r="HXN14" s="15"/>
      <c r="HXO14" s="15"/>
      <c r="HXP14" s="15"/>
      <c r="HXQ14" s="15"/>
      <c r="HXR14" s="15"/>
      <c r="HXS14" s="15"/>
      <c r="HXT14" s="15"/>
      <c r="HXU14" s="15"/>
      <c r="HXV14" s="15"/>
      <c r="HXW14" s="15"/>
      <c r="HXX14" s="15"/>
      <c r="HXY14" s="15"/>
      <c r="HXZ14" s="15"/>
      <c r="HYA14" s="15"/>
      <c r="HYB14" s="15"/>
      <c r="HYC14" s="15"/>
      <c r="HYD14" s="15"/>
      <c r="HYE14" s="15"/>
      <c r="HYF14" s="15"/>
      <c r="HYG14" s="15"/>
      <c r="HYH14" s="15"/>
      <c r="HYI14" s="15"/>
      <c r="HYJ14" s="15"/>
      <c r="HYK14" s="15"/>
      <c r="HYL14" s="15"/>
      <c r="HYM14" s="15"/>
      <c r="HYN14" s="15"/>
      <c r="HYO14" s="15"/>
      <c r="HYP14" s="15"/>
      <c r="HYQ14" s="15"/>
      <c r="HYR14" s="15"/>
      <c r="HYS14" s="15"/>
      <c r="HYT14" s="15"/>
      <c r="HYU14" s="15"/>
      <c r="HYV14" s="15"/>
      <c r="HYW14" s="15"/>
      <c r="HYX14" s="15"/>
      <c r="HYY14" s="15"/>
      <c r="HYZ14" s="15"/>
      <c r="HZA14" s="15"/>
      <c r="HZB14" s="15"/>
      <c r="HZC14" s="15"/>
      <c r="HZD14" s="15"/>
      <c r="HZE14" s="15"/>
      <c r="HZF14" s="15"/>
      <c r="HZG14" s="15"/>
      <c r="HZH14" s="15"/>
      <c r="HZI14" s="15"/>
      <c r="HZJ14" s="15"/>
      <c r="HZK14" s="15"/>
      <c r="HZL14" s="15"/>
      <c r="HZM14" s="15"/>
      <c r="HZN14" s="15"/>
      <c r="HZO14" s="15"/>
      <c r="HZP14" s="15"/>
      <c r="HZQ14" s="15"/>
      <c r="HZR14" s="15"/>
      <c r="HZS14" s="15"/>
      <c r="HZT14" s="15"/>
      <c r="HZU14" s="15"/>
      <c r="HZV14" s="15"/>
      <c r="HZW14" s="15"/>
      <c r="HZX14" s="15"/>
      <c r="HZY14" s="15"/>
      <c r="HZZ14" s="15"/>
      <c r="IAA14" s="15"/>
      <c r="IAB14" s="15"/>
      <c r="IAC14" s="15"/>
      <c r="IAD14" s="15"/>
      <c r="IAE14" s="15"/>
      <c r="IAF14" s="15"/>
      <c r="IAG14" s="15"/>
      <c r="IAH14" s="15"/>
      <c r="IAI14" s="15"/>
      <c r="IAJ14" s="15"/>
      <c r="IAK14" s="15"/>
      <c r="IAL14" s="15"/>
      <c r="IAM14" s="15"/>
      <c r="IAN14" s="15"/>
      <c r="IAO14" s="15"/>
      <c r="IAP14" s="15"/>
      <c r="IAQ14" s="15"/>
      <c r="IAR14" s="15"/>
      <c r="IAS14" s="15"/>
      <c r="IAT14" s="15"/>
      <c r="IAU14" s="15"/>
      <c r="IAV14" s="15"/>
      <c r="IAW14" s="15"/>
      <c r="IAX14" s="15"/>
      <c r="IAY14" s="15"/>
      <c r="IAZ14" s="15"/>
      <c r="IBA14" s="15"/>
      <c r="IBB14" s="15"/>
      <c r="IBC14" s="15"/>
      <c r="IBD14" s="15"/>
      <c r="IBE14" s="15"/>
      <c r="IBF14" s="15"/>
      <c r="IBG14" s="15"/>
      <c r="IBH14" s="15"/>
      <c r="IBI14" s="15"/>
      <c r="IBJ14" s="15"/>
      <c r="IBK14" s="15"/>
      <c r="IBL14" s="15"/>
      <c r="IBM14" s="15"/>
      <c r="IBN14" s="15"/>
      <c r="IBO14" s="15"/>
      <c r="IBP14" s="15"/>
      <c r="IBQ14" s="15"/>
      <c r="IBR14" s="15"/>
      <c r="IBS14" s="15"/>
      <c r="IBT14" s="15"/>
      <c r="IBU14" s="15"/>
      <c r="IBV14" s="15"/>
      <c r="IBW14" s="15"/>
      <c r="IBX14" s="15"/>
      <c r="IBY14" s="15"/>
      <c r="IBZ14" s="15"/>
      <c r="ICA14" s="15"/>
      <c r="ICB14" s="15"/>
      <c r="ICC14" s="15"/>
      <c r="ICD14" s="15"/>
      <c r="ICE14" s="15"/>
      <c r="ICF14" s="15"/>
      <c r="ICG14" s="15"/>
      <c r="ICH14" s="15"/>
      <c r="ICI14" s="15"/>
      <c r="ICJ14" s="15"/>
      <c r="ICK14" s="15"/>
      <c r="ICL14" s="15"/>
      <c r="ICM14" s="15"/>
      <c r="ICN14" s="15"/>
      <c r="ICO14" s="15"/>
      <c r="ICP14" s="15"/>
      <c r="ICQ14" s="15"/>
      <c r="ICR14" s="15"/>
      <c r="ICS14" s="15"/>
      <c r="ICT14" s="15"/>
      <c r="ICU14" s="15"/>
      <c r="ICV14" s="15"/>
      <c r="ICW14" s="15"/>
      <c r="ICX14" s="15"/>
      <c r="ICY14" s="15"/>
      <c r="ICZ14" s="15"/>
      <c r="IDA14" s="15"/>
      <c r="IDB14" s="15"/>
      <c r="IDC14" s="15"/>
      <c r="IDD14" s="15"/>
      <c r="IDE14" s="15"/>
      <c r="IDF14" s="15"/>
      <c r="IDG14" s="15"/>
      <c r="IDH14" s="15"/>
      <c r="IDI14" s="15"/>
      <c r="IDJ14" s="15"/>
      <c r="IDK14" s="15"/>
      <c r="IDL14" s="15"/>
      <c r="IDM14" s="15"/>
      <c r="IDN14" s="15"/>
      <c r="IDO14" s="15"/>
      <c r="IDP14" s="15"/>
      <c r="IDQ14" s="15"/>
      <c r="IDR14" s="15"/>
      <c r="IDS14" s="15"/>
      <c r="IDT14" s="15"/>
      <c r="IDU14" s="15"/>
      <c r="IDV14" s="15"/>
      <c r="IDW14" s="15"/>
      <c r="IDX14" s="15"/>
      <c r="IDY14" s="15"/>
      <c r="IDZ14" s="15"/>
      <c r="IEA14" s="15"/>
      <c r="IEB14" s="15"/>
      <c r="IEC14" s="15"/>
      <c r="IED14" s="15"/>
      <c r="IEE14" s="15"/>
      <c r="IEF14" s="15"/>
      <c r="IEG14" s="15"/>
      <c r="IEH14" s="15"/>
      <c r="IEI14" s="15"/>
      <c r="IEJ14" s="15"/>
      <c r="IEK14" s="15"/>
      <c r="IEL14" s="15"/>
      <c r="IEM14" s="15"/>
      <c r="IEN14" s="15"/>
      <c r="IEO14" s="15"/>
      <c r="IEP14" s="15"/>
      <c r="IEQ14" s="15"/>
      <c r="IER14" s="15"/>
      <c r="IES14" s="15"/>
      <c r="IET14" s="15"/>
      <c r="IEU14" s="15"/>
      <c r="IEV14" s="15"/>
      <c r="IEW14" s="15"/>
      <c r="IEX14" s="15"/>
      <c r="IEY14" s="15"/>
      <c r="IEZ14" s="15"/>
      <c r="IFA14" s="15"/>
      <c r="IFB14" s="15"/>
      <c r="IFC14" s="15"/>
      <c r="IFD14" s="15"/>
      <c r="IFE14" s="15"/>
      <c r="IFF14" s="15"/>
      <c r="IFG14" s="15"/>
      <c r="IFH14" s="15"/>
      <c r="IFI14" s="15"/>
      <c r="IFJ14" s="15"/>
      <c r="IFK14" s="15"/>
      <c r="IFL14" s="15"/>
      <c r="IFM14" s="15"/>
      <c r="IFN14" s="15"/>
      <c r="IFO14" s="15"/>
      <c r="IFP14" s="15"/>
      <c r="IFQ14" s="15"/>
      <c r="IFR14" s="15"/>
      <c r="IFS14" s="15"/>
      <c r="IFT14" s="15"/>
      <c r="IFU14" s="15"/>
      <c r="IFV14" s="15"/>
      <c r="IFW14" s="15"/>
      <c r="IFX14" s="15"/>
      <c r="IFY14" s="15"/>
      <c r="IFZ14" s="15"/>
      <c r="IGA14" s="15"/>
      <c r="IGB14" s="15"/>
      <c r="IGC14" s="15"/>
      <c r="IGD14" s="15"/>
      <c r="IGE14" s="15"/>
      <c r="IGF14" s="15"/>
      <c r="IGG14" s="15"/>
      <c r="IGH14" s="15"/>
      <c r="IGI14" s="15"/>
      <c r="IGJ14" s="15"/>
      <c r="IGK14" s="15"/>
      <c r="IGL14" s="15"/>
      <c r="IGM14" s="15"/>
      <c r="IGN14" s="15"/>
      <c r="IGO14" s="15"/>
      <c r="IGP14" s="15"/>
      <c r="IGQ14" s="15"/>
      <c r="IGR14" s="15"/>
      <c r="IGS14" s="15"/>
      <c r="IGT14" s="15"/>
      <c r="IGU14" s="15"/>
      <c r="IGV14" s="15"/>
      <c r="IGW14" s="15"/>
      <c r="IGX14" s="15"/>
      <c r="IGY14" s="15"/>
      <c r="IGZ14" s="15"/>
      <c r="IHA14" s="15"/>
      <c r="IHB14" s="15"/>
      <c r="IHC14" s="15"/>
      <c r="IHD14" s="15"/>
      <c r="IHE14" s="15"/>
      <c r="IHF14" s="15"/>
      <c r="IHG14" s="15"/>
      <c r="IHH14" s="15"/>
      <c r="IHI14" s="15"/>
      <c r="IHJ14" s="15"/>
      <c r="IHK14" s="15"/>
      <c r="IHL14" s="15"/>
      <c r="IHM14" s="15"/>
      <c r="IHN14" s="15"/>
      <c r="IHO14" s="15"/>
      <c r="IHP14" s="15"/>
      <c r="IHQ14" s="15"/>
      <c r="IHR14" s="15"/>
      <c r="IHS14" s="15"/>
      <c r="IHT14" s="15"/>
      <c r="IHU14" s="15"/>
      <c r="IHV14" s="15"/>
      <c r="IHW14" s="15"/>
      <c r="IHX14" s="15"/>
      <c r="IHY14" s="15"/>
      <c r="IHZ14" s="15"/>
      <c r="IIA14" s="15"/>
      <c r="IIB14" s="15"/>
      <c r="IIC14" s="15"/>
      <c r="IID14" s="15"/>
      <c r="IIE14" s="15"/>
      <c r="IIF14" s="15"/>
      <c r="IIG14" s="15"/>
      <c r="IIH14" s="15"/>
      <c r="III14" s="15"/>
      <c r="IIJ14" s="15"/>
      <c r="IIK14" s="15"/>
      <c r="IIL14" s="15"/>
      <c r="IIM14" s="15"/>
      <c r="IIN14" s="15"/>
      <c r="IIO14" s="15"/>
      <c r="IIP14" s="15"/>
      <c r="IIQ14" s="15"/>
      <c r="IIR14" s="15"/>
      <c r="IIS14" s="15"/>
      <c r="IIT14" s="15"/>
      <c r="IIU14" s="15"/>
      <c r="IIV14" s="15"/>
      <c r="IIW14" s="15"/>
      <c r="IIX14" s="15"/>
      <c r="IIY14" s="15"/>
      <c r="IIZ14" s="15"/>
      <c r="IJA14" s="15"/>
      <c r="IJB14" s="15"/>
      <c r="IJC14" s="15"/>
      <c r="IJD14" s="15"/>
      <c r="IJE14" s="15"/>
      <c r="IJF14" s="15"/>
      <c r="IJG14" s="15"/>
      <c r="IJH14" s="15"/>
      <c r="IJI14" s="15"/>
      <c r="IJJ14" s="15"/>
      <c r="IJK14" s="15"/>
      <c r="IJL14" s="15"/>
      <c r="IJM14" s="15"/>
      <c r="IJN14" s="15"/>
      <c r="IJO14" s="15"/>
      <c r="IJP14" s="15"/>
      <c r="IJQ14" s="15"/>
      <c r="IJR14" s="15"/>
      <c r="IJS14" s="15"/>
      <c r="IJT14" s="15"/>
      <c r="IJU14" s="15"/>
      <c r="IJV14" s="15"/>
      <c r="IJW14" s="15"/>
      <c r="IJX14" s="15"/>
      <c r="IJY14" s="15"/>
      <c r="IJZ14" s="15"/>
      <c r="IKA14" s="15"/>
      <c r="IKB14" s="15"/>
      <c r="IKC14" s="15"/>
      <c r="IKD14" s="15"/>
      <c r="IKE14" s="15"/>
      <c r="IKF14" s="15"/>
      <c r="IKG14" s="15"/>
      <c r="IKH14" s="15"/>
      <c r="IKI14" s="15"/>
      <c r="IKJ14" s="15"/>
      <c r="IKK14" s="15"/>
      <c r="IKL14" s="15"/>
      <c r="IKM14" s="15"/>
      <c r="IKN14" s="15"/>
      <c r="IKO14" s="15"/>
      <c r="IKP14" s="15"/>
      <c r="IKQ14" s="15"/>
      <c r="IKR14" s="15"/>
      <c r="IKS14" s="15"/>
      <c r="IKT14" s="15"/>
      <c r="IKU14" s="15"/>
      <c r="IKV14" s="15"/>
      <c r="IKW14" s="15"/>
      <c r="IKX14" s="15"/>
      <c r="IKY14" s="15"/>
      <c r="IKZ14" s="15"/>
      <c r="ILA14" s="15"/>
      <c r="ILB14" s="15"/>
      <c r="ILC14" s="15"/>
      <c r="ILD14" s="15"/>
      <c r="ILE14" s="15"/>
      <c r="ILF14" s="15"/>
      <c r="ILG14" s="15"/>
      <c r="ILH14" s="15"/>
      <c r="ILI14" s="15"/>
      <c r="ILJ14" s="15"/>
      <c r="ILK14" s="15"/>
      <c r="ILL14" s="15"/>
      <c r="ILM14" s="15"/>
      <c r="ILN14" s="15"/>
      <c r="ILO14" s="15"/>
      <c r="ILP14" s="15"/>
      <c r="ILQ14" s="15"/>
      <c r="ILR14" s="15"/>
      <c r="ILS14" s="15"/>
      <c r="ILT14" s="15"/>
      <c r="ILU14" s="15"/>
      <c r="ILV14" s="15"/>
      <c r="ILW14" s="15"/>
      <c r="ILX14" s="15"/>
      <c r="ILY14" s="15"/>
      <c r="ILZ14" s="15"/>
      <c r="IMA14" s="15"/>
      <c r="IMB14" s="15"/>
      <c r="IMC14" s="15"/>
      <c r="IMD14" s="15"/>
      <c r="IME14" s="15"/>
      <c r="IMF14" s="15"/>
      <c r="IMG14" s="15"/>
      <c r="IMH14" s="15"/>
      <c r="IMI14" s="15"/>
      <c r="IMJ14" s="15"/>
      <c r="IMK14" s="15"/>
      <c r="IML14" s="15"/>
      <c r="IMM14" s="15"/>
      <c r="IMN14" s="15"/>
      <c r="IMO14" s="15"/>
      <c r="IMP14" s="15"/>
      <c r="IMQ14" s="15"/>
      <c r="IMR14" s="15"/>
      <c r="IMS14" s="15"/>
      <c r="IMT14" s="15"/>
      <c r="IMU14" s="15"/>
      <c r="IMV14" s="15"/>
      <c r="IMW14" s="15"/>
      <c r="IMX14" s="15"/>
      <c r="IMY14" s="15"/>
      <c r="IMZ14" s="15"/>
      <c r="INA14" s="15"/>
      <c r="INB14" s="15"/>
      <c r="INC14" s="15"/>
      <c r="IND14" s="15"/>
      <c r="INE14" s="15"/>
      <c r="INF14" s="15"/>
      <c r="ING14" s="15"/>
      <c r="INH14" s="15"/>
      <c r="INI14" s="15"/>
      <c r="INJ14" s="15"/>
      <c r="INK14" s="15"/>
      <c r="INL14" s="15"/>
      <c r="INM14" s="15"/>
      <c r="INN14" s="15"/>
      <c r="INO14" s="15"/>
      <c r="INP14" s="15"/>
      <c r="INQ14" s="15"/>
      <c r="INR14" s="15"/>
      <c r="INS14" s="15"/>
      <c r="INT14" s="15"/>
      <c r="INU14" s="15"/>
      <c r="INV14" s="15"/>
      <c r="INW14" s="15"/>
      <c r="INX14" s="15"/>
      <c r="INY14" s="15"/>
      <c r="INZ14" s="15"/>
      <c r="IOA14" s="15"/>
      <c r="IOB14" s="15"/>
      <c r="IOC14" s="15"/>
      <c r="IOD14" s="15"/>
      <c r="IOE14" s="15"/>
      <c r="IOF14" s="15"/>
      <c r="IOG14" s="15"/>
      <c r="IOH14" s="15"/>
      <c r="IOI14" s="15"/>
      <c r="IOJ14" s="15"/>
      <c r="IOK14" s="15"/>
      <c r="IOL14" s="15"/>
      <c r="IOM14" s="15"/>
      <c r="ION14" s="15"/>
      <c r="IOO14" s="15"/>
      <c r="IOP14" s="15"/>
      <c r="IOQ14" s="15"/>
      <c r="IOR14" s="15"/>
      <c r="IOS14" s="15"/>
      <c r="IOT14" s="15"/>
      <c r="IOU14" s="15"/>
      <c r="IOV14" s="15"/>
      <c r="IOW14" s="15"/>
      <c r="IOX14" s="15"/>
      <c r="IOY14" s="15"/>
      <c r="IOZ14" s="15"/>
      <c r="IPA14" s="15"/>
      <c r="IPB14" s="15"/>
      <c r="IPC14" s="15"/>
      <c r="IPD14" s="15"/>
      <c r="IPE14" s="15"/>
      <c r="IPF14" s="15"/>
      <c r="IPG14" s="15"/>
      <c r="IPH14" s="15"/>
      <c r="IPI14" s="15"/>
      <c r="IPJ14" s="15"/>
      <c r="IPK14" s="15"/>
      <c r="IPL14" s="15"/>
      <c r="IPM14" s="15"/>
      <c r="IPN14" s="15"/>
      <c r="IPO14" s="15"/>
      <c r="IPP14" s="15"/>
      <c r="IPQ14" s="15"/>
      <c r="IPR14" s="15"/>
      <c r="IPS14" s="15"/>
      <c r="IPT14" s="15"/>
      <c r="IPU14" s="15"/>
      <c r="IPV14" s="15"/>
      <c r="IPW14" s="15"/>
      <c r="IPX14" s="15"/>
      <c r="IPY14" s="15"/>
      <c r="IPZ14" s="15"/>
      <c r="IQA14" s="15"/>
      <c r="IQB14" s="15"/>
      <c r="IQC14" s="15"/>
      <c r="IQD14" s="15"/>
      <c r="IQE14" s="15"/>
      <c r="IQF14" s="15"/>
      <c r="IQG14" s="15"/>
      <c r="IQH14" s="15"/>
      <c r="IQI14" s="15"/>
      <c r="IQJ14" s="15"/>
      <c r="IQK14" s="15"/>
      <c r="IQL14" s="15"/>
      <c r="IQM14" s="15"/>
      <c r="IQN14" s="15"/>
      <c r="IQO14" s="15"/>
      <c r="IQP14" s="15"/>
      <c r="IQQ14" s="15"/>
      <c r="IQR14" s="15"/>
      <c r="IQS14" s="15"/>
      <c r="IQT14" s="15"/>
      <c r="IQU14" s="15"/>
      <c r="IQV14" s="15"/>
      <c r="IQW14" s="15"/>
      <c r="IQX14" s="15"/>
      <c r="IQY14" s="15"/>
      <c r="IQZ14" s="15"/>
      <c r="IRA14" s="15"/>
      <c r="IRB14" s="15"/>
      <c r="IRC14" s="15"/>
      <c r="IRD14" s="15"/>
      <c r="IRE14" s="15"/>
      <c r="IRF14" s="15"/>
      <c r="IRG14" s="15"/>
      <c r="IRH14" s="15"/>
      <c r="IRI14" s="15"/>
      <c r="IRJ14" s="15"/>
      <c r="IRK14" s="15"/>
      <c r="IRL14" s="15"/>
      <c r="IRM14" s="15"/>
      <c r="IRN14" s="15"/>
      <c r="IRO14" s="15"/>
      <c r="IRP14" s="15"/>
      <c r="IRQ14" s="15"/>
      <c r="IRR14" s="15"/>
      <c r="IRS14" s="15"/>
      <c r="IRT14" s="15"/>
      <c r="IRU14" s="15"/>
      <c r="IRV14" s="15"/>
      <c r="IRW14" s="15"/>
      <c r="IRX14" s="15"/>
      <c r="IRY14" s="15"/>
      <c r="IRZ14" s="15"/>
      <c r="ISA14" s="15"/>
      <c r="ISB14" s="15"/>
      <c r="ISC14" s="15"/>
      <c r="ISD14" s="15"/>
      <c r="ISE14" s="15"/>
      <c r="ISF14" s="15"/>
      <c r="ISG14" s="15"/>
      <c r="ISH14" s="15"/>
      <c r="ISI14" s="15"/>
      <c r="ISJ14" s="15"/>
      <c r="ISK14" s="15"/>
      <c r="ISL14" s="15"/>
      <c r="ISM14" s="15"/>
      <c r="ISN14" s="15"/>
      <c r="ISO14" s="15"/>
      <c r="ISP14" s="15"/>
      <c r="ISQ14" s="15"/>
      <c r="ISR14" s="15"/>
      <c r="ISS14" s="15"/>
      <c r="IST14" s="15"/>
      <c r="ISU14" s="15"/>
      <c r="ISV14" s="15"/>
      <c r="ISW14" s="15"/>
      <c r="ISX14" s="15"/>
      <c r="ISY14" s="15"/>
      <c r="ISZ14" s="15"/>
      <c r="ITA14" s="15"/>
      <c r="ITB14" s="15"/>
      <c r="ITC14" s="15"/>
      <c r="ITD14" s="15"/>
      <c r="ITE14" s="15"/>
      <c r="ITF14" s="15"/>
      <c r="ITG14" s="15"/>
      <c r="ITH14" s="15"/>
      <c r="ITI14" s="15"/>
      <c r="ITJ14" s="15"/>
      <c r="ITK14" s="15"/>
      <c r="ITL14" s="15"/>
      <c r="ITM14" s="15"/>
      <c r="ITN14" s="15"/>
      <c r="ITO14" s="15"/>
      <c r="ITP14" s="15"/>
      <c r="ITQ14" s="15"/>
      <c r="ITR14" s="15"/>
      <c r="ITS14" s="15"/>
      <c r="ITT14" s="15"/>
      <c r="ITU14" s="15"/>
      <c r="ITV14" s="15"/>
      <c r="ITW14" s="15"/>
      <c r="ITX14" s="15"/>
      <c r="ITY14" s="15"/>
      <c r="ITZ14" s="15"/>
      <c r="IUA14" s="15"/>
      <c r="IUB14" s="15"/>
      <c r="IUC14" s="15"/>
      <c r="IUD14" s="15"/>
      <c r="IUE14" s="15"/>
      <c r="IUF14" s="15"/>
      <c r="IUG14" s="15"/>
      <c r="IUH14" s="15"/>
      <c r="IUI14" s="15"/>
      <c r="IUJ14" s="15"/>
      <c r="IUK14" s="15"/>
      <c r="IUL14" s="15"/>
      <c r="IUM14" s="15"/>
      <c r="IUN14" s="15"/>
      <c r="IUO14" s="15"/>
      <c r="IUP14" s="15"/>
      <c r="IUQ14" s="15"/>
      <c r="IUR14" s="15"/>
      <c r="IUS14" s="15"/>
      <c r="IUT14" s="15"/>
      <c r="IUU14" s="15"/>
      <c r="IUV14" s="15"/>
      <c r="IUW14" s="15"/>
      <c r="IUX14" s="15"/>
      <c r="IUY14" s="15"/>
      <c r="IUZ14" s="15"/>
      <c r="IVA14" s="15"/>
      <c r="IVB14" s="15"/>
      <c r="IVC14" s="15"/>
      <c r="IVD14" s="15"/>
      <c r="IVE14" s="15"/>
      <c r="IVF14" s="15"/>
      <c r="IVG14" s="15"/>
      <c r="IVH14" s="15"/>
      <c r="IVI14" s="15"/>
      <c r="IVJ14" s="15"/>
      <c r="IVK14" s="15"/>
      <c r="IVL14" s="15"/>
      <c r="IVM14" s="15"/>
      <c r="IVN14" s="15"/>
      <c r="IVO14" s="15"/>
      <c r="IVP14" s="15"/>
      <c r="IVQ14" s="15"/>
      <c r="IVR14" s="15"/>
      <c r="IVS14" s="15"/>
      <c r="IVT14" s="15"/>
      <c r="IVU14" s="15"/>
      <c r="IVV14" s="15"/>
      <c r="IVW14" s="15"/>
      <c r="IVX14" s="15"/>
      <c r="IVY14" s="15"/>
      <c r="IVZ14" s="15"/>
      <c r="IWA14" s="15"/>
      <c r="IWB14" s="15"/>
      <c r="IWC14" s="15"/>
      <c r="IWD14" s="15"/>
      <c r="IWE14" s="15"/>
      <c r="IWF14" s="15"/>
      <c r="IWG14" s="15"/>
      <c r="IWH14" s="15"/>
      <c r="IWI14" s="15"/>
      <c r="IWJ14" s="15"/>
      <c r="IWK14" s="15"/>
      <c r="IWL14" s="15"/>
      <c r="IWM14" s="15"/>
      <c r="IWN14" s="15"/>
      <c r="IWO14" s="15"/>
      <c r="IWP14" s="15"/>
      <c r="IWQ14" s="15"/>
      <c r="IWR14" s="15"/>
      <c r="IWS14" s="15"/>
      <c r="IWT14" s="15"/>
      <c r="IWU14" s="15"/>
      <c r="IWV14" s="15"/>
      <c r="IWW14" s="15"/>
      <c r="IWX14" s="15"/>
      <c r="IWY14" s="15"/>
      <c r="IWZ14" s="15"/>
      <c r="IXA14" s="15"/>
      <c r="IXB14" s="15"/>
      <c r="IXC14" s="15"/>
      <c r="IXD14" s="15"/>
      <c r="IXE14" s="15"/>
      <c r="IXF14" s="15"/>
      <c r="IXG14" s="15"/>
      <c r="IXH14" s="15"/>
      <c r="IXI14" s="15"/>
      <c r="IXJ14" s="15"/>
      <c r="IXK14" s="15"/>
      <c r="IXL14" s="15"/>
      <c r="IXM14" s="15"/>
      <c r="IXN14" s="15"/>
      <c r="IXO14" s="15"/>
      <c r="IXP14" s="15"/>
      <c r="IXQ14" s="15"/>
      <c r="IXR14" s="15"/>
      <c r="IXS14" s="15"/>
      <c r="IXT14" s="15"/>
      <c r="IXU14" s="15"/>
      <c r="IXV14" s="15"/>
      <c r="IXW14" s="15"/>
      <c r="IXX14" s="15"/>
      <c r="IXY14" s="15"/>
      <c r="IXZ14" s="15"/>
      <c r="IYA14" s="15"/>
      <c r="IYB14" s="15"/>
      <c r="IYC14" s="15"/>
      <c r="IYD14" s="15"/>
      <c r="IYE14" s="15"/>
      <c r="IYF14" s="15"/>
      <c r="IYG14" s="15"/>
      <c r="IYH14" s="15"/>
      <c r="IYI14" s="15"/>
      <c r="IYJ14" s="15"/>
      <c r="IYK14" s="15"/>
      <c r="IYL14" s="15"/>
      <c r="IYM14" s="15"/>
      <c r="IYN14" s="15"/>
      <c r="IYO14" s="15"/>
      <c r="IYP14" s="15"/>
      <c r="IYQ14" s="15"/>
      <c r="IYR14" s="15"/>
      <c r="IYS14" s="15"/>
      <c r="IYT14" s="15"/>
      <c r="IYU14" s="15"/>
      <c r="IYV14" s="15"/>
      <c r="IYW14" s="15"/>
      <c r="IYX14" s="15"/>
      <c r="IYY14" s="15"/>
      <c r="IYZ14" s="15"/>
      <c r="IZA14" s="15"/>
      <c r="IZB14" s="15"/>
      <c r="IZC14" s="15"/>
      <c r="IZD14" s="15"/>
      <c r="IZE14" s="15"/>
      <c r="IZF14" s="15"/>
      <c r="IZG14" s="15"/>
      <c r="IZH14" s="15"/>
      <c r="IZI14" s="15"/>
      <c r="IZJ14" s="15"/>
      <c r="IZK14" s="15"/>
      <c r="IZL14" s="15"/>
      <c r="IZM14" s="15"/>
      <c r="IZN14" s="15"/>
      <c r="IZO14" s="15"/>
      <c r="IZP14" s="15"/>
      <c r="IZQ14" s="15"/>
      <c r="IZR14" s="15"/>
      <c r="IZS14" s="15"/>
      <c r="IZT14" s="15"/>
      <c r="IZU14" s="15"/>
      <c r="IZV14" s="15"/>
      <c r="IZW14" s="15"/>
      <c r="IZX14" s="15"/>
      <c r="IZY14" s="15"/>
      <c r="IZZ14" s="15"/>
      <c r="JAA14" s="15"/>
      <c r="JAB14" s="15"/>
      <c r="JAC14" s="15"/>
      <c r="JAD14" s="15"/>
      <c r="JAE14" s="15"/>
      <c r="JAF14" s="15"/>
      <c r="JAG14" s="15"/>
      <c r="JAH14" s="15"/>
      <c r="JAI14" s="15"/>
      <c r="JAJ14" s="15"/>
      <c r="JAK14" s="15"/>
      <c r="JAL14" s="15"/>
      <c r="JAM14" s="15"/>
      <c r="JAN14" s="15"/>
      <c r="JAO14" s="15"/>
      <c r="JAP14" s="15"/>
      <c r="JAQ14" s="15"/>
      <c r="JAR14" s="15"/>
      <c r="JAS14" s="15"/>
      <c r="JAT14" s="15"/>
      <c r="JAU14" s="15"/>
      <c r="JAV14" s="15"/>
      <c r="JAW14" s="15"/>
      <c r="JAX14" s="15"/>
      <c r="JAY14" s="15"/>
      <c r="JAZ14" s="15"/>
      <c r="JBA14" s="15"/>
      <c r="JBB14" s="15"/>
      <c r="JBC14" s="15"/>
      <c r="JBD14" s="15"/>
      <c r="JBE14" s="15"/>
      <c r="JBF14" s="15"/>
      <c r="JBG14" s="15"/>
      <c r="JBH14" s="15"/>
      <c r="JBI14" s="15"/>
      <c r="JBJ14" s="15"/>
      <c r="JBK14" s="15"/>
      <c r="JBL14" s="15"/>
      <c r="JBM14" s="15"/>
      <c r="JBN14" s="15"/>
      <c r="JBO14" s="15"/>
      <c r="JBP14" s="15"/>
      <c r="JBQ14" s="15"/>
      <c r="JBR14" s="15"/>
      <c r="JBS14" s="15"/>
      <c r="JBT14" s="15"/>
      <c r="JBU14" s="15"/>
      <c r="JBV14" s="15"/>
      <c r="JBW14" s="15"/>
      <c r="JBX14" s="15"/>
      <c r="JBY14" s="15"/>
      <c r="JBZ14" s="15"/>
      <c r="JCA14" s="15"/>
      <c r="JCB14" s="15"/>
      <c r="JCC14" s="15"/>
      <c r="JCD14" s="15"/>
      <c r="JCE14" s="15"/>
      <c r="JCF14" s="15"/>
      <c r="JCG14" s="15"/>
      <c r="JCH14" s="15"/>
      <c r="JCI14" s="15"/>
      <c r="JCJ14" s="15"/>
      <c r="JCK14" s="15"/>
      <c r="JCL14" s="15"/>
      <c r="JCM14" s="15"/>
      <c r="JCN14" s="15"/>
      <c r="JCO14" s="15"/>
      <c r="JCP14" s="15"/>
      <c r="JCQ14" s="15"/>
      <c r="JCR14" s="15"/>
      <c r="JCS14" s="15"/>
      <c r="JCT14" s="15"/>
      <c r="JCU14" s="15"/>
      <c r="JCV14" s="15"/>
      <c r="JCW14" s="15"/>
      <c r="JCX14" s="15"/>
      <c r="JCY14" s="15"/>
      <c r="JCZ14" s="15"/>
      <c r="JDA14" s="15"/>
      <c r="JDB14" s="15"/>
      <c r="JDC14" s="15"/>
      <c r="JDD14" s="15"/>
      <c r="JDE14" s="15"/>
      <c r="JDF14" s="15"/>
      <c r="JDG14" s="15"/>
      <c r="JDH14" s="15"/>
      <c r="JDI14" s="15"/>
      <c r="JDJ14" s="15"/>
      <c r="JDK14" s="15"/>
      <c r="JDL14" s="15"/>
      <c r="JDM14" s="15"/>
      <c r="JDN14" s="15"/>
      <c r="JDO14" s="15"/>
      <c r="JDP14" s="15"/>
      <c r="JDQ14" s="15"/>
      <c r="JDR14" s="15"/>
      <c r="JDS14" s="15"/>
      <c r="JDT14" s="15"/>
      <c r="JDU14" s="15"/>
      <c r="JDV14" s="15"/>
      <c r="JDW14" s="15"/>
      <c r="JDX14" s="15"/>
      <c r="JDY14" s="15"/>
      <c r="JDZ14" s="15"/>
      <c r="JEA14" s="15"/>
      <c r="JEB14" s="15"/>
      <c r="JEC14" s="15"/>
      <c r="JED14" s="15"/>
      <c r="JEE14" s="15"/>
      <c r="JEF14" s="15"/>
      <c r="JEG14" s="15"/>
      <c r="JEH14" s="15"/>
      <c r="JEI14" s="15"/>
      <c r="JEJ14" s="15"/>
      <c r="JEK14" s="15"/>
      <c r="JEL14" s="15"/>
      <c r="JEM14" s="15"/>
      <c r="JEN14" s="15"/>
      <c r="JEO14" s="15"/>
      <c r="JEP14" s="15"/>
      <c r="JEQ14" s="15"/>
      <c r="JER14" s="15"/>
      <c r="JES14" s="15"/>
      <c r="JET14" s="15"/>
      <c r="JEU14" s="15"/>
      <c r="JEV14" s="15"/>
      <c r="JEW14" s="15"/>
      <c r="JEX14" s="15"/>
      <c r="JEY14" s="15"/>
      <c r="JEZ14" s="15"/>
      <c r="JFA14" s="15"/>
      <c r="JFB14" s="15"/>
      <c r="JFC14" s="15"/>
      <c r="JFD14" s="15"/>
      <c r="JFE14" s="15"/>
      <c r="JFF14" s="15"/>
      <c r="JFG14" s="15"/>
      <c r="JFH14" s="15"/>
      <c r="JFI14" s="15"/>
      <c r="JFJ14" s="15"/>
      <c r="JFK14" s="15"/>
      <c r="JFL14" s="15"/>
      <c r="JFM14" s="15"/>
      <c r="JFN14" s="15"/>
      <c r="JFO14" s="15"/>
      <c r="JFP14" s="15"/>
      <c r="JFQ14" s="15"/>
      <c r="JFR14" s="15"/>
      <c r="JFS14" s="15"/>
      <c r="JFT14" s="15"/>
      <c r="JFU14" s="15"/>
      <c r="JFV14" s="15"/>
      <c r="JFW14" s="15"/>
      <c r="JFX14" s="15"/>
      <c r="JFY14" s="15"/>
      <c r="JFZ14" s="15"/>
      <c r="JGA14" s="15"/>
      <c r="JGB14" s="15"/>
      <c r="JGC14" s="15"/>
      <c r="JGD14" s="15"/>
      <c r="JGE14" s="15"/>
      <c r="JGF14" s="15"/>
      <c r="JGG14" s="15"/>
      <c r="JGH14" s="15"/>
      <c r="JGI14" s="15"/>
      <c r="JGJ14" s="15"/>
      <c r="JGK14" s="15"/>
      <c r="JGL14" s="15"/>
      <c r="JGM14" s="15"/>
      <c r="JGN14" s="15"/>
      <c r="JGO14" s="15"/>
      <c r="JGP14" s="15"/>
      <c r="JGQ14" s="15"/>
      <c r="JGR14" s="15"/>
      <c r="JGS14" s="15"/>
      <c r="JGT14" s="15"/>
      <c r="JGU14" s="15"/>
      <c r="JGV14" s="15"/>
      <c r="JGW14" s="15"/>
      <c r="JGX14" s="15"/>
      <c r="JGY14" s="15"/>
      <c r="JGZ14" s="15"/>
      <c r="JHA14" s="15"/>
      <c r="JHB14" s="15"/>
      <c r="JHC14" s="15"/>
      <c r="JHD14" s="15"/>
      <c r="JHE14" s="15"/>
      <c r="JHF14" s="15"/>
      <c r="JHG14" s="15"/>
      <c r="JHH14" s="15"/>
      <c r="JHI14" s="15"/>
      <c r="JHJ14" s="15"/>
      <c r="JHK14" s="15"/>
      <c r="JHL14" s="15"/>
      <c r="JHM14" s="15"/>
      <c r="JHN14" s="15"/>
      <c r="JHO14" s="15"/>
      <c r="JHP14" s="15"/>
      <c r="JHQ14" s="15"/>
      <c r="JHR14" s="15"/>
      <c r="JHS14" s="15"/>
      <c r="JHT14" s="15"/>
      <c r="JHU14" s="15"/>
      <c r="JHV14" s="15"/>
      <c r="JHW14" s="15"/>
      <c r="JHX14" s="15"/>
      <c r="JHY14" s="15"/>
      <c r="JHZ14" s="15"/>
      <c r="JIA14" s="15"/>
      <c r="JIB14" s="15"/>
      <c r="JIC14" s="15"/>
      <c r="JID14" s="15"/>
      <c r="JIE14" s="15"/>
      <c r="JIF14" s="15"/>
      <c r="JIG14" s="15"/>
      <c r="JIH14" s="15"/>
      <c r="JII14" s="15"/>
      <c r="JIJ14" s="15"/>
      <c r="JIK14" s="15"/>
      <c r="JIL14" s="15"/>
      <c r="JIM14" s="15"/>
      <c r="JIN14" s="15"/>
      <c r="JIO14" s="15"/>
      <c r="JIP14" s="15"/>
      <c r="JIQ14" s="15"/>
      <c r="JIR14" s="15"/>
      <c r="JIS14" s="15"/>
      <c r="JIT14" s="15"/>
      <c r="JIU14" s="15"/>
      <c r="JIV14" s="15"/>
      <c r="JIW14" s="15"/>
      <c r="JIX14" s="15"/>
      <c r="JIY14" s="15"/>
      <c r="JIZ14" s="15"/>
      <c r="JJA14" s="15"/>
      <c r="JJB14" s="15"/>
      <c r="JJC14" s="15"/>
      <c r="JJD14" s="15"/>
      <c r="JJE14" s="15"/>
      <c r="JJF14" s="15"/>
      <c r="JJG14" s="15"/>
      <c r="JJH14" s="15"/>
      <c r="JJI14" s="15"/>
      <c r="JJJ14" s="15"/>
      <c r="JJK14" s="15"/>
      <c r="JJL14" s="15"/>
      <c r="JJM14" s="15"/>
      <c r="JJN14" s="15"/>
      <c r="JJO14" s="15"/>
      <c r="JJP14" s="15"/>
      <c r="JJQ14" s="15"/>
      <c r="JJR14" s="15"/>
      <c r="JJS14" s="15"/>
      <c r="JJT14" s="15"/>
      <c r="JJU14" s="15"/>
      <c r="JJV14" s="15"/>
      <c r="JJW14" s="15"/>
      <c r="JJX14" s="15"/>
      <c r="JJY14" s="15"/>
      <c r="JJZ14" s="15"/>
      <c r="JKA14" s="15"/>
      <c r="JKB14" s="15"/>
      <c r="JKC14" s="15"/>
      <c r="JKD14" s="15"/>
      <c r="JKE14" s="15"/>
      <c r="JKF14" s="15"/>
      <c r="JKG14" s="15"/>
      <c r="JKH14" s="15"/>
      <c r="JKI14" s="15"/>
      <c r="JKJ14" s="15"/>
      <c r="JKK14" s="15"/>
      <c r="JKL14" s="15"/>
      <c r="JKM14" s="15"/>
      <c r="JKN14" s="15"/>
      <c r="JKO14" s="15"/>
      <c r="JKP14" s="15"/>
      <c r="JKQ14" s="15"/>
      <c r="JKR14" s="15"/>
      <c r="JKS14" s="15"/>
      <c r="JKT14" s="15"/>
      <c r="JKU14" s="15"/>
      <c r="JKV14" s="15"/>
      <c r="JKW14" s="15"/>
      <c r="JKX14" s="15"/>
      <c r="JKY14" s="15"/>
      <c r="JKZ14" s="15"/>
      <c r="JLA14" s="15"/>
      <c r="JLB14" s="15"/>
      <c r="JLC14" s="15"/>
      <c r="JLD14" s="15"/>
      <c r="JLE14" s="15"/>
      <c r="JLF14" s="15"/>
      <c r="JLG14" s="15"/>
      <c r="JLH14" s="15"/>
      <c r="JLI14" s="15"/>
      <c r="JLJ14" s="15"/>
      <c r="JLK14" s="15"/>
      <c r="JLL14" s="15"/>
      <c r="JLM14" s="15"/>
      <c r="JLN14" s="15"/>
      <c r="JLO14" s="15"/>
      <c r="JLP14" s="15"/>
      <c r="JLQ14" s="15"/>
      <c r="JLR14" s="15"/>
      <c r="JLS14" s="15"/>
      <c r="JLT14" s="15"/>
      <c r="JLU14" s="15"/>
      <c r="JLV14" s="15"/>
      <c r="JLW14" s="15"/>
      <c r="JLX14" s="15"/>
      <c r="JLY14" s="15"/>
      <c r="JLZ14" s="15"/>
      <c r="JMA14" s="15"/>
      <c r="JMB14" s="15"/>
      <c r="JMC14" s="15"/>
      <c r="JMD14" s="15"/>
      <c r="JME14" s="15"/>
      <c r="JMF14" s="15"/>
      <c r="JMG14" s="15"/>
      <c r="JMH14" s="15"/>
      <c r="JMI14" s="15"/>
      <c r="JMJ14" s="15"/>
      <c r="JMK14" s="15"/>
      <c r="JML14" s="15"/>
      <c r="JMM14" s="15"/>
      <c r="JMN14" s="15"/>
      <c r="JMO14" s="15"/>
      <c r="JMP14" s="15"/>
      <c r="JMQ14" s="15"/>
      <c r="JMR14" s="15"/>
      <c r="JMS14" s="15"/>
      <c r="JMT14" s="15"/>
      <c r="JMU14" s="15"/>
      <c r="JMV14" s="15"/>
      <c r="JMW14" s="15"/>
      <c r="JMX14" s="15"/>
      <c r="JMY14" s="15"/>
      <c r="JMZ14" s="15"/>
      <c r="JNA14" s="15"/>
      <c r="JNB14" s="15"/>
      <c r="JNC14" s="15"/>
      <c r="JND14" s="15"/>
      <c r="JNE14" s="15"/>
      <c r="JNF14" s="15"/>
      <c r="JNG14" s="15"/>
      <c r="JNH14" s="15"/>
      <c r="JNI14" s="15"/>
      <c r="JNJ14" s="15"/>
      <c r="JNK14" s="15"/>
      <c r="JNL14" s="15"/>
      <c r="JNM14" s="15"/>
      <c r="JNN14" s="15"/>
      <c r="JNO14" s="15"/>
      <c r="JNP14" s="15"/>
      <c r="JNQ14" s="15"/>
      <c r="JNR14" s="15"/>
      <c r="JNS14" s="15"/>
      <c r="JNT14" s="15"/>
      <c r="JNU14" s="15"/>
      <c r="JNV14" s="15"/>
      <c r="JNW14" s="15"/>
      <c r="JNX14" s="15"/>
      <c r="JNY14" s="15"/>
      <c r="JNZ14" s="15"/>
      <c r="JOA14" s="15"/>
      <c r="JOB14" s="15"/>
      <c r="JOC14" s="15"/>
      <c r="JOD14" s="15"/>
      <c r="JOE14" s="15"/>
      <c r="JOF14" s="15"/>
      <c r="JOG14" s="15"/>
      <c r="JOH14" s="15"/>
      <c r="JOI14" s="15"/>
      <c r="JOJ14" s="15"/>
      <c r="JOK14" s="15"/>
      <c r="JOL14" s="15"/>
      <c r="JOM14" s="15"/>
      <c r="JON14" s="15"/>
      <c r="JOO14" s="15"/>
      <c r="JOP14" s="15"/>
      <c r="JOQ14" s="15"/>
      <c r="JOR14" s="15"/>
      <c r="JOS14" s="15"/>
      <c r="JOT14" s="15"/>
      <c r="JOU14" s="15"/>
      <c r="JOV14" s="15"/>
      <c r="JOW14" s="15"/>
      <c r="JOX14" s="15"/>
      <c r="JOY14" s="15"/>
      <c r="JOZ14" s="15"/>
      <c r="JPA14" s="15"/>
      <c r="JPB14" s="15"/>
      <c r="JPC14" s="15"/>
      <c r="JPD14" s="15"/>
      <c r="JPE14" s="15"/>
      <c r="JPF14" s="15"/>
      <c r="JPG14" s="15"/>
      <c r="JPH14" s="15"/>
      <c r="JPI14" s="15"/>
      <c r="JPJ14" s="15"/>
      <c r="JPK14" s="15"/>
      <c r="JPL14" s="15"/>
      <c r="JPM14" s="15"/>
      <c r="JPN14" s="15"/>
      <c r="JPO14" s="15"/>
      <c r="JPP14" s="15"/>
      <c r="JPQ14" s="15"/>
      <c r="JPR14" s="15"/>
      <c r="JPS14" s="15"/>
      <c r="JPT14" s="15"/>
      <c r="JPU14" s="15"/>
      <c r="JPV14" s="15"/>
      <c r="JPW14" s="15"/>
      <c r="JPX14" s="15"/>
      <c r="JPY14" s="15"/>
      <c r="JPZ14" s="15"/>
      <c r="JQA14" s="15"/>
      <c r="JQB14" s="15"/>
      <c r="JQC14" s="15"/>
      <c r="JQD14" s="15"/>
      <c r="JQE14" s="15"/>
      <c r="JQF14" s="15"/>
      <c r="JQG14" s="15"/>
      <c r="JQH14" s="15"/>
      <c r="JQI14" s="15"/>
      <c r="JQJ14" s="15"/>
      <c r="JQK14" s="15"/>
      <c r="JQL14" s="15"/>
      <c r="JQM14" s="15"/>
      <c r="JQN14" s="15"/>
      <c r="JQO14" s="15"/>
      <c r="JQP14" s="15"/>
      <c r="JQQ14" s="15"/>
      <c r="JQR14" s="15"/>
      <c r="JQS14" s="15"/>
      <c r="JQT14" s="15"/>
      <c r="JQU14" s="15"/>
      <c r="JQV14" s="15"/>
      <c r="JQW14" s="15"/>
      <c r="JQX14" s="15"/>
      <c r="JQY14" s="15"/>
      <c r="JQZ14" s="15"/>
      <c r="JRA14" s="15"/>
      <c r="JRB14" s="15"/>
      <c r="JRC14" s="15"/>
      <c r="JRD14" s="15"/>
      <c r="JRE14" s="15"/>
      <c r="JRF14" s="15"/>
      <c r="JRG14" s="15"/>
      <c r="JRH14" s="15"/>
      <c r="JRI14" s="15"/>
      <c r="JRJ14" s="15"/>
      <c r="JRK14" s="15"/>
      <c r="JRL14" s="15"/>
      <c r="JRM14" s="15"/>
      <c r="JRN14" s="15"/>
      <c r="JRO14" s="15"/>
      <c r="JRP14" s="15"/>
      <c r="JRQ14" s="15"/>
      <c r="JRR14" s="15"/>
      <c r="JRS14" s="15"/>
      <c r="JRT14" s="15"/>
      <c r="JRU14" s="15"/>
      <c r="JRV14" s="15"/>
      <c r="JRW14" s="15"/>
      <c r="JRX14" s="15"/>
      <c r="JRY14" s="15"/>
      <c r="JRZ14" s="15"/>
      <c r="JSA14" s="15"/>
      <c r="JSB14" s="15"/>
      <c r="JSC14" s="15"/>
      <c r="JSD14" s="15"/>
      <c r="JSE14" s="15"/>
      <c r="JSF14" s="15"/>
      <c r="JSG14" s="15"/>
      <c r="JSH14" s="15"/>
      <c r="JSI14" s="15"/>
      <c r="JSJ14" s="15"/>
      <c r="JSK14" s="15"/>
      <c r="JSL14" s="15"/>
      <c r="JSM14" s="15"/>
      <c r="JSN14" s="15"/>
      <c r="JSO14" s="15"/>
      <c r="JSP14" s="15"/>
      <c r="JSQ14" s="15"/>
      <c r="JSR14" s="15"/>
      <c r="JSS14" s="15"/>
      <c r="JST14" s="15"/>
      <c r="JSU14" s="15"/>
      <c r="JSV14" s="15"/>
      <c r="JSW14" s="15"/>
      <c r="JSX14" s="15"/>
      <c r="JSY14" s="15"/>
      <c r="JSZ14" s="15"/>
      <c r="JTA14" s="15"/>
      <c r="JTB14" s="15"/>
      <c r="JTC14" s="15"/>
      <c r="JTD14" s="15"/>
      <c r="JTE14" s="15"/>
      <c r="JTF14" s="15"/>
      <c r="JTG14" s="15"/>
      <c r="JTH14" s="15"/>
      <c r="JTI14" s="15"/>
      <c r="JTJ14" s="15"/>
      <c r="JTK14" s="15"/>
      <c r="JTL14" s="15"/>
      <c r="JTM14" s="15"/>
      <c r="JTN14" s="15"/>
      <c r="JTO14" s="15"/>
      <c r="JTP14" s="15"/>
      <c r="JTQ14" s="15"/>
      <c r="JTR14" s="15"/>
      <c r="JTS14" s="15"/>
      <c r="JTT14" s="15"/>
      <c r="JTU14" s="15"/>
      <c r="JTV14" s="15"/>
      <c r="JTW14" s="15"/>
      <c r="JTX14" s="15"/>
      <c r="JTY14" s="15"/>
      <c r="JTZ14" s="15"/>
      <c r="JUA14" s="15"/>
      <c r="JUB14" s="15"/>
      <c r="JUC14" s="15"/>
      <c r="JUD14" s="15"/>
      <c r="JUE14" s="15"/>
      <c r="JUF14" s="15"/>
      <c r="JUG14" s="15"/>
      <c r="JUH14" s="15"/>
      <c r="JUI14" s="15"/>
      <c r="JUJ14" s="15"/>
      <c r="JUK14" s="15"/>
      <c r="JUL14" s="15"/>
      <c r="JUM14" s="15"/>
      <c r="JUN14" s="15"/>
      <c r="JUO14" s="15"/>
      <c r="JUP14" s="15"/>
      <c r="JUQ14" s="15"/>
      <c r="JUR14" s="15"/>
      <c r="JUS14" s="15"/>
      <c r="JUT14" s="15"/>
      <c r="JUU14" s="15"/>
      <c r="JUV14" s="15"/>
      <c r="JUW14" s="15"/>
      <c r="JUX14" s="15"/>
      <c r="JUY14" s="15"/>
      <c r="JUZ14" s="15"/>
      <c r="JVA14" s="15"/>
      <c r="JVB14" s="15"/>
      <c r="JVC14" s="15"/>
      <c r="JVD14" s="15"/>
      <c r="JVE14" s="15"/>
      <c r="JVF14" s="15"/>
      <c r="JVG14" s="15"/>
      <c r="JVH14" s="15"/>
      <c r="JVI14" s="15"/>
      <c r="JVJ14" s="15"/>
      <c r="JVK14" s="15"/>
      <c r="JVL14" s="15"/>
      <c r="JVM14" s="15"/>
      <c r="JVN14" s="15"/>
      <c r="JVO14" s="15"/>
      <c r="JVP14" s="15"/>
      <c r="JVQ14" s="15"/>
      <c r="JVR14" s="15"/>
      <c r="JVS14" s="15"/>
      <c r="JVT14" s="15"/>
      <c r="JVU14" s="15"/>
      <c r="JVV14" s="15"/>
      <c r="JVW14" s="15"/>
      <c r="JVX14" s="15"/>
      <c r="JVY14" s="15"/>
      <c r="JVZ14" s="15"/>
      <c r="JWA14" s="15"/>
      <c r="JWB14" s="15"/>
      <c r="JWC14" s="15"/>
      <c r="JWD14" s="15"/>
      <c r="JWE14" s="15"/>
      <c r="JWF14" s="15"/>
      <c r="JWG14" s="15"/>
      <c r="JWH14" s="15"/>
      <c r="JWI14" s="15"/>
      <c r="JWJ14" s="15"/>
      <c r="JWK14" s="15"/>
      <c r="JWL14" s="15"/>
      <c r="JWM14" s="15"/>
      <c r="JWN14" s="15"/>
      <c r="JWO14" s="15"/>
      <c r="JWP14" s="15"/>
      <c r="JWQ14" s="15"/>
      <c r="JWR14" s="15"/>
      <c r="JWS14" s="15"/>
      <c r="JWT14" s="15"/>
      <c r="JWU14" s="15"/>
      <c r="JWV14" s="15"/>
      <c r="JWW14" s="15"/>
      <c r="JWX14" s="15"/>
      <c r="JWY14" s="15"/>
      <c r="JWZ14" s="15"/>
      <c r="JXA14" s="15"/>
      <c r="JXB14" s="15"/>
      <c r="JXC14" s="15"/>
      <c r="JXD14" s="15"/>
      <c r="JXE14" s="15"/>
      <c r="JXF14" s="15"/>
      <c r="JXG14" s="15"/>
      <c r="JXH14" s="15"/>
      <c r="JXI14" s="15"/>
      <c r="JXJ14" s="15"/>
      <c r="JXK14" s="15"/>
      <c r="JXL14" s="15"/>
      <c r="JXM14" s="15"/>
      <c r="JXN14" s="15"/>
      <c r="JXO14" s="15"/>
      <c r="JXP14" s="15"/>
      <c r="JXQ14" s="15"/>
      <c r="JXR14" s="15"/>
      <c r="JXS14" s="15"/>
      <c r="JXT14" s="15"/>
      <c r="JXU14" s="15"/>
      <c r="JXV14" s="15"/>
      <c r="JXW14" s="15"/>
      <c r="JXX14" s="15"/>
      <c r="JXY14" s="15"/>
      <c r="JXZ14" s="15"/>
      <c r="JYA14" s="15"/>
      <c r="JYB14" s="15"/>
      <c r="JYC14" s="15"/>
      <c r="JYD14" s="15"/>
      <c r="JYE14" s="15"/>
      <c r="JYF14" s="15"/>
      <c r="JYG14" s="15"/>
      <c r="JYH14" s="15"/>
      <c r="JYI14" s="15"/>
      <c r="JYJ14" s="15"/>
      <c r="JYK14" s="15"/>
      <c r="JYL14" s="15"/>
      <c r="JYM14" s="15"/>
      <c r="JYN14" s="15"/>
      <c r="JYO14" s="15"/>
      <c r="JYP14" s="15"/>
      <c r="JYQ14" s="15"/>
      <c r="JYR14" s="15"/>
      <c r="JYS14" s="15"/>
      <c r="JYT14" s="15"/>
      <c r="JYU14" s="15"/>
      <c r="JYV14" s="15"/>
      <c r="JYW14" s="15"/>
      <c r="JYX14" s="15"/>
      <c r="JYY14" s="15"/>
      <c r="JYZ14" s="15"/>
      <c r="JZA14" s="15"/>
      <c r="JZB14" s="15"/>
      <c r="JZC14" s="15"/>
      <c r="JZD14" s="15"/>
      <c r="JZE14" s="15"/>
      <c r="JZF14" s="15"/>
      <c r="JZG14" s="15"/>
      <c r="JZH14" s="15"/>
      <c r="JZI14" s="15"/>
      <c r="JZJ14" s="15"/>
      <c r="JZK14" s="15"/>
      <c r="JZL14" s="15"/>
      <c r="JZM14" s="15"/>
      <c r="JZN14" s="15"/>
      <c r="JZO14" s="15"/>
      <c r="JZP14" s="15"/>
      <c r="JZQ14" s="15"/>
      <c r="JZR14" s="15"/>
      <c r="JZS14" s="15"/>
      <c r="JZT14" s="15"/>
      <c r="JZU14" s="15"/>
      <c r="JZV14" s="15"/>
      <c r="JZW14" s="15"/>
      <c r="JZX14" s="15"/>
      <c r="JZY14" s="15"/>
      <c r="JZZ14" s="15"/>
      <c r="KAA14" s="15"/>
      <c r="KAB14" s="15"/>
      <c r="KAC14" s="15"/>
      <c r="KAD14" s="15"/>
      <c r="KAE14" s="15"/>
      <c r="KAF14" s="15"/>
      <c r="KAG14" s="15"/>
      <c r="KAH14" s="15"/>
      <c r="KAI14" s="15"/>
      <c r="KAJ14" s="15"/>
      <c r="KAK14" s="15"/>
      <c r="KAL14" s="15"/>
      <c r="KAM14" s="15"/>
      <c r="KAN14" s="15"/>
      <c r="KAO14" s="15"/>
      <c r="KAP14" s="15"/>
      <c r="KAQ14" s="15"/>
      <c r="KAR14" s="15"/>
      <c r="KAS14" s="15"/>
      <c r="KAT14" s="15"/>
      <c r="KAU14" s="15"/>
      <c r="KAV14" s="15"/>
      <c r="KAW14" s="15"/>
      <c r="KAX14" s="15"/>
      <c r="KAY14" s="15"/>
      <c r="KAZ14" s="15"/>
      <c r="KBA14" s="15"/>
      <c r="KBB14" s="15"/>
      <c r="KBC14" s="15"/>
      <c r="KBD14" s="15"/>
      <c r="KBE14" s="15"/>
      <c r="KBF14" s="15"/>
      <c r="KBG14" s="15"/>
      <c r="KBH14" s="15"/>
      <c r="KBI14" s="15"/>
      <c r="KBJ14" s="15"/>
      <c r="KBK14" s="15"/>
      <c r="KBL14" s="15"/>
      <c r="KBM14" s="15"/>
      <c r="KBN14" s="15"/>
      <c r="KBO14" s="15"/>
      <c r="KBP14" s="15"/>
      <c r="KBQ14" s="15"/>
      <c r="KBR14" s="15"/>
      <c r="KBS14" s="15"/>
      <c r="KBT14" s="15"/>
      <c r="KBU14" s="15"/>
      <c r="KBV14" s="15"/>
      <c r="KBW14" s="15"/>
      <c r="KBX14" s="15"/>
      <c r="KBY14" s="15"/>
      <c r="KBZ14" s="15"/>
      <c r="KCA14" s="15"/>
      <c r="KCB14" s="15"/>
      <c r="KCC14" s="15"/>
      <c r="KCD14" s="15"/>
      <c r="KCE14" s="15"/>
      <c r="KCF14" s="15"/>
      <c r="KCG14" s="15"/>
      <c r="KCH14" s="15"/>
      <c r="KCI14" s="15"/>
      <c r="KCJ14" s="15"/>
      <c r="KCK14" s="15"/>
      <c r="KCL14" s="15"/>
      <c r="KCM14" s="15"/>
      <c r="KCN14" s="15"/>
      <c r="KCO14" s="15"/>
      <c r="KCP14" s="15"/>
      <c r="KCQ14" s="15"/>
      <c r="KCR14" s="15"/>
      <c r="KCS14" s="15"/>
      <c r="KCT14" s="15"/>
      <c r="KCU14" s="15"/>
      <c r="KCV14" s="15"/>
      <c r="KCW14" s="15"/>
      <c r="KCX14" s="15"/>
      <c r="KCY14" s="15"/>
      <c r="KCZ14" s="15"/>
      <c r="KDA14" s="15"/>
      <c r="KDB14" s="15"/>
      <c r="KDC14" s="15"/>
      <c r="KDD14" s="15"/>
      <c r="KDE14" s="15"/>
      <c r="KDF14" s="15"/>
      <c r="KDG14" s="15"/>
      <c r="KDH14" s="15"/>
      <c r="KDI14" s="15"/>
      <c r="KDJ14" s="15"/>
      <c r="KDK14" s="15"/>
      <c r="KDL14" s="15"/>
      <c r="KDM14" s="15"/>
      <c r="KDN14" s="15"/>
      <c r="KDO14" s="15"/>
      <c r="KDP14" s="15"/>
      <c r="KDQ14" s="15"/>
      <c r="KDR14" s="15"/>
      <c r="KDS14" s="15"/>
      <c r="KDT14" s="15"/>
      <c r="KDU14" s="15"/>
      <c r="KDV14" s="15"/>
      <c r="KDW14" s="15"/>
      <c r="KDX14" s="15"/>
      <c r="KDY14" s="15"/>
      <c r="KDZ14" s="15"/>
      <c r="KEA14" s="15"/>
      <c r="KEB14" s="15"/>
      <c r="KEC14" s="15"/>
      <c r="KED14" s="15"/>
      <c r="KEE14" s="15"/>
      <c r="KEF14" s="15"/>
      <c r="KEG14" s="15"/>
      <c r="KEH14" s="15"/>
      <c r="KEI14" s="15"/>
      <c r="KEJ14" s="15"/>
      <c r="KEK14" s="15"/>
      <c r="KEL14" s="15"/>
      <c r="KEM14" s="15"/>
      <c r="KEN14" s="15"/>
      <c r="KEO14" s="15"/>
      <c r="KEP14" s="15"/>
      <c r="KEQ14" s="15"/>
      <c r="KER14" s="15"/>
      <c r="KES14" s="15"/>
      <c r="KET14" s="15"/>
      <c r="KEU14" s="15"/>
      <c r="KEV14" s="15"/>
      <c r="KEW14" s="15"/>
      <c r="KEX14" s="15"/>
      <c r="KEY14" s="15"/>
      <c r="KEZ14" s="15"/>
      <c r="KFA14" s="15"/>
      <c r="KFB14" s="15"/>
      <c r="KFC14" s="15"/>
      <c r="KFD14" s="15"/>
      <c r="KFE14" s="15"/>
      <c r="KFF14" s="15"/>
      <c r="KFG14" s="15"/>
      <c r="KFH14" s="15"/>
      <c r="KFI14" s="15"/>
      <c r="KFJ14" s="15"/>
      <c r="KFK14" s="15"/>
      <c r="KFL14" s="15"/>
      <c r="KFM14" s="15"/>
      <c r="KFN14" s="15"/>
      <c r="KFO14" s="15"/>
      <c r="KFP14" s="15"/>
      <c r="KFQ14" s="15"/>
      <c r="KFR14" s="15"/>
      <c r="KFS14" s="15"/>
      <c r="KFT14" s="15"/>
      <c r="KFU14" s="15"/>
      <c r="KFV14" s="15"/>
      <c r="KFW14" s="15"/>
      <c r="KFX14" s="15"/>
      <c r="KFY14" s="15"/>
      <c r="KFZ14" s="15"/>
      <c r="KGA14" s="15"/>
      <c r="KGB14" s="15"/>
      <c r="KGC14" s="15"/>
      <c r="KGD14" s="15"/>
      <c r="KGE14" s="15"/>
      <c r="KGF14" s="15"/>
      <c r="KGG14" s="15"/>
      <c r="KGH14" s="15"/>
      <c r="KGI14" s="15"/>
      <c r="KGJ14" s="15"/>
      <c r="KGK14" s="15"/>
      <c r="KGL14" s="15"/>
      <c r="KGM14" s="15"/>
      <c r="KGN14" s="15"/>
      <c r="KGO14" s="15"/>
      <c r="KGP14" s="15"/>
      <c r="KGQ14" s="15"/>
      <c r="KGR14" s="15"/>
      <c r="KGS14" s="15"/>
      <c r="KGT14" s="15"/>
      <c r="KGU14" s="15"/>
      <c r="KGV14" s="15"/>
      <c r="KGW14" s="15"/>
      <c r="KGX14" s="15"/>
      <c r="KGY14" s="15"/>
      <c r="KGZ14" s="15"/>
      <c r="KHA14" s="15"/>
      <c r="KHB14" s="15"/>
      <c r="KHC14" s="15"/>
      <c r="KHD14" s="15"/>
      <c r="KHE14" s="15"/>
      <c r="KHF14" s="15"/>
      <c r="KHG14" s="15"/>
      <c r="KHH14" s="15"/>
      <c r="KHI14" s="15"/>
      <c r="KHJ14" s="15"/>
      <c r="KHK14" s="15"/>
      <c r="KHL14" s="15"/>
      <c r="KHM14" s="15"/>
      <c r="KHN14" s="15"/>
      <c r="KHO14" s="15"/>
      <c r="KHP14" s="15"/>
      <c r="KHQ14" s="15"/>
      <c r="KHR14" s="15"/>
      <c r="KHS14" s="15"/>
      <c r="KHT14" s="15"/>
      <c r="KHU14" s="15"/>
      <c r="KHV14" s="15"/>
      <c r="KHW14" s="15"/>
      <c r="KHX14" s="15"/>
      <c r="KHY14" s="15"/>
      <c r="KHZ14" s="15"/>
      <c r="KIA14" s="15"/>
      <c r="KIB14" s="15"/>
      <c r="KIC14" s="15"/>
      <c r="KID14" s="15"/>
      <c r="KIE14" s="15"/>
      <c r="KIF14" s="15"/>
      <c r="KIG14" s="15"/>
      <c r="KIH14" s="15"/>
      <c r="KII14" s="15"/>
      <c r="KIJ14" s="15"/>
      <c r="KIK14" s="15"/>
      <c r="KIL14" s="15"/>
      <c r="KIM14" s="15"/>
      <c r="KIN14" s="15"/>
      <c r="KIO14" s="15"/>
      <c r="KIP14" s="15"/>
      <c r="KIQ14" s="15"/>
      <c r="KIR14" s="15"/>
      <c r="KIS14" s="15"/>
      <c r="KIT14" s="15"/>
      <c r="KIU14" s="15"/>
      <c r="KIV14" s="15"/>
      <c r="KIW14" s="15"/>
      <c r="KIX14" s="15"/>
      <c r="KIY14" s="15"/>
      <c r="KIZ14" s="15"/>
      <c r="KJA14" s="15"/>
      <c r="KJB14" s="15"/>
      <c r="KJC14" s="15"/>
      <c r="KJD14" s="15"/>
      <c r="KJE14" s="15"/>
      <c r="KJF14" s="15"/>
      <c r="KJG14" s="15"/>
      <c r="KJH14" s="15"/>
      <c r="KJI14" s="15"/>
      <c r="KJJ14" s="15"/>
      <c r="KJK14" s="15"/>
      <c r="KJL14" s="15"/>
      <c r="KJM14" s="15"/>
      <c r="KJN14" s="15"/>
      <c r="KJO14" s="15"/>
      <c r="KJP14" s="15"/>
      <c r="KJQ14" s="15"/>
      <c r="KJR14" s="15"/>
      <c r="KJS14" s="15"/>
      <c r="KJT14" s="15"/>
      <c r="KJU14" s="15"/>
      <c r="KJV14" s="15"/>
      <c r="KJW14" s="15"/>
      <c r="KJX14" s="15"/>
      <c r="KJY14" s="15"/>
      <c r="KJZ14" s="15"/>
      <c r="KKA14" s="15"/>
      <c r="KKB14" s="15"/>
      <c r="KKC14" s="15"/>
      <c r="KKD14" s="15"/>
      <c r="KKE14" s="15"/>
      <c r="KKF14" s="15"/>
      <c r="KKG14" s="15"/>
      <c r="KKH14" s="15"/>
      <c r="KKI14" s="15"/>
      <c r="KKJ14" s="15"/>
      <c r="KKK14" s="15"/>
      <c r="KKL14" s="15"/>
      <c r="KKM14" s="15"/>
      <c r="KKN14" s="15"/>
      <c r="KKO14" s="15"/>
      <c r="KKP14" s="15"/>
      <c r="KKQ14" s="15"/>
      <c r="KKR14" s="15"/>
      <c r="KKS14" s="15"/>
      <c r="KKT14" s="15"/>
      <c r="KKU14" s="15"/>
      <c r="KKV14" s="15"/>
      <c r="KKW14" s="15"/>
      <c r="KKX14" s="15"/>
      <c r="KKY14" s="15"/>
      <c r="KKZ14" s="15"/>
      <c r="KLA14" s="15"/>
      <c r="KLB14" s="15"/>
      <c r="KLC14" s="15"/>
      <c r="KLD14" s="15"/>
      <c r="KLE14" s="15"/>
      <c r="KLF14" s="15"/>
      <c r="KLG14" s="15"/>
      <c r="KLH14" s="15"/>
      <c r="KLI14" s="15"/>
      <c r="KLJ14" s="15"/>
      <c r="KLK14" s="15"/>
      <c r="KLL14" s="15"/>
      <c r="KLM14" s="15"/>
      <c r="KLN14" s="15"/>
      <c r="KLO14" s="15"/>
      <c r="KLP14" s="15"/>
      <c r="KLQ14" s="15"/>
      <c r="KLR14" s="15"/>
      <c r="KLS14" s="15"/>
      <c r="KLT14" s="15"/>
      <c r="KLU14" s="15"/>
      <c r="KLV14" s="15"/>
      <c r="KLW14" s="15"/>
      <c r="KLX14" s="15"/>
      <c r="KLY14" s="15"/>
      <c r="KLZ14" s="15"/>
      <c r="KMA14" s="15"/>
      <c r="KMB14" s="15"/>
      <c r="KMC14" s="15"/>
      <c r="KMD14" s="15"/>
      <c r="KME14" s="15"/>
      <c r="KMF14" s="15"/>
      <c r="KMG14" s="15"/>
      <c r="KMH14" s="15"/>
      <c r="KMI14" s="15"/>
      <c r="KMJ14" s="15"/>
      <c r="KMK14" s="15"/>
      <c r="KML14" s="15"/>
      <c r="KMM14" s="15"/>
      <c r="KMN14" s="15"/>
      <c r="KMO14" s="15"/>
      <c r="KMP14" s="15"/>
      <c r="KMQ14" s="15"/>
      <c r="KMR14" s="15"/>
      <c r="KMS14" s="15"/>
      <c r="KMT14" s="15"/>
      <c r="KMU14" s="15"/>
      <c r="KMV14" s="15"/>
      <c r="KMW14" s="15"/>
      <c r="KMX14" s="15"/>
      <c r="KMY14" s="15"/>
      <c r="KMZ14" s="15"/>
      <c r="KNA14" s="15"/>
      <c r="KNB14" s="15"/>
      <c r="KNC14" s="15"/>
      <c r="KND14" s="15"/>
      <c r="KNE14" s="15"/>
      <c r="KNF14" s="15"/>
      <c r="KNG14" s="15"/>
      <c r="KNH14" s="15"/>
      <c r="KNI14" s="15"/>
      <c r="KNJ14" s="15"/>
      <c r="KNK14" s="15"/>
      <c r="KNL14" s="15"/>
      <c r="KNM14" s="15"/>
      <c r="KNN14" s="15"/>
      <c r="KNO14" s="15"/>
      <c r="KNP14" s="15"/>
      <c r="KNQ14" s="15"/>
      <c r="KNR14" s="15"/>
      <c r="KNS14" s="15"/>
      <c r="KNT14" s="15"/>
      <c r="KNU14" s="15"/>
      <c r="KNV14" s="15"/>
      <c r="KNW14" s="15"/>
      <c r="KNX14" s="15"/>
      <c r="KNY14" s="15"/>
      <c r="KNZ14" s="15"/>
      <c r="KOA14" s="15"/>
      <c r="KOB14" s="15"/>
      <c r="KOC14" s="15"/>
      <c r="KOD14" s="15"/>
      <c r="KOE14" s="15"/>
      <c r="KOF14" s="15"/>
      <c r="KOG14" s="15"/>
      <c r="KOH14" s="15"/>
      <c r="KOI14" s="15"/>
      <c r="KOJ14" s="15"/>
      <c r="KOK14" s="15"/>
      <c r="KOL14" s="15"/>
      <c r="KOM14" s="15"/>
      <c r="KON14" s="15"/>
      <c r="KOO14" s="15"/>
      <c r="KOP14" s="15"/>
      <c r="KOQ14" s="15"/>
      <c r="KOR14" s="15"/>
      <c r="KOS14" s="15"/>
      <c r="KOT14" s="15"/>
      <c r="KOU14" s="15"/>
      <c r="KOV14" s="15"/>
      <c r="KOW14" s="15"/>
      <c r="KOX14" s="15"/>
      <c r="KOY14" s="15"/>
      <c r="KOZ14" s="15"/>
      <c r="KPA14" s="15"/>
      <c r="KPB14" s="15"/>
      <c r="KPC14" s="15"/>
      <c r="KPD14" s="15"/>
      <c r="KPE14" s="15"/>
      <c r="KPF14" s="15"/>
      <c r="KPG14" s="15"/>
      <c r="KPH14" s="15"/>
      <c r="KPI14" s="15"/>
      <c r="KPJ14" s="15"/>
      <c r="KPK14" s="15"/>
      <c r="KPL14" s="15"/>
      <c r="KPM14" s="15"/>
      <c r="KPN14" s="15"/>
      <c r="KPO14" s="15"/>
      <c r="KPP14" s="15"/>
      <c r="KPQ14" s="15"/>
      <c r="KPR14" s="15"/>
      <c r="KPS14" s="15"/>
      <c r="KPT14" s="15"/>
      <c r="KPU14" s="15"/>
      <c r="KPV14" s="15"/>
      <c r="KPW14" s="15"/>
      <c r="KPX14" s="15"/>
      <c r="KPY14" s="15"/>
      <c r="KPZ14" s="15"/>
      <c r="KQA14" s="15"/>
      <c r="KQB14" s="15"/>
      <c r="KQC14" s="15"/>
      <c r="KQD14" s="15"/>
      <c r="KQE14" s="15"/>
      <c r="KQF14" s="15"/>
      <c r="KQG14" s="15"/>
      <c r="KQH14" s="15"/>
      <c r="KQI14" s="15"/>
      <c r="KQJ14" s="15"/>
      <c r="KQK14" s="15"/>
      <c r="KQL14" s="15"/>
      <c r="KQM14" s="15"/>
      <c r="KQN14" s="15"/>
      <c r="KQO14" s="15"/>
      <c r="KQP14" s="15"/>
      <c r="KQQ14" s="15"/>
      <c r="KQR14" s="15"/>
      <c r="KQS14" s="15"/>
      <c r="KQT14" s="15"/>
      <c r="KQU14" s="15"/>
      <c r="KQV14" s="15"/>
      <c r="KQW14" s="15"/>
      <c r="KQX14" s="15"/>
      <c r="KQY14" s="15"/>
      <c r="KQZ14" s="15"/>
      <c r="KRA14" s="15"/>
      <c r="KRB14" s="15"/>
      <c r="KRC14" s="15"/>
      <c r="KRD14" s="15"/>
      <c r="KRE14" s="15"/>
      <c r="KRF14" s="15"/>
      <c r="KRG14" s="15"/>
      <c r="KRH14" s="15"/>
      <c r="KRI14" s="15"/>
      <c r="KRJ14" s="15"/>
      <c r="KRK14" s="15"/>
      <c r="KRL14" s="15"/>
      <c r="KRM14" s="15"/>
      <c r="KRN14" s="15"/>
      <c r="KRO14" s="15"/>
      <c r="KRP14" s="15"/>
      <c r="KRQ14" s="15"/>
      <c r="KRR14" s="15"/>
      <c r="KRS14" s="15"/>
      <c r="KRT14" s="15"/>
      <c r="KRU14" s="15"/>
      <c r="KRV14" s="15"/>
      <c r="KRW14" s="15"/>
      <c r="KRX14" s="15"/>
      <c r="KRY14" s="15"/>
      <c r="KRZ14" s="15"/>
      <c r="KSA14" s="15"/>
      <c r="KSB14" s="15"/>
      <c r="KSC14" s="15"/>
      <c r="KSD14" s="15"/>
      <c r="KSE14" s="15"/>
      <c r="KSF14" s="15"/>
      <c r="KSG14" s="15"/>
      <c r="KSH14" s="15"/>
      <c r="KSI14" s="15"/>
      <c r="KSJ14" s="15"/>
      <c r="KSK14" s="15"/>
      <c r="KSL14" s="15"/>
      <c r="KSM14" s="15"/>
      <c r="KSN14" s="15"/>
      <c r="KSO14" s="15"/>
      <c r="KSP14" s="15"/>
      <c r="KSQ14" s="15"/>
      <c r="KSR14" s="15"/>
      <c r="KSS14" s="15"/>
      <c r="KST14" s="15"/>
      <c r="KSU14" s="15"/>
      <c r="KSV14" s="15"/>
      <c r="KSW14" s="15"/>
      <c r="KSX14" s="15"/>
      <c r="KSY14" s="15"/>
      <c r="KSZ14" s="15"/>
      <c r="KTA14" s="15"/>
      <c r="KTB14" s="15"/>
      <c r="KTC14" s="15"/>
      <c r="KTD14" s="15"/>
      <c r="KTE14" s="15"/>
      <c r="KTF14" s="15"/>
      <c r="KTG14" s="15"/>
      <c r="KTH14" s="15"/>
      <c r="KTI14" s="15"/>
      <c r="KTJ14" s="15"/>
      <c r="KTK14" s="15"/>
      <c r="KTL14" s="15"/>
      <c r="KTM14" s="15"/>
      <c r="KTN14" s="15"/>
      <c r="KTO14" s="15"/>
      <c r="KTP14" s="15"/>
      <c r="KTQ14" s="15"/>
      <c r="KTR14" s="15"/>
      <c r="KTS14" s="15"/>
      <c r="KTT14" s="15"/>
      <c r="KTU14" s="15"/>
      <c r="KTV14" s="15"/>
      <c r="KTW14" s="15"/>
      <c r="KTX14" s="15"/>
      <c r="KTY14" s="15"/>
      <c r="KTZ14" s="15"/>
      <c r="KUA14" s="15"/>
      <c r="KUB14" s="15"/>
      <c r="KUC14" s="15"/>
      <c r="KUD14" s="15"/>
      <c r="KUE14" s="15"/>
      <c r="KUF14" s="15"/>
      <c r="KUG14" s="15"/>
      <c r="KUH14" s="15"/>
      <c r="KUI14" s="15"/>
      <c r="KUJ14" s="15"/>
      <c r="KUK14" s="15"/>
      <c r="KUL14" s="15"/>
      <c r="KUM14" s="15"/>
      <c r="KUN14" s="15"/>
      <c r="KUO14" s="15"/>
      <c r="KUP14" s="15"/>
      <c r="KUQ14" s="15"/>
      <c r="KUR14" s="15"/>
      <c r="KUS14" s="15"/>
      <c r="KUT14" s="15"/>
      <c r="KUU14" s="15"/>
      <c r="KUV14" s="15"/>
      <c r="KUW14" s="15"/>
      <c r="KUX14" s="15"/>
      <c r="KUY14" s="15"/>
      <c r="KUZ14" s="15"/>
      <c r="KVA14" s="15"/>
      <c r="KVB14" s="15"/>
      <c r="KVC14" s="15"/>
      <c r="KVD14" s="15"/>
      <c r="KVE14" s="15"/>
      <c r="KVF14" s="15"/>
      <c r="KVG14" s="15"/>
      <c r="KVH14" s="15"/>
      <c r="KVI14" s="15"/>
      <c r="KVJ14" s="15"/>
      <c r="KVK14" s="15"/>
      <c r="KVL14" s="15"/>
      <c r="KVM14" s="15"/>
      <c r="KVN14" s="15"/>
      <c r="KVO14" s="15"/>
      <c r="KVP14" s="15"/>
      <c r="KVQ14" s="15"/>
      <c r="KVR14" s="15"/>
      <c r="KVS14" s="15"/>
      <c r="KVT14" s="15"/>
      <c r="KVU14" s="15"/>
      <c r="KVV14" s="15"/>
      <c r="KVW14" s="15"/>
      <c r="KVX14" s="15"/>
      <c r="KVY14" s="15"/>
      <c r="KVZ14" s="15"/>
      <c r="KWA14" s="15"/>
      <c r="KWB14" s="15"/>
      <c r="KWC14" s="15"/>
      <c r="KWD14" s="15"/>
      <c r="KWE14" s="15"/>
      <c r="KWF14" s="15"/>
      <c r="KWG14" s="15"/>
      <c r="KWH14" s="15"/>
      <c r="KWI14" s="15"/>
      <c r="KWJ14" s="15"/>
      <c r="KWK14" s="15"/>
      <c r="KWL14" s="15"/>
      <c r="KWM14" s="15"/>
      <c r="KWN14" s="15"/>
      <c r="KWO14" s="15"/>
      <c r="KWP14" s="15"/>
      <c r="KWQ14" s="15"/>
      <c r="KWR14" s="15"/>
      <c r="KWS14" s="15"/>
      <c r="KWT14" s="15"/>
      <c r="KWU14" s="15"/>
      <c r="KWV14" s="15"/>
      <c r="KWW14" s="15"/>
      <c r="KWX14" s="15"/>
      <c r="KWY14" s="15"/>
      <c r="KWZ14" s="15"/>
      <c r="KXA14" s="15"/>
      <c r="KXB14" s="15"/>
      <c r="KXC14" s="15"/>
      <c r="KXD14" s="15"/>
      <c r="KXE14" s="15"/>
      <c r="KXF14" s="15"/>
      <c r="KXG14" s="15"/>
      <c r="KXH14" s="15"/>
      <c r="KXI14" s="15"/>
      <c r="KXJ14" s="15"/>
      <c r="KXK14" s="15"/>
      <c r="KXL14" s="15"/>
      <c r="KXM14" s="15"/>
      <c r="KXN14" s="15"/>
      <c r="KXO14" s="15"/>
      <c r="KXP14" s="15"/>
      <c r="KXQ14" s="15"/>
      <c r="KXR14" s="15"/>
      <c r="KXS14" s="15"/>
      <c r="KXT14" s="15"/>
      <c r="KXU14" s="15"/>
      <c r="KXV14" s="15"/>
      <c r="KXW14" s="15"/>
      <c r="KXX14" s="15"/>
      <c r="KXY14" s="15"/>
      <c r="KXZ14" s="15"/>
      <c r="KYA14" s="15"/>
      <c r="KYB14" s="15"/>
      <c r="KYC14" s="15"/>
      <c r="KYD14" s="15"/>
      <c r="KYE14" s="15"/>
      <c r="KYF14" s="15"/>
      <c r="KYG14" s="15"/>
      <c r="KYH14" s="15"/>
      <c r="KYI14" s="15"/>
      <c r="KYJ14" s="15"/>
      <c r="KYK14" s="15"/>
      <c r="KYL14" s="15"/>
      <c r="KYM14" s="15"/>
      <c r="KYN14" s="15"/>
      <c r="KYO14" s="15"/>
      <c r="KYP14" s="15"/>
      <c r="KYQ14" s="15"/>
      <c r="KYR14" s="15"/>
      <c r="KYS14" s="15"/>
      <c r="KYT14" s="15"/>
      <c r="KYU14" s="15"/>
      <c r="KYV14" s="15"/>
      <c r="KYW14" s="15"/>
      <c r="KYX14" s="15"/>
      <c r="KYY14" s="15"/>
      <c r="KYZ14" s="15"/>
      <c r="KZA14" s="15"/>
      <c r="KZB14" s="15"/>
      <c r="KZC14" s="15"/>
      <c r="KZD14" s="15"/>
      <c r="KZE14" s="15"/>
      <c r="KZF14" s="15"/>
      <c r="KZG14" s="15"/>
      <c r="KZH14" s="15"/>
      <c r="KZI14" s="15"/>
      <c r="KZJ14" s="15"/>
      <c r="KZK14" s="15"/>
      <c r="KZL14" s="15"/>
      <c r="KZM14" s="15"/>
      <c r="KZN14" s="15"/>
      <c r="KZO14" s="15"/>
      <c r="KZP14" s="15"/>
      <c r="KZQ14" s="15"/>
      <c r="KZR14" s="15"/>
      <c r="KZS14" s="15"/>
      <c r="KZT14" s="15"/>
      <c r="KZU14" s="15"/>
      <c r="KZV14" s="15"/>
      <c r="KZW14" s="15"/>
      <c r="KZX14" s="15"/>
      <c r="KZY14" s="15"/>
      <c r="KZZ14" s="15"/>
      <c r="LAA14" s="15"/>
      <c r="LAB14" s="15"/>
      <c r="LAC14" s="15"/>
      <c r="LAD14" s="15"/>
      <c r="LAE14" s="15"/>
      <c r="LAF14" s="15"/>
      <c r="LAG14" s="15"/>
      <c r="LAH14" s="15"/>
      <c r="LAI14" s="15"/>
      <c r="LAJ14" s="15"/>
      <c r="LAK14" s="15"/>
      <c r="LAL14" s="15"/>
      <c r="LAM14" s="15"/>
      <c r="LAN14" s="15"/>
      <c r="LAO14" s="15"/>
      <c r="LAP14" s="15"/>
      <c r="LAQ14" s="15"/>
      <c r="LAR14" s="15"/>
      <c r="LAS14" s="15"/>
      <c r="LAT14" s="15"/>
      <c r="LAU14" s="15"/>
      <c r="LAV14" s="15"/>
      <c r="LAW14" s="15"/>
      <c r="LAX14" s="15"/>
      <c r="LAY14" s="15"/>
      <c r="LAZ14" s="15"/>
      <c r="LBA14" s="15"/>
      <c r="LBB14" s="15"/>
      <c r="LBC14" s="15"/>
      <c r="LBD14" s="15"/>
      <c r="LBE14" s="15"/>
      <c r="LBF14" s="15"/>
      <c r="LBG14" s="15"/>
      <c r="LBH14" s="15"/>
      <c r="LBI14" s="15"/>
      <c r="LBJ14" s="15"/>
      <c r="LBK14" s="15"/>
      <c r="LBL14" s="15"/>
      <c r="LBM14" s="15"/>
      <c r="LBN14" s="15"/>
      <c r="LBO14" s="15"/>
      <c r="LBP14" s="15"/>
      <c r="LBQ14" s="15"/>
      <c r="LBR14" s="15"/>
      <c r="LBS14" s="15"/>
      <c r="LBT14" s="15"/>
      <c r="LBU14" s="15"/>
      <c r="LBV14" s="15"/>
      <c r="LBW14" s="15"/>
      <c r="LBX14" s="15"/>
      <c r="LBY14" s="15"/>
      <c r="LBZ14" s="15"/>
      <c r="LCA14" s="15"/>
      <c r="LCB14" s="15"/>
      <c r="LCC14" s="15"/>
      <c r="LCD14" s="15"/>
      <c r="LCE14" s="15"/>
      <c r="LCF14" s="15"/>
      <c r="LCG14" s="15"/>
      <c r="LCH14" s="15"/>
      <c r="LCI14" s="15"/>
      <c r="LCJ14" s="15"/>
      <c r="LCK14" s="15"/>
      <c r="LCL14" s="15"/>
      <c r="LCM14" s="15"/>
      <c r="LCN14" s="15"/>
      <c r="LCO14" s="15"/>
      <c r="LCP14" s="15"/>
      <c r="LCQ14" s="15"/>
      <c r="LCR14" s="15"/>
      <c r="LCS14" s="15"/>
      <c r="LCT14" s="15"/>
      <c r="LCU14" s="15"/>
      <c r="LCV14" s="15"/>
      <c r="LCW14" s="15"/>
      <c r="LCX14" s="15"/>
      <c r="LCY14" s="15"/>
      <c r="LCZ14" s="15"/>
      <c r="LDA14" s="15"/>
      <c r="LDB14" s="15"/>
      <c r="LDC14" s="15"/>
      <c r="LDD14" s="15"/>
      <c r="LDE14" s="15"/>
      <c r="LDF14" s="15"/>
      <c r="LDG14" s="15"/>
      <c r="LDH14" s="15"/>
      <c r="LDI14" s="15"/>
      <c r="LDJ14" s="15"/>
      <c r="LDK14" s="15"/>
      <c r="LDL14" s="15"/>
      <c r="LDM14" s="15"/>
      <c r="LDN14" s="15"/>
      <c r="LDO14" s="15"/>
      <c r="LDP14" s="15"/>
      <c r="LDQ14" s="15"/>
      <c r="LDR14" s="15"/>
      <c r="LDS14" s="15"/>
      <c r="LDT14" s="15"/>
      <c r="LDU14" s="15"/>
      <c r="LDV14" s="15"/>
      <c r="LDW14" s="15"/>
      <c r="LDX14" s="15"/>
      <c r="LDY14" s="15"/>
      <c r="LDZ14" s="15"/>
      <c r="LEA14" s="15"/>
      <c r="LEB14" s="15"/>
      <c r="LEC14" s="15"/>
      <c r="LED14" s="15"/>
      <c r="LEE14" s="15"/>
      <c r="LEF14" s="15"/>
      <c r="LEG14" s="15"/>
      <c r="LEH14" s="15"/>
      <c r="LEI14" s="15"/>
      <c r="LEJ14" s="15"/>
      <c r="LEK14" s="15"/>
      <c r="LEL14" s="15"/>
      <c r="LEM14" s="15"/>
      <c r="LEN14" s="15"/>
      <c r="LEO14" s="15"/>
      <c r="LEP14" s="15"/>
      <c r="LEQ14" s="15"/>
      <c r="LER14" s="15"/>
      <c r="LES14" s="15"/>
      <c r="LET14" s="15"/>
      <c r="LEU14" s="15"/>
      <c r="LEV14" s="15"/>
      <c r="LEW14" s="15"/>
      <c r="LEX14" s="15"/>
      <c r="LEY14" s="15"/>
      <c r="LEZ14" s="15"/>
      <c r="LFA14" s="15"/>
      <c r="LFB14" s="15"/>
      <c r="LFC14" s="15"/>
      <c r="LFD14" s="15"/>
      <c r="LFE14" s="15"/>
      <c r="LFF14" s="15"/>
      <c r="LFG14" s="15"/>
      <c r="LFH14" s="15"/>
      <c r="LFI14" s="15"/>
      <c r="LFJ14" s="15"/>
      <c r="LFK14" s="15"/>
      <c r="LFL14" s="15"/>
      <c r="LFM14" s="15"/>
      <c r="LFN14" s="15"/>
      <c r="LFO14" s="15"/>
      <c r="LFP14" s="15"/>
      <c r="LFQ14" s="15"/>
      <c r="LFR14" s="15"/>
      <c r="LFS14" s="15"/>
      <c r="LFT14" s="15"/>
      <c r="LFU14" s="15"/>
      <c r="LFV14" s="15"/>
      <c r="LFW14" s="15"/>
      <c r="LFX14" s="15"/>
      <c r="LFY14" s="15"/>
      <c r="LFZ14" s="15"/>
      <c r="LGA14" s="15"/>
      <c r="LGB14" s="15"/>
      <c r="LGC14" s="15"/>
      <c r="LGD14" s="15"/>
      <c r="LGE14" s="15"/>
      <c r="LGF14" s="15"/>
      <c r="LGG14" s="15"/>
      <c r="LGH14" s="15"/>
      <c r="LGI14" s="15"/>
      <c r="LGJ14" s="15"/>
      <c r="LGK14" s="15"/>
      <c r="LGL14" s="15"/>
      <c r="LGM14" s="15"/>
      <c r="LGN14" s="15"/>
      <c r="LGO14" s="15"/>
      <c r="LGP14" s="15"/>
      <c r="LGQ14" s="15"/>
      <c r="LGR14" s="15"/>
      <c r="LGS14" s="15"/>
      <c r="LGT14" s="15"/>
      <c r="LGU14" s="15"/>
      <c r="LGV14" s="15"/>
      <c r="LGW14" s="15"/>
      <c r="LGX14" s="15"/>
      <c r="LGY14" s="15"/>
      <c r="LGZ14" s="15"/>
      <c r="LHA14" s="15"/>
      <c r="LHB14" s="15"/>
      <c r="LHC14" s="15"/>
      <c r="LHD14" s="15"/>
      <c r="LHE14" s="15"/>
      <c r="LHF14" s="15"/>
      <c r="LHG14" s="15"/>
      <c r="LHH14" s="15"/>
      <c r="LHI14" s="15"/>
      <c r="LHJ14" s="15"/>
      <c r="LHK14" s="15"/>
      <c r="LHL14" s="15"/>
      <c r="LHM14" s="15"/>
      <c r="LHN14" s="15"/>
      <c r="LHO14" s="15"/>
      <c r="LHP14" s="15"/>
      <c r="LHQ14" s="15"/>
      <c r="LHR14" s="15"/>
      <c r="LHS14" s="15"/>
      <c r="LHT14" s="15"/>
      <c r="LHU14" s="15"/>
      <c r="LHV14" s="15"/>
      <c r="LHW14" s="15"/>
      <c r="LHX14" s="15"/>
      <c r="LHY14" s="15"/>
      <c r="LHZ14" s="15"/>
      <c r="LIA14" s="15"/>
      <c r="LIB14" s="15"/>
      <c r="LIC14" s="15"/>
      <c r="LID14" s="15"/>
      <c r="LIE14" s="15"/>
      <c r="LIF14" s="15"/>
      <c r="LIG14" s="15"/>
      <c r="LIH14" s="15"/>
      <c r="LII14" s="15"/>
      <c r="LIJ14" s="15"/>
      <c r="LIK14" s="15"/>
      <c r="LIL14" s="15"/>
      <c r="LIM14" s="15"/>
      <c r="LIN14" s="15"/>
      <c r="LIO14" s="15"/>
      <c r="LIP14" s="15"/>
      <c r="LIQ14" s="15"/>
      <c r="LIR14" s="15"/>
      <c r="LIS14" s="15"/>
      <c r="LIT14" s="15"/>
      <c r="LIU14" s="15"/>
      <c r="LIV14" s="15"/>
      <c r="LIW14" s="15"/>
      <c r="LIX14" s="15"/>
      <c r="LIY14" s="15"/>
      <c r="LIZ14" s="15"/>
      <c r="LJA14" s="15"/>
      <c r="LJB14" s="15"/>
      <c r="LJC14" s="15"/>
      <c r="LJD14" s="15"/>
      <c r="LJE14" s="15"/>
      <c r="LJF14" s="15"/>
      <c r="LJG14" s="15"/>
      <c r="LJH14" s="15"/>
      <c r="LJI14" s="15"/>
      <c r="LJJ14" s="15"/>
      <c r="LJK14" s="15"/>
      <c r="LJL14" s="15"/>
      <c r="LJM14" s="15"/>
      <c r="LJN14" s="15"/>
      <c r="LJO14" s="15"/>
      <c r="LJP14" s="15"/>
      <c r="LJQ14" s="15"/>
      <c r="LJR14" s="15"/>
      <c r="LJS14" s="15"/>
      <c r="LJT14" s="15"/>
      <c r="LJU14" s="15"/>
      <c r="LJV14" s="15"/>
      <c r="LJW14" s="15"/>
      <c r="LJX14" s="15"/>
      <c r="LJY14" s="15"/>
      <c r="LJZ14" s="15"/>
      <c r="LKA14" s="15"/>
      <c r="LKB14" s="15"/>
      <c r="LKC14" s="15"/>
      <c r="LKD14" s="15"/>
      <c r="LKE14" s="15"/>
      <c r="LKF14" s="15"/>
      <c r="LKG14" s="15"/>
      <c r="LKH14" s="15"/>
      <c r="LKI14" s="15"/>
      <c r="LKJ14" s="15"/>
      <c r="LKK14" s="15"/>
      <c r="LKL14" s="15"/>
      <c r="LKM14" s="15"/>
      <c r="LKN14" s="15"/>
      <c r="LKO14" s="15"/>
      <c r="LKP14" s="15"/>
      <c r="LKQ14" s="15"/>
      <c r="LKR14" s="15"/>
      <c r="LKS14" s="15"/>
      <c r="LKT14" s="15"/>
      <c r="LKU14" s="15"/>
      <c r="LKV14" s="15"/>
      <c r="LKW14" s="15"/>
      <c r="LKX14" s="15"/>
      <c r="LKY14" s="15"/>
      <c r="LKZ14" s="15"/>
      <c r="LLA14" s="15"/>
      <c r="LLB14" s="15"/>
      <c r="LLC14" s="15"/>
      <c r="LLD14" s="15"/>
      <c r="LLE14" s="15"/>
      <c r="LLF14" s="15"/>
      <c r="LLG14" s="15"/>
      <c r="LLH14" s="15"/>
      <c r="LLI14" s="15"/>
      <c r="LLJ14" s="15"/>
      <c r="LLK14" s="15"/>
      <c r="LLL14" s="15"/>
      <c r="LLM14" s="15"/>
      <c r="LLN14" s="15"/>
      <c r="LLO14" s="15"/>
      <c r="LLP14" s="15"/>
      <c r="LLQ14" s="15"/>
      <c r="LLR14" s="15"/>
      <c r="LLS14" s="15"/>
      <c r="LLT14" s="15"/>
      <c r="LLU14" s="15"/>
      <c r="LLV14" s="15"/>
      <c r="LLW14" s="15"/>
      <c r="LLX14" s="15"/>
      <c r="LLY14" s="15"/>
      <c r="LLZ14" s="15"/>
      <c r="LMA14" s="15"/>
      <c r="LMB14" s="15"/>
      <c r="LMC14" s="15"/>
      <c r="LMD14" s="15"/>
      <c r="LME14" s="15"/>
      <c r="LMF14" s="15"/>
      <c r="LMG14" s="15"/>
      <c r="LMH14" s="15"/>
      <c r="LMI14" s="15"/>
      <c r="LMJ14" s="15"/>
      <c r="LMK14" s="15"/>
      <c r="LML14" s="15"/>
      <c r="LMM14" s="15"/>
      <c r="LMN14" s="15"/>
      <c r="LMO14" s="15"/>
      <c r="LMP14" s="15"/>
      <c r="LMQ14" s="15"/>
      <c r="LMR14" s="15"/>
      <c r="LMS14" s="15"/>
      <c r="LMT14" s="15"/>
      <c r="LMU14" s="15"/>
      <c r="LMV14" s="15"/>
      <c r="LMW14" s="15"/>
      <c r="LMX14" s="15"/>
      <c r="LMY14" s="15"/>
      <c r="LMZ14" s="15"/>
      <c r="LNA14" s="15"/>
      <c r="LNB14" s="15"/>
      <c r="LNC14" s="15"/>
      <c r="LND14" s="15"/>
      <c r="LNE14" s="15"/>
      <c r="LNF14" s="15"/>
      <c r="LNG14" s="15"/>
      <c r="LNH14" s="15"/>
      <c r="LNI14" s="15"/>
      <c r="LNJ14" s="15"/>
      <c r="LNK14" s="15"/>
      <c r="LNL14" s="15"/>
      <c r="LNM14" s="15"/>
      <c r="LNN14" s="15"/>
      <c r="LNO14" s="15"/>
      <c r="LNP14" s="15"/>
      <c r="LNQ14" s="15"/>
      <c r="LNR14" s="15"/>
      <c r="LNS14" s="15"/>
      <c r="LNT14" s="15"/>
      <c r="LNU14" s="15"/>
      <c r="LNV14" s="15"/>
      <c r="LNW14" s="15"/>
      <c r="LNX14" s="15"/>
      <c r="LNY14" s="15"/>
      <c r="LNZ14" s="15"/>
      <c r="LOA14" s="15"/>
      <c r="LOB14" s="15"/>
      <c r="LOC14" s="15"/>
      <c r="LOD14" s="15"/>
      <c r="LOE14" s="15"/>
      <c r="LOF14" s="15"/>
      <c r="LOG14" s="15"/>
      <c r="LOH14" s="15"/>
      <c r="LOI14" s="15"/>
      <c r="LOJ14" s="15"/>
      <c r="LOK14" s="15"/>
      <c r="LOL14" s="15"/>
      <c r="LOM14" s="15"/>
      <c r="LON14" s="15"/>
      <c r="LOO14" s="15"/>
      <c r="LOP14" s="15"/>
      <c r="LOQ14" s="15"/>
      <c r="LOR14" s="15"/>
      <c r="LOS14" s="15"/>
      <c r="LOT14" s="15"/>
      <c r="LOU14" s="15"/>
      <c r="LOV14" s="15"/>
      <c r="LOW14" s="15"/>
      <c r="LOX14" s="15"/>
      <c r="LOY14" s="15"/>
      <c r="LOZ14" s="15"/>
      <c r="LPA14" s="15"/>
      <c r="LPB14" s="15"/>
      <c r="LPC14" s="15"/>
      <c r="LPD14" s="15"/>
      <c r="LPE14" s="15"/>
      <c r="LPF14" s="15"/>
      <c r="LPG14" s="15"/>
      <c r="LPH14" s="15"/>
      <c r="LPI14" s="15"/>
      <c r="LPJ14" s="15"/>
      <c r="LPK14" s="15"/>
      <c r="LPL14" s="15"/>
      <c r="LPM14" s="15"/>
      <c r="LPN14" s="15"/>
      <c r="LPO14" s="15"/>
      <c r="LPP14" s="15"/>
      <c r="LPQ14" s="15"/>
      <c r="LPR14" s="15"/>
      <c r="LPS14" s="15"/>
      <c r="LPT14" s="15"/>
      <c r="LPU14" s="15"/>
      <c r="LPV14" s="15"/>
      <c r="LPW14" s="15"/>
      <c r="LPX14" s="15"/>
      <c r="LPY14" s="15"/>
      <c r="LPZ14" s="15"/>
      <c r="LQA14" s="15"/>
      <c r="LQB14" s="15"/>
      <c r="LQC14" s="15"/>
      <c r="LQD14" s="15"/>
      <c r="LQE14" s="15"/>
      <c r="LQF14" s="15"/>
      <c r="LQG14" s="15"/>
      <c r="LQH14" s="15"/>
      <c r="LQI14" s="15"/>
      <c r="LQJ14" s="15"/>
      <c r="LQK14" s="15"/>
      <c r="LQL14" s="15"/>
      <c r="LQM14" s="15"/>
      <c r="LQN14" s="15"/>
      <c r="LQO14" s="15"/>
      <c r="LQP14" s="15"/>
      <c r="LQQ14" s="15"/>
      <c r="LQR14" s="15"/>
      <c r="LQS14" s="15"/>
      <c r="LQT14" s="15"/>
      <c r="LQU14" s="15"/>
      <c r="LQV14" s="15"/>
      <c r="LQW14" s="15"/>
      <c r="LQX14" s="15"/>
      <c r="LQY14" s="15"/>
      <c r="LQZ14" s="15"/>
      <c r="LRA14" s="15"/>
      <c r="LRB14" s="15"/>
      <c r="LRC14" s="15"/>
      <c r="LRD14" s="15"/>
      <c r="LRE14" s="15"/>
      <c r="LRF14" s="15"/>
      <c r="LRG14" s="15"/>
      <c r="LRH14" s="15"/>
      <c r="LRI14" s="15"/>
      <c r="LRJ14" s="15"/>
      <c r="LRK14" s="15"/>
      <c r="LRL14" s="15"/>
      <c r="LRM14" s="15"/>
      <c r="LRN14" s="15"/>
      <c r="LRO14" s="15"/>
      <c r="LRP14" s="15"/>
      <c r="LRQ14" s="15"/>
      <c r="LRR14" s="15"/>
      <c r="LRS14" s="15"/>
      <c r="LRT14" s="15"/>
      <c r="LRU14" s="15"/>
      <c r="LRV14" s="15"/>
      <c r="LRW14" s="15"/>
      <c r="LRX14" s="15"/>
      <c r="LRY14" s="15"/>
      <c r="LRZ14" s="15"/>
      <c r="LSA14" s="15"/>
      <c r="LSB14" s="15"/>
      <c r="LSC14" s="15"/>
      <c r="LSD14" s="15"/>
      <c r="LSE14" s="15"/>
      <c r="LSF14" s="15"/>
      <c r="LSG14" s="15"/>
      <c r="LSH14" s="15"/>
      <c r="LSI14" s="15"/>
      <c r="LSJ14" s="15"/>
      <c r="LSK14" s="15"/>
      <c r="LSL14" s="15"/>
      <c r="LSM14" s="15"/>
      <c r="LSN14" s="15"/>
      <c r="LSO14" s="15"/>
      <c r="LSP14" s="15"/>
      <c r="LSQ14" s="15"/>
      <c r="LSR14" s="15"/>
      <c r="LSS14" s="15"/>
      <c r="LST14" s="15"/>
      <c r="LSU14" s="15"/>
      <c r="LSV14" s="15"/>
      <c r="LSW14" s="15"/>
      <c r="LSX14" s="15"/>
      <c r="LSY14" s="15"/>
      <c r="LSZ14" s="15"/>
      <c r="LTA14" s="15"/>
      <c r="LTB14" s="15"/>
      <c r="LTC14" s="15"/>
      <c r="LTD14" s="15"/>
      <c r="LTE14" s="15"/>
      <c r="LTF14" s="15"/>
      <c r="LTG14" s="15"/>
      <c r="LTH14" s="15"/>
      <c r="LTI14" s="15"/>
      <c r="LTJ14" s="15"/>
      <c r="LTK14" s="15"/>
      <c r="LTL14" s="15"/>
      <c r="LTM14" s="15"/>
      <c r="LTN14" s="15"/>
      <c r="LTO14" s="15"/>
      <c r="LTP14" s="15"/>
      <c r="LTQ14" s="15"/>
      <c r="LTR14" s="15"/>
      <c r="LTS14" s="15"/>
      <c r="LTT14" s="15"/>
      <c r="LTU14" s="15"/>
      <c r="LTV14" s="15"/>
      <c r="LTW14" s="15"/>
      <c r="LTX14" s="15"/>
      <c r="LTY14" s="15"/>
      <c r="LTZ14" s="15"/>
      <c r="LUA14" s="15"/>
      <c r="LUB14" s="15"/>
      <c r="LUC14" s="15"/>
      <c r="LUD14" s="15"/>
      <c r="LUE14" s="15"/>
      <c r="LUF14" s="15"/>
      <c r="LUG14" s="15"/>
      <c r="LUH14" s="15"/>
      <c r="LUI14" s="15"/>
      <c r="LUJ14" s="15"/>
      <c r="LUK14" s="15"/>
      <c r="LUL14" s="15"/>
      <c r="LUM14" s="15"/>
      <c r="LUN14" s="15"/>
      <c r="LUO14" s="15"/>
      <c r="LUP14" s="15"/>
      <c r="LUQ14" s="15"/>
      <c r="LUR14" s="15"/>
      <c r="LUS14" s="15"/>
      <c r="LUT14" s="15"/>
      <c r="LUU14" s="15"/>
      <c r="LUV14" s="15"/>
      <c r="LUW14" s="15"/>
      <c r="LUX14" s="15"/>
      <c r="LUY14" s="15"/>
      <c r="LUZ14" s="15"/>
      <c r="LVA14" s="15"/>
      <c r="LVB14" s="15"/>
      <c r="LVC14" s="15"/>
      <c r="LVD14" s="15"/>
      <c r="LVE14" s="15"/>
      <c r="LVF14" s="15"/>
      <c r="LVG14" s="15"/>
      <c r="LVH14" s="15"/>
      <c r="LVI14" s="15"/>
      <c r="LVJ14" s="15"/>
      <c r="LVK14" s="15"/>
      <c r="LVL14" s="15"/>
      <c r="LVM14" s="15"/>
      <c r="LVN14" s="15"/>
      <c r="LVO14" s="15"/>
      <c r="LVP14" s="15"/>
      <c r="LVQ14" s="15"/>
      <c r="LVR14" s="15"/>
      <c r="LVS14" s="15"/>
      <c r="LVT14" s="15"/>
      <c r="LVU14" s="15"/>
      <c r="LVV14" s="15"/>
      <c r="LVW14" s="15"/>
      <c r="LVX14" s="15"/>
      <c r="LVY14" s="15"/>
      <c r="LVZ14" s="15"/>
      <c r="LWA14" s="15"/>
      <c r="LWB14" s="15"/>
      <c r="LWC14" s="15"/>
      <c r="LWD14" s="15"/>
      <c r="LWE14" s="15"/>
      <c r="LWF14" s="15"/>
      <c r="LWG14" s="15"/>
      <c r="LWH14" s="15"/>
      <c r="LWI14" s="15"/>
      <c r="LWJ14" s="15"/>
      <c r="LWK14" s="15"/>
      <c r="LWL14" s="15"/>
      <c r="LWM14" s="15"/>
      <c r="LWN14" s="15"/>
      <c r="LWO14" s="15"/>
      <c r="LWP14" s="15"/>
      <c r="LWQ14" s="15"/>
      <c r="LWR14" s="15"/>
      <c r="LWS14" s="15"/>
      <c r="LWT14" s="15"/>
      <c r="LWU14" s="15"/>
      <c r="LWV14" s="15"/>
      <c r="LWW14" s="15"/>
      <c r="LWX14" s="15"/>
      <c r="LWY14" s="15"/>
      <c r="LWZ14" s="15"/>
      <c r="LXA14" s="15"/>
      <c r="LXB14" s="15"/>
      <c r="LXC14" s="15"/>
      <c r="LXD14" s="15"/>
      <c r="LXE14" s="15"/>
      <c r="LXF14" s="15"/>
      <c r="LXG14" s="15"/>
      <c r="LXH14" s="15"/>
      <c r="LXI14" s="15"/>
      <c r="LXJ14" s="15"/>
      <c r="LXK14" s="15"/>
      <c r="LXL14" s="15"/>
      <c r="LXM14" s="15"/>
      <c r="LXN14" s="15"/>
      <c r="LXO14" s="15"/>
      <c r="LXP14" s="15"/>
      <c r="LXQ14" s="15"/>
      <c r="LXR14" s="15"/>
      <c r="LXS14" s="15"/>
      <c r="LXT14" s="15"/>
      <c r="LXU14" s="15"/>
      <c r="LXV14" s="15"/>
      <c r="LXW14" s="15"/>
      <c r="LXX14" s="15"/>
      <c r="LXY14" s="15"/>
      <c r="LXZ14" s="15"/>
      <c r="LYA14" s="15"/>
      <c r="LYB14" s="15"/>
      <c r="LYC14" s="15"/>
      <c r="LYD14" s="15"/>
      <c r="LYE14" s="15"/>
      <c r="LYF14" s="15"/>
      <c r="LYG14" s="15"/>
      <c r="LYH14" s="15"/>
      <c r="LYI14" s="15"/>
      <c r="LYJ14" s="15"/>
      <c r="LYK14" s="15"/>
      <c r="LYL14" s="15"/>
      <c r="LYM14" s="15"/>
      <c r="LYN14" s="15"/>
      <c r="LYO14" s="15"/>
      <c r="LYP14" s="15"/>
      <c r="LYQ14" s="15"/>
      <c r="LYR14" s="15"/>
      <c r="LYS14" s="15"/>
      <c r="LYT14" s="15"/>
      <c r="LYU14" s="15"/>
      <c r="LYV14" s="15"/>
      <c r="LYW14" s="15"/>
      <c r="LYX14" s="15"/>
      <c r="LYY14" s="15"/>
      <c r="LYZ14" s="15"/>
      <c r="LZA14" s="15"/>
      <c r="LZB14" s="15"/>
      <c r="LZC14" s="15"/>
      <c r="LZD14" s="15"/>
      <c r="LZE14" s="15"/>
      <c r="LZF14" s="15"/>
      <c r="LZG14" s="15"/>
      <c r="LZH14" s="15"/>
      <c r="LZI14" s="15"/>
      <c r="LZJ14" s="15"/>
      <c r="LZK14" s="15"/>
      <c r="LZL14" s="15"/>
      <c r="LZM14" s="15"/>
      <c r="LZN14" s="15"/>
      <c r="LZO14" s="15"/>
      <c r="LZP14" s="15"/>
      <c r="LZQ14" s="15"/>
      <c r="LZR14" s="15"/>
      <c r="LZS14" s="15"/>
      <c r="LZT14" s="15"/>
      <c r="LZU14" s="15"/>
      <c r="LZV14" s="15"/>
      <c r="LZW14" s="15"/>
      <c r="LZX14" s="15"/>
      <c r="LZY14" s="15"/>
      <c r="LZZ14" s="15"/>
      <c r="MAA14" s="15"/>
      <c r="MAB14" s="15"/>
      <c r="MAC14" s="15"/>
      <c r="MAD14" s="15"/>
      <c r="MAE14" s="15"/>
      <c r="MAF14" s="15"/>
      <c r="MAG14" s="15"/>
      <c r="MAH14" s="15"/>
      <c r="MAI14" s="15"/>
      <c r="MAJ14" s="15"/>
      <c r="MAK14" s="15"/>
      <c r="MAL14" s="15"/>
      <c r="MAM14" s="15"/>
      <c r="MAN14" s="15"/>
      <c r="MAO14" s="15"/>
      <c r="MAP14" s="15"/>
      <c r="MAQ14" s="15"/>
      <c r="MAR14" s="15"/>
      <c r="MAS14" s="15"/>
      <c r="MAT14" s="15"/>
      <c r="MAU14" s="15"/>
      <c r="MAV14" s="15"/>
      <c r="MAW14" s="15"/>
      <c r="MAX14" s="15"/>
      <c r="MAY14" s="15"/>
      <c r="MAZ14" s="15"/>
      <c r="MBA14" s="15"/>
      <c r="MBB14" s="15"/>
      <c r="MBC14" s="15"/>
      <c r="MBD14" s="15"/>
      <c r="MBE14" s="15"/>
      <c r="MBF14" s="15"/>
      <c r="MBG14" s="15"/>
      <c r="MBH14" s="15"/>
      <c r="MBI14" s="15"/>
      <c r="MBJ14" s="15"/>
      <c r="MBK14" s="15"/>
      <c r="MBL14" s="15"/>
      <c r="MBM14" s="15"/>
      <c r="MBN14" s="15"/>
      <c r="MBO14" s="15"/>
      <c r="MBP14" s="15"/>
      <c r="MBQ14" s="15"/>
      <c r="MBR14" s="15"/>
      <c r="MBS14" s="15"/>
      <c r="MBT14" s="15"/>
      <c r="MBU14" s="15"/>
      <c r="MBV14" s="15"/>
      <c r="MBW14" s="15"/>
      <c r="MBX14" s="15"/>
      <c r="MBY14" s="15"/>
      <c r="MBZ14" s="15"/>
      <c r="MCA14" s="15"/>
      <c r="MCB14" s="15"/>
      <c r="MCC14" s="15"/>
      <c r="MCD14" s="15"/>
      <c r="MCE14" s="15"/>
      <c r="MCF14" s="15"/>
      <c r="MCG14" s="15"/>
      <c r="MCH14" s="15"/>
      <c r="MCI14" s="15"/>
      <c r="MCJ14" s="15"/>
      <c r="MCK14" s="15"/>
      <c r="MCL14" s="15"/>
      <c r="MCM14" s="15"/>
      <c r="MCN14" s="15"/>
      <c r="MCO14" s="15"/>
      <c r="MCP14" s="15"/>
      <c r="MCQ14" s="15"/>
      <c r="MCR14" s="15"/>
      <c r="MCS14" s="15"/>
      <c r="MCT14" s="15"/>
      <c r="MCU14" s="15"/>
      <c r="MCV14" s="15"/>
      <c r="MCW14" s="15"/>
      <c r="MCX14" s="15"/>
      <c r="MCY14" s="15"/>
      <c r="MCZ14" s="15"/>
      <c r="MDA14" s="15"/>
      <c r="MDB14" s="15"/>
      <c r="MDC14" s="15"/>
      <c r="MDD14" s="15"/>
      <c r="MDE14" s="15"/>
      <c r="MDF14" s="15"/>
      <c r="MDG14" s="15"/>
      <c r="MDH14" s="15"/>
      <c r="MDI14" s="15"/>
      <c r="MDJ14" s="15"/>
      <c r="MDK14" s="15"/>
      <c r="MDL14" s="15"/>
      <c r="MDM14" s="15"/>
      <c r="MDN14" s="15"/>
      <c r="MDO14" s="15"/>
      <c r="MDP14" s="15"/>
      <c r="MDQ14" s="15"/>
      <c r="MDR14" s="15"/>
      <c r="MDS14" s="15"/>
      <c r="MDT14" s="15"/>
      <c r="MDU14" s="15"/>
      <c r="MDV14" s="15"/>
      <c r="MDW14" s="15"/>
      <c r="MDX14" s="15"/>
      <c r="MDY14" s="15"/>
      <c r="MDZ14" s="15"/>
      <c r="MEA14" s="15"/>
      <c r="MEB14" s="15"/>
      <c r="MEC14" s="15"/>
      <c r="MED14" s="15"/>
      <c r="MEE14" s="15"/>
      <c r="MEF14" s="15"/>
      <c r="MEG14" s="15"/>
      <c r="MEH14" s="15"/>
      <c r="MEI14" s="15"/>
      <c r="MEJ14" s="15"/>
      <c r="MEK14" s="15"/>
      <c r="MEL14" s="15"/>
      <c r="MEM14" s="15"/>
      <c r="MEN14" s="15"/>
      <c r="MEO14" s="15"/>
      <c r="MEP14" s="15"/>
      <c r="MEQ14" s="15"/>
      <c r="MER14" s="15"/>
      <c r="MES14" s="15"/>
      <c r="MET14" s="15"/>
      <c r="MEU14" s="15"/>
      <c r="MEV14" s="15"/>
      <c r="MEW14" s="15"/>
      <c r="MEX14" s="15"/>
      <c r="MEY14" s="15"/>
      <c r="MEZ14" s="15"/>
      <c r="MFA14" s="15"/>
      <c r="MFB14" s="15"/>
      <c r="MFC14" s="15"/>
      <c r="MFD14" s="15"/>
      <c r="MFE14" s="15"/>
      <c r="MFF14" s="15"/>
      <c r="MFG14" s="15"/>
      <c r="MFH14" s="15"/>
      <c r="MFI14" s="15"/>
      <c r="MFJ14" s="15"/>
      <c r="MFK14" s="15"/>
      <c r="MFL14" s="15"/>
      <c r="MFM14" s="15"/>
      <c r="MFN14" s="15"/>
      <c r="MFO14" s="15"/>
      <c r="MFP14" s="15"/>
      <c r="MFQ14" s="15"/>
      <c r="MFR14" s="15"/>
      <c r="MFS14" s="15"/>
      <c r="MFT14" s="15"/>
      <c r="MFU14" s="15"/>
      <c r="MFV14" s="15"/>
      <c r="MFW14" s="15"/>
      <c r="MFX14" s="15"/>
      <c r="MFY14" s="15"/>
      <c r="MFZ14" s="15"/>
      <c r="MGA14" s="15"/>
      <c r="MGB14" s="15"/>
      <c r="MGC14" s="15"/>
      <c r="MGD14" s="15"/>
      <c r="MGE14" s="15"/>
      <c r="MGF14" s="15"/>
      <c r="MGG14" s="15"/>
      <c r="MGH14" s="15"/>
      <c r="MGI14" s="15"/>
      <c r="MGJ14" s="15"/>
      <c r="MGK14" s="15"/>
      <c r="MGL14" s="15"/>
      <c r="MGM14" s="15"/>
      <c r="MGN14" s="15"/>
      <c r="MGO14" s="15"/>
      <c r="MGP14" s="15"/>
      <c r="MGQ14" s="15"/>
      <c r="MGR14" s="15"/>
      <c r="MGS14" s="15"/>
      <c r="MGT14" s="15"/>
      <c r="MGU14" s="15"/>
      <c r="MGV14" s="15"/>
      <c r="MGW14" s="15"/>
      <c r="MGX14" s="15"/>
      <c r="MGY14" s="15"/>
      <c r="MGZ14" s="15"/>
      <c r="MHA14" s="15"/>
      <c r="MHB14" s="15"/>
      <c r="MHC14" s="15"/>
      <c r="MHD14" s="15"/>
      <c r="MHE14" s="15"/>
      <c r="MHF14" s="15"/>
      <c r="MHG14" s="15"/>
      <c r="MHH14" s="15"/>
      <c r="MHI14" s="15"/>
      <c r="MHJ14" s="15"/>
      <c r="MHK14" s="15"/>
      <c r="MHL14" s="15"/>
      <c r="MHM14" s="15"/>
      <c r="MHN14" s="15"/>
      <c r="MHO14" s="15"/>
      <c r="MHP14" s="15"/>
      <c r="MHQ14" s="15"/>
      <c r="MHR14" s="15"/>
      <c r="MHS14" s="15"/>
      <c r="MHT14" s="15"/>
      <c r="MHU14" s="15"/>
      <c r="MHV14" s="15"/>
      <c r="MHW14" s="15"/>
      <c r="MHX14" s="15"/>
      <c r="MHY14" s="15"/>
      <c r="MHZ14" s="15"/>
      <c r="MIA14" s="15"/>
      <c r="MIB14" s="15"/>
      <c r="MIC14" s="15"/>
      <c r="MID14" s="15"/>
      <c r="MIE14" s="15"/>
      <c r="MIF14" s="15"/>
      <c r="MIG14" s="15"/>
      <c r="MIH14" s="15"/>
      <c r="MII14" s="15"/>
      <c r="MIJ14" s="15"/>
      <c r="MIK14" s="15"/>
      <c r="MIL14" s="15"/>
      <c r="MIM14" s="15"/>
      <c r="MIN14" s="15"/>
      <c r="MIO14" s="15"/>
      <c r="MIP14" s="15"/>
      <c r="MIQ14" s="15"/>
      <c r="MIR14" s="15"/>
      <c r="MIS14" s="15"/>
      <c r="MIT14" s="15"/>
      <c r="MIU14" s="15"/>
      <c r="MIV14" s="15"/>
      <c r="MIW14" s="15"/>
      <c r="MIX14" s="15"/>
      <c r="MIY14" s="15"/>
      <c r="MIZ14" s="15"/>
      <c r="MJA14" s="15"/>
      <c r="MJB14" s="15"/>
      <c r="MJC14" s="15"/>
      <c r="MJD14" s="15"/>
      <c r="MJE14" s="15"/>
      <c r="MJF14" s="15"/>
      <c r="MJG14" s="15"/>
      <c r="MJH14" s="15"/>
      <c r="MJI14" s="15"/>
      <c r="MJJ14" s="15"/>
      <c r="MJK14" s="15"/>
      <c r="MJL14" s="15"/>
      <c r="MJM14" s="15"/>
      <c r="MJN14" s="15"/>
      <c r="MJO14" s="15"/>
      <c r="MJP14" s="15"/>
      <c r="MJQ14" s="15"/>
      <c r="MJR14" s="15"/>
      <c r="MJS14" s="15"/>
      <c r="MJT14" s="15"/>
      <c r="MJU14" s="15"/>
      <c r="MJV14" s="15"/>
      <c r="MJW14" s="15"/>
      <c r="MJX14" s="15"/>
      <c r="MJY14" s="15"/>
      <c r="MJZ14" s="15"/>
      <c r="MKA14" s="15"/>
      <c r="MKB14" s="15"/>
      <c r="MKC14" s="15"/>
      <c r="MKD14" s="15"/>
      <c r="MKE14" s="15"/>
      <c r="MKF14" s="15"/>
      <c r="MKG14" s="15"/>
      <c r="MKH14" s="15"/>
      <c r="MKI14" s="15"/>
      <c r="MKJ14" s="15"/>
      <c r="MKK14" s="15"/>
      <c r="MKL14" s="15"/>
      <c r="MKM14" s="15"/>
      <c r="MKN14" s="15"/>
      <c r="MKO14" s="15"/>
      <c r="MKP14" s="15"/>
      <c r="MKQ14" s="15"/>
      <c r="MKR14" s="15"/>
      <c r="MKS14" s="15"/>
      <c r="MKT14" s="15"/>
      <c r="MKU14" s="15"/>
      <c r="MKV14" s="15"/>
      <c r="MKW14" s="15"/>
      <c r="MKX14" s="15"/>
      <c r="MKY14" s="15"/>
      <c r="MKZ14" s="15"/>
      <c r="MLA14" s="15"/>
      <c r="MLB14" s="15"/>
      <c r="MLC14" s="15"/>
      <c r="MLD14" s="15"/>
      <c r="MLE14" s="15"/>
      <c r="MLF14" s="15"/>
      <c r="MLG14" s="15"/>
      <c r="MLH14" s="15"/>
      <c r="MLI14" s="15"/>
      <c r="MLJ14" s="15"/>
      <c r="MLK14" s="15"/>
      <c r="MLL14" s="15"/>
      <c r="MLM14" s="15"/>
      <c r="MLN14" s="15"/>
      <c r="MLO14" s="15"/>
      <c r="MLP14" s="15"/>
      <c r="MLQ14" s="15"/>
      <c r="MLR14" s="15"/>
      <c r="MLS14" s="15"/>
      <c r="MLT14" s="15"/>
      <c r="MLU14" s="15"/>
      <c r="MLV14" s="15"/>
      <c r="MLW14" s="15"/>
      <c r="MLX14" s="15"/>
      <c r="MLY14" s="15"/>
      <c r="MLZ14" s="15"/>
      <c r="MMA14" s="15"/>
      <c r="MMB14" s="15"/>
      <c r="MMC14" s="15"/>
      <c r="MMD14" s="15"/>
      <c r="MME14" s="15"/>
      <c r="MMF14" s="15"/>
      <c r="MMG14" s="15"/>
      <c r="MMH14" s="15"/>
      <c r="MMI14" s="15"/>
      <c r="MMJ14" s="15"/>
      <c r="MMK14" s="15"/>
      <c r="MML14" s="15"/>
      <c r="MMM14" s="15"/>
      <c r="MMN14" s="15"/>
      <c r="MMO14" s="15"/>
      <c r="MMP14" s="15"/>
      <c r="MMQ14" s="15"/>
      <c r="MMR14" s="15"/>
      <c r="MMS14" s="15"/>
      <c r="MMT14" s="15"/>
      <c r="MMU14" s="15"/>
      <c r="MMV14" s="15"/>
      <c r="MMW14" s="15"/>
      <c r="MMX14" s="15"/>
      <c r="MMY14" s="15"/>
      <c r="MMZ14" s="15"/>
      <c r="MNA14" s="15"/>
      <c r="MNB14" s="15"/>
      <c r="MNC14" s="15"/>
      <c r="MND14" s="15"/>
      <c r="MNE14" s="15"/>
      <c r="MNF14" s="15"/>
      <c r="MNG14" s="15"/>
      <c r="MNH14" s="15"/>
      <c r="MNI14" s="15"/>
      <c r="MNJ14" s="15"/>
      <c r="MNK14" s="15"/>
      <c r="MNL14" s="15"/>
      <c r="MNM14" s="15"/>
      <c r="MNN14" s="15"/>
      <c r="MNO14" s="15"/>
      <c r="MNP14" s="15"/>
      <c r="MNQ14" s="15"/>
      <c r="MNR14" s="15"/>
      <c r="MNS14" s="15"/>
      <c r="MNT14" s="15"/>
      <c r="MNU14" s="15"/>
      <c r="MNV14" s="15"/>
      <c r="MNW14" s="15"/>
      <c r="MNX14" s="15"/>
      <c r="MNY14" s="15"/>
      <c r="MNZ14" s="15"/>
      <c r="MOA14" s="15"/>
      <c r="MOB14" s="15"/>
      <c r="MOC14" s="15"/>
      <c r="MOD14" s="15"/>
      <c r="MOE14" s="15"/>
      <c r="MOF14" s="15"/>
      <c r="MOG14" s="15"/>
      <c r="MOH14" s="15"/>
      <c r="MOI14" s="15"/>
      <c r="MOJ14" s="15"/>
      <c r="MOK14" s="15"/>
      <c r="MOL14" s="15"/>
      <c r="MOM14" s="15"/>
      <c r="MON14" s="15"/>
      <c r="MOO14" s="15"/>
      <c r="MOP14" s="15"/>
      <c r="MOQ14" s="15"/>
      <c r="MOR14" s="15"/>
      <c r="MOS14" s="15"/>
      <c r="MOT14" s="15"/>
      <c r="MOU14" s="15"/>
      <c r="MOV14" s="15"/>
      <c r="MOW14" s="15"/>
      <c r="MOX14" s="15"/>
      <c r="MOY14" s="15"/>
      <c r="MOZ14" s="15"/>
      <c r="MPA14" s="15"/>
      <c r="MPB14" s="15"/>
      <c r="MPC14" s="15"/>
      <c r="MPD14" s="15"/>
      <c r="MPE14" s="15"/>
      <c r="MPF14" s="15"/>
      <c r="MPG14" s="15"/>
      <c r="MPH14" s="15"/>
      <c r="MPI14" s="15"/>
      <c r="MPJ14" s="15"/>
      <c r="MPK14" s="15"/>
      <c r="MPL14" s="15"/>
      <c r="MPM14" s="15"/>
      <c r="MPN14" s="15"/>
      <c r="MPO14" s="15"/>
      <c r="MPP14" s="15"/>
      <c r="MPQ14" s="15"/>
      <c r="MPR14" s="15"/>
      <c r="MPS14" s="15"/>
      <c r="MPT14" s="15"/>
      <c r="MPU14" s="15"/>
      <c r="MPV14" s="15"/>
      <c r="MPW14" s="15"/>
      <c r="MPX14" s="15"/>
      <c r="MPY14" s="15"/>
      <c r="MPZ14" s="15"/>
      <c r="MQA14" s="15"/>
      <c r="MQB14" s="15"/>
      <c r="MQC14" s="15"/>
      <c r="MQD14" s="15"/>
      <c r="MQE14" s="15"/>
      <c r="MQF14" s="15"/>
      <c r="MQG14" s="15"/>
      <c r="MQH14" s="15"/>
      <c r="MQI14" s="15"/>
      <c r="MQJ14" s="15"/>
      <c r="MQK14" s="15"/>
      <c r="MQL14" s="15"/>
      <c r="MQM14" s="15"/>
      <c r="MQN14" s="15"/>
      <c r="MQO14" s="15"/>
      <c r="MQP14" s="15"/>
      <c r="MQQ14" s="15"/>
      <c r="MQR14" s="15"/>
      <c r="MQS14" s="15"/>
      <c r="MQT14" s="15"/>
      <c r="MQU14" s="15"/>
      <c r="MQV14" s="15"/>
      <c r="MQW14" s="15"/>
      <c r="MQX14" s="15"/>
      <c r="MQY14" s="15"/>
      <c r="MQZ14" s="15"/>
      <c r="MRA14" s="15"/>
      <c r="MRB14" s="15"/>
      <c r="MRC14" s="15"/>
      <c r="MRD14" s="15"/>
      <c r="MRE14" s="15"/>
      <c r="MRF14" s="15"/>
      <c r="MRG14" s="15"/>
      <c r="MRH14" s="15"/>
      <c r="MRI14" s="15"/>
      <c r="MRJ14" s="15"/>
      <c r="MRK14" s="15"/>
      <c r="MRL14" s="15"/>
      <c r="MRM14" s="15"/>
      <c r="MRN14" s="15"/>
      <c r="MRO14" s="15"/>
      <c r="MRP14" s="15"/>
      <c r="MRQ14" s="15"/>
      <c r="MRR14" s="15"/>
      <c r="MRS14" s="15"/>
      <c r="MRT14" s="15"/>
      <c r="MRU14" s="15"/>
      <c r="MRV14" s="15"/>
      <c r="MRW14" s="15"/>
      <c r="MRX14" s="15"/>
      <c r="MRY14" s="15"/>
      <c r="MRZ14" s="15"/>
      <c r="MSA14" s="15"/>
      <c r="MSB14" s="15"/>
      <c r="MSC14" s="15"/>
      <c r="MSD14" s="15"/>
      <c r="MSE14" s="15"/>
      <c r="MSF14" s="15"/>
      <c r="MSG14" s="15"/>
      <c r="MSH14" s="15"/>
      <c r="MSI14" s="15"/>
      <c r="MSJ14" s="15"/>
      <c r="MSK14" s="15"/>
      <c r="MSL14" s="15"/>
      <c r="MSM14" s="15"/>
      <c r="MSN14" s="15"/>
      <c r="MSO14" s="15"/>
      <c r="MSP14" s="15"/>
      <c r="MSQ14" s="15"/>
      <c r="MSR14" s="15"/>
      <c r="MSS14" s="15"/>
      <c r="MST14" s="15"/>
      <c r="MSU14" s="15"/>
      <c r="MSV14" s="15"/>
      <c r="MSW14" s="15"/>
      <c r="MSX14" s="15"/>
      <c r="MSY14" s="15"/>
      <c r="MSZ14" s="15"/>
      <c r="MTA14" s="15"/>
      <c r="MTB14" s="15"/>
      <c r="MTC14" s="15"/>
      <c r="MTD14" s="15"/>
      <c r="MTE14" s="15"/>
      <c r="MTF14" s="15"/>
      <c r="MTG14" s="15"/>
      <c r="MTH14" s="15"/>
      <c r="MTI14" s="15"/>
      <c r="MTJ14" s="15"/>
      <c r="MTK14" s="15"/>
      <c r="MTL14" s="15"/>
      <c r="MTM14" s="15"/>
      <c r="MTN14" s="15"/>
      <c r="MTO14" s="15"/>
      <c r="MTP14" s="15"/>
      <c r="MTQ14" s="15"/>
      <c r="MTR14" s="15"/>
      <c r="MTS14" s="15"/>
      <c r="MTT14" s="15"/>
      <c r="MTU14" s="15"/>
      <c r="MTV14" s="15"/>
      <c r="MTW14" s="15"/>
      <c r="MTX14" s="15"/>
      <c r="MTY14" s="15"/>
      <c r="MTZ14" s="15"/>
      <c r="MUA14" s="15"/>
      <c r="MUB14" s="15"/>
      <c r="MUC14" s="15"/>
      <c r="MUD14" s="15"/>
      <c r="MUE14" s="15"/>
      <c r="MUF14" s="15"/>
      <c r="MUG14" s="15"/>
      <c r="MUH14" s="15"/>
      <c r="MUI14" s="15"/>
      <c r="MUJ14" s="15"/>
      <c r="MUK14" s="15"/>
      <c r="MUL14" s="15"/>
      <c r="MUM14" s="15"/>
      <c r="MUN14" s="15"/>
      <c r="MUO14" s="15"/>
      <c r="MUP14" s="15"/>
      <c r="MUQ14" s="15"/>
      <c r="MUR14" s="15"/>
      <c r="MUS14" s="15"/>
      <c r="MUT14" s="15"/>
      <c r="MUU14" s="15"/>
      <c r="MUV14" s="15"/>
      <c r="MUW14" s="15"/>
      <c r="MUX14" s="15"/>
      <c r="MUY14" s="15"/>
      <c r="MUZ14" s="15"/>
      <c r="MVA14" s="15"/>
      <c r="MVB14" s="15"/>
      <c r="MVC14" s="15"/>
      <c r="MVD14" s="15"/>
      <c r="MVE14" s="15"/>
      <c r="MVF14" s="15"/>
      <c r="MVG14" s="15"/>
      <c r="MVH14" s="15"/>
      <c r="MVI14" s="15"/>
      <c r="MVJ14" s="15"/>
      <c r="MVK14" s="15"/>
      <c r="MVL14" s="15"/>
      <c r="MVM14" s="15"/>
      <c r="MVN14" s="15"/>
      <c r="MVO14" s="15"/>
      <c r="MVP14" s="15"/>
      <c r="MVQ14" s="15"/>
      <c r="MVR14" s="15"/>
      <c r="MVS14" s="15"/>
      <c r="MVT14" s="15"/>
      <c r="MVU14" s="15"/>
      <c r="MVV14" s="15"/>
      <c r="MVW14" s="15"/>
      <c r="MVX14" s="15"/>
      <c r="MVY14" s="15"/>
      <c r="MVZ14" s="15"/>
      <c r="MWA14" s="15"/>
      <c r="MWB14" s="15"/>
      <c r="MWC14" s="15"/>
      <c r="MWD14" s="15"/>
      <c r="MWE14" s="15"/>
      <c r="MWF14" s="15"/>
      <c r="MWG14" s="15"/>
      <c r="MWH14" s="15"/>
      <c r="MWI14" s="15"/>
      <c r="MWJ14" s="15"/>
      <c r="MWK14" s="15"/>
      <c r="MWL14" s="15"/>
      <c r="MWM14" s="15"/>
      <c r="MWN14" s="15"/>
      <c r="MWO14" s="15"/>
      <c r="MWP14" s="15"/>
      <c r="MWQ14" s="15"/>
      <c r="MWR14" s="15"/>
      <c r="MWS14" s="15"/>
      <c r="MWT14" s="15"/>
      <c r="MWU14" s="15"/>
      <c r="MWV14" s="15"/>
      <c r="MWW14" s="15"/>
      <c r="MWX14" s="15"/>
      <c r="MWY14" s="15"/>
      <c r="MWZ14" s="15"/>
      <c r="MXA14" s="15"/>
      <c r="MXB14" s="15"/>
      <c r="MXC14" s="15"/>
      <c r="MXD14" s="15"/>
      <c r="MXE14" s="15"/>
      <c r="MXF14" s="15"/>
      <c r="MXG14" s="15"/>
      <c r="MXH14" s="15"/>
      <c r="MXI14" s="15"/>
      <c r="MXJ14" s="15"/>
      <c r="MXK14" s="15"/>
      <c r="MXL14" s="15"/>
      <c r="MXM14" s="15"/>
      <c r="MXN14" s="15"/>
      <c r="MXO14" s="15"/>
      <c r="MXP14" s="15"/>
      <c r="MXQ14" s="15"/>
      <c r="MXR14" s="15"/>
      <c r="MXS14" s="15"/>
      <c r="MXT14" s="15"/>
      <c r="MXU14" s="15"/>
      <c r="MXV14" s="15"/>
      <c r="MXW14" s="15"/>
      <c r="MXX14" s="15"/>
      <c r="MXY14" s="15"/>
      <c r="MXZ14" s="15"/>
      <c r="MYA14" s="15"/>
      <c r="MYB14" s="15"/>
      <c r="MYC14" s="15"/>
      <c r="MYD14" s="15"/>
      <c r="MYE14" s="15"/>
      <c r="MYF14" s="15"/>
      <c r="MYG14" s="15"/>
      <c r="MYH14" s="15"/>
      <c r="MYI14" s="15"/>
      <c r="MYJ14" s="15"/>
      <c r="MYK14" s="15"/>
      <c r="MYL14" s="15"/>
      <c r="MYM14" s="15"/>
      <c r="MYN14" s="15"/>
      <c r="MYO14" s="15"/>
      <c r="MYP14" s="15"/>
      <c r="MYQ14" s="15"/>
      <c r="MYR14" s="15"/>
      <c r="MYS14" s="15"/>
      <c r="MYT14" s="15"/>
      <c r="MYU14" s="15"/>
      <c r="MYV14" s="15"/>
      <c r="MYW14" s="15"/>
      <c r="MYX14" s="15"/>
      <c r="MYY14" s="15"/>
      <c r="MYZ14" s="15"/>
      <c r="MZA14" s="15"/>
      <c r="MZB14" s="15"/>
      <c r="MZC14" s="15"/>
      <c r="MZD14" s="15"/>
      <c r="MZE14" s="15"/>
      <c r="MZF14" s="15"/>
      <c r="MZG14" s="15"/>
      <c r="MZH14" s="15"/>
      <c r="MZI14" s="15"/>
      <c r="MZJ14" s="15"/>
      <c r="MZK14" s="15"/>
      <c r="MZL14" s="15"/>
      <c r="MZM14" s="15"/>
      <c r="MZN14" s="15"/>
      <c r="MZO14" s="15"/>
      <c r="MZP14" s="15"/>
      <c r="MZQ14" s="15"/>
      <c r="MZR14" s="15"/>
      <c r="MZS14" s="15"/>
      <c r="MZT14" s="15"/>
      <c r="MZU14" s="15"/>
      <c r="MZV14" s="15"/>
      <c r="MZW14" s="15"/>
      <c r="MZX14" s="15"/>
      <c r="MZY14" s="15"/>
      <c r="MZZ14" s="15"/>
      <c r="NAA14" s="15"/>
      <c r="NAB14" s="15"/>
      <c r="NAC14" s="15"/>
      <c r="NAD14" s="15"/>
      <c r="NAE14" s="15"/>
      <c r="NAF14" s="15"/>
      <c r="NAG14" s="15"/>
      <c r="NAH14" s="15"/>
      <c r="NAI14" s="15"/>
      <c r="NAJ14" s="15"/>
      <c r="NAK14" s="15"/>
      <c r="NAL14" s="15"/>
      <c r="NAM14" s="15"/>
      <c r="NAN14" s="15"/>
      <c r="NAO14" s="15"/>
      <c r="NAP14" s="15"/>
      <c r="NAQ14" s="15"/>
      <c r="NAR14" s="15"/>
      <c r="NAS14" s="15"/>
      <c r="NAT14" s="15"/>
      <c r="NAU14" s="15"/>
      <c r="NAV14" s="15"/>
      <c r="NAW14" s="15"/>
      <c r="NAX14" s="15"/>
      <c r="NAY14" s="15"/>
      <c r="NAZ14" s="15"/>
      <c r="NBA14" s="15"/>
      <c r="NBB14" s="15"/>
      <c r="NBC14" s="15"/>
      <c r="NBD14" s="15"/>
      <c r="NBE14" s="15"/>
      <c r="NBF14" s="15"/>
      <c r="NBG14" s="15"/>
      <c r="NBH14" s="15"/>
      <c r="NBI14" s="15"/>
      <c r="NBJ14" s="15"/>
      <c r="NBK14" s="15"/>
      <c r="NBL14" s="15"/>
      <c r="NBM14" s="15"/>
      <c r="NBN14" s="15"/>
      <c r="NBO14" s="15"/>
      <c r="NBP14" s="15"/>
      <c r="NBQ14" s="15"/>
      <c r="NBR14" s="15"/>
      <c r="NBS14" s="15"/>
      <c r="NBT14" s="15"/>
      <c r="NBU14" s="15"/>
      <c r="NBV14" s="15"/>
      <c r="NBW14" s="15"/>
      <c r="NBX14" s="15"/>
      <c r="NBY14" s="15"/>
      <c r="NBZ14" s="15"/>
      <c r="NCA14" s="15"/>
      <c r="NCB14" s="15"/>
      <c r="NCC14" s="15"/>
      <c r="NCD14" s="15"/>
      <c r="NCE14" s="15"/>
      <c r="NCF14" s="15"/>
      <c r="NCG14" s="15"/>
      <c r="NCH14" s="15"/>
      <c r="NCI14" s="15"/>
      <c r="NCJ14" s="15"/>
      <c r="NCK14" s="15"/>
      <c r="NCL14" s="15"/>
      <c r="NCM14" s="15"/>
      <c r="NCN14" s="15"/>
      <c r="NCO14" s="15"/>
      <c r="NCP14" s="15"/>
      <c r="NCQ14" s="15"/>
      <c r="NCR14" s="15"/>
      <c r="NCS14" s="15"/>
      <c r="NCT14" s="15"/>
      <c r="NCU14" s="15"/>
      <c r="NCV14" s="15"/>
      <c r="NCW14" s="15"/>
      <c r="NCX14" s="15"/>
      <c r="NCY14" s="15"/>
      <c r="NCZ14" s="15"/>
      <c r="NDA14" s="15"/>
      <c r="NDB14" s="15"/>
      <c r="NDC14" s="15"/>
      <c r="NDD14" s="15"/>
      <c r="NDE14" s="15"/>
      <c r="NDF14" s="15"/>
      <c r="NDG14" s="15"/>
      <c r="NDH14" s="15"/>
      <c r="NDI14" s="15"/>
      <c r="NDJ14" s="15"/>
      <c r="NDK14" s="15"/>
      <c r="NDL14" s="15"/>
      <c r="NDM14" s="15"/>
      <c r="NDN14" s="15"/>
      <c r="NDO14" s="15"/>
      <c r="NDP14" s="15"/>
      <c r="NDQ14" s="15"/>
      <c r="NDR14" s="15"/>
      <c r="NDS14" s="15"/>
      <c r="NDT14" s="15"/>
      <c r="NDU14" s="15"/>
      <c r="NDV14" s="15"/>
      <c r="NDW14" s="15"/>
      <c r="NDX14" s="15"/>
      <c r="NDY14" s="15"/>
      <c r="NDZ14" s="15"/>
      <c r="NEA14" s="15"/>
      <c r="NEB14" s="15"/>
      <c r="NEC14" s="15"/>
      <c r="NED14" s="15"/>
      <c r="NEE14" s="15"/>
      <c r="NEF14" s="15"/>
      <c r="NEG14" s="15"/>
      <c r="NEH14" s="15"/>
      <c r="NEI14" s="15"/>
      <c r="NEJ14" s="15"/>
      <c r="NEK14" s="15"/>
      <c r="NEL14" s="15"/>
      <c r="NEM14" s="15"/>
      <c r="NEN14" s="15"/>
      <c r="NEO14" s="15"/>
      <c r="NEP14" s="15"/>
      <c r="NEQ14" s="15"/>
      <c r="NER14" s="15"/>
      <c r="NES14" s="15"/>
      <c r="NET14" s="15"/>
      <c r="NEU14" s="15"/>
      <c r="NEV14" s="15"/>
      <c r="NEW14" s="15"/>
      <c r="NEX14" s="15"/>
      <c r="NEY14" s="15"/>
      <c r="NEZ14" s="15"/>
      <c r="NFA14" s="15"/>
      <c r="NFB14" s="15"/>
      <c r="NFC14" s="15"/>
      <c r="NFD14" s="15"/>
      <c r="NFE14" s="15"/>
      <c r="NFF14" s="15"/>
      <c r="NFG14" s="15"/>
      <c r="NFH14" s="15"/>
      <c r="NFI14" s="15"/>
      <c r="NFJ14" s="15"/>
      <c r="NFK14" s="15"/>
      <c r="NFL14" s="15"/>
      <c r="NFM14" s="15"/>
      <c r="NFN14" s="15"/>
      <c r="NFO14" s="15"/>
      <c r="NFP14" s="15"/>
      <c r="NFQ14" s="15"/>
      <c r="NFR14" s="15"/>
      <c r="NFS14" s="15"/>
      <c r="NFT14" s="15"/>
      <c r="NFU14" s="15"/>
      <c r="NFV14" s="15"/>
      <c r="NFW14" s="15"/>
      <c r="NFX14" s="15"/>
      <c r="NFY14" s="15"/>
      <c r="NFZ14" s="15"/>
      <c r="NGA14" s="15"/>
      <c r="NGB14" s="15"/>
      <c r="NGC14" s="15"/>
      <c r="NGD14" s="15"/>
      <c r="NGE14" s="15"/>
      <c r="NGF14" s="15"/>
      <c r="NGG14" s="15"/>
      <c r="NGH14" s="15"/>
      <c r="NGI14" s="15"/>
      <c r="NGJ14" s="15"/>
      <c r="NGK14" s="15"/>
      <c r="NGL14" s="15"/>
      <c r="NGM14" s="15"/>
      <c r="NGN14" s="15"/>
      <c r="NGO14" s="15"/>
      <c r="NGP14" s="15"/>
      <c r="NGQ14" s="15"/>
      <c r="NGR14" s="15"/>
      <c r="NGS14" s="15"/>
      <c r="NGT14" s="15"/>
      <c r="NGU14" s="15"/>
      <c r="NGV14" s="15"/>
      <c r="NGW14" s="15"/>
      <c r="NGX14" s="15"/>
      <c r="NGY14" s="15"/>
      <c r="NGZ14" s="15"/>
      <c r="NHA14" s="15"/>
      <c r="NHB14" s="15"/>
      <c r="NHC14" s="15"/>
      <c r="NHD14" s="15"/>
      <c r="NHE14" s="15"/>
      <c r="NHF14" s="15"/>
      <c r="NHG14" s="15"/>
      <c r="NHH14" s="15"/>
      <c r="NHI14" s="15"/>
      <c r="NHJ14" s="15"/>
      <c r="NHK14" s="15"/>
      <c r="NHL14" s="15"/>
      <c r="NHM14" s="15"/>
      <c r="NHN14" s="15"/>
      <c r="NHO14" s="15"/>
      <c r="NHP14" s="15"/>
      <c r="NHQ14" s="15"/>
      <c r="NHR14" s="15"/>
      <c r="NHS14" s="15"/>
      <c r="NHT14" s="15"/>
      <c r="NHU14" s="15"/>
      <c r="NHV14" s="15"/>
      <c r="NHW14" s="15"/>
      <c r="NHX14" s="15"/>
      <c r="NHY14" s="15"/>
      <c r="NHZ14" s="15"/>
      <c r="NIA14" s="15"/>
      <c r="NIB14" s="15"/>
      <c r="NIC14" s="15"/>
      <c r="NID14" s="15"/>
      <c r="NIE14" s="15"/>
      <c r="NIF14" s="15"/>
      <c r="NIG14" s="15"/>
      <c r="NIH14" s="15"/>
      <c r="NII14" s="15"/>
      <c r="NIJ14" s="15"/>
      <c r="NIK14" s="15"/>
      <c r="NIL14" s="15"/>
      <c r="NIM14" s="15"/>
      <c r="NIN14" s="15"/>
      <c r="NIO14" s="15"/>
      <c r="NIP14" s="15"/>
      <c r="NIQ14" s="15"/>
      <c r="NIR14" s="15"/>
      <c r="NIS14" s="15"/>
      <c r="NIT14" s="15"/>
      <c r="NIU14" s="15"/>
      <c r="NIV14" s="15"/>
      <c r="NIW14" s="15"/>
      <c r="NIX14" s="15"/>
      <c r="NIY14" s="15"/>
      <c r="NIZ14" s="15"/>
      <c r="NJA14" s="15"/>
      <c r="NJB14" s="15"/>
      <c r="NJC14" s="15"/>
      <c r="NJD14" s="15"/>
      <c r="NJE14" s="15"/>
      <c r="NJF14" s="15"/>
      <c r="NJG14" s="15"/>
      <c r="NJH14" s="15"/>
      <c r="NJI14" s="15"/>
      <c r="NJJ14" s="15"/>
      <c r="NJK14" s="15"/>
      <c r="NJL14" s="15"/>
      <c r="NJM14" s="15"/>
      <c r="NJN14" s="15"/>
      <c r="NJO14" s="15"/>
      <c r="NJP14" s="15"/>
      <c r="NJQ14" s="15"/>
      <c r="NJR14" s="15"/>
      <c r="NJS14" s="15"/>
      <c r="NJT14" s="15"/>
      <c r="NJU14" s="15"/>
      <c r="NJV14" s="15"/>
      <c r="NJW14" s="15"/>
      <c r="NJX14" s="15"/>
      <c r="NJY14" s="15"/>
      <c r="NJZ14" s="15"/>
      <c r="NKA14" s="15"/>
      <c r="NKB14" s="15"/>
      <c r="NKC14" s="15"/>
      <c r="NKD14" s="15"/>
      <c r="NKE14" s="15"/>
      <c r="NKF14" s="15"/>
      <c r="NKG14" s="15"/>
      <c r="NKH14" s="15"/>
      <c r="NKI14" s="15"/>
      <c r="NKJ14" s="15"/>
      <c r="NKK14" s="15"/>
      <c r="NKL14" s="15"/>
      <c r="NKM14" s="15"/>
      <c r="NKN14" s="15"/>
      <c r="NKO14" s="15"/>
      <c r="NKP14" s="15"/>
      <c r="NKQ14" s="15"/>
      <c r="NKR14" s="15"/>
      <c r="NKS14" s="15"/>
      <c r="NKT14" s="15"/>
      <c r="NKU14" s="15"/>
      <c r="NKV14" s="15"/>
      <c r="NKW14" s="15"/>
      <c r="NKX14" s="15"/>
      <c r="NKY14" s="15"/>
      <c r="NKZ14" s="15"/>
      <c r="NLA14" s="15"/>
      <c r="NLB14" s="15"/>
      <c r="NLC14" s="15"/>
      <c r="NLD14" s="15"/>
      <c r="NLE14" s="15"/>
      <c r="NLF14" s="15"/>
      <c r="NLG14" s="15"/>
      <c r="NLH14" s="15"/>
      <c r="NLI14" s="15"/>
      <c r="NLJ14" s="15"/>
      <c r="NLK14" s="15"/>
      <c r="NLL14" s="15"/>
      <c r="NLM14" s="15"/>
      <c r="NLN14" s="15"/>
      <c r="NLO14" s="15"/>
      <c r="NLP14" s="15"/>
      <c r="NLQ14" s="15"/>
      <c r="NLR14" s="15"/>
      <c r="NLS14" s="15"/>
      <c r="NLT14" s="15"/>
      <c r="NLU14" s="15"/>
      <c r="NLV14" s="15"/>
      <c r="NLW14" s="15"/>
      <c r="NLX14" s="15"/>
      <c r="NLY14" s="15"/>
      <c r="NLZ14" s="15"/>
      <c r="NMA14" s="15"/>
      <c r="NMB14" s="15"/>
      <c r="NMC14" s="15"/>
      <c r="NMD14" s="15"/>
      <c r="NME14" s="15"/>
      <c r="NMF14" s="15"/>
      <c r="NMG14" s="15"/>
      <c r="NMH14" s="15"/>
      <c r="NMI14" s="15"/>
      <c r="NMJ14" s="15"/>
      <c r="NMK14" s="15"/>
      <c r="NML14" s="15"/>
      <c r="NMM14" s="15"/>
      <c r="NMN14" s="15"/>
      <c r="NMO14" s="15"/>
      <c r="NMP14" s="15"/>
      <c r="NMQ14" s="15"/>
      <c r="NMR14" s="15"/>
      <c r="NMS14" s="15"/>
      <c r="NMT14" s="15"/>
      <c r="NMU14" s="15"/>
      <c r="NMV14" s="15"/>
      <c r="NMW14" s="15"/>
      <c r="NMX14" s="15"/>
      <c r="NMY14" s="15"/>
      <c r="NMZ14" s="15"/>
      <c r="NNA14" s="15"/>
      <c r="NNB14" s="15"/>
      <c r="NNC14" s="15"/>
      <c r="NND14" s="15"/>
      <c r="NNE14" s="15"/>
      <c r="NNF14" s="15"/>
      <c r="NNG14" s="15"/>
      <c r="NNH14" s="15"/>
      <c r="NNI14" s="15"/>
      <c r="NNJ14" s="15"/>
      <c r="NNK14" s="15"/>
      <c r="NNL14" s="15"/>
      <c r="NNM14" s="15"/>
      <c r="NNN14" s="15"/>
      <c r="NNO14" s="15"/>
      <c r="NNP14" s="15"/>
      <c r="NNQ14" s="15"/>
      <c r="NNR14" s="15"/>
      <c r="NNS14" s="15"/>
      <c r="NNT14" s="15"/>
      <c r="NNU14" s="15"/>
      <c r="NNV14" s="15"/>
      <c r="NNW14" s="15"/>
      <c r="NNX14" s="15"/>
      <c r="NNY14" s="15"/>
      <c r="NNZ14" s="15"/>
      <c r="NOA14" s="15"/>
      <c r="NOB14" s="15"/>
      <c r="NOC14" s="15"/>
      <c r="NOD14" s="15"/>
      <c r="NOE14" s="15"/>
      <c r="NOF14" s="15"/>
      <c r="NOG14" s="15"/>
      <c r="NOH14" s="15"/>
      <c r="NOI14" s="15"/>
      <c r="NOJ14" s="15"/>
      <c r="NOK14" s="15"/>
      <c r="NOL14" s="15"/>
      <c r="NOM14" s="15"/>
      <c r="NON14" s="15"/>
      <c r="NOO14" s="15"/>
      <c r="NOP14" s="15"/>
      <c r="NOQ14" s="15"/>
      <c r="NOR14" s="15"/>
      <c r="NOS14" s="15"/>
      <c r="NOT14" s="15"/>
      <c r="NOU14" s="15"/>
      <c r="NOV14" s="15"/>
      <c r="NOW14" s="15"/>
      <c r="NOX14" s="15"/>
      <c r="NOY14" s="15"/>
      <c r="NOZ14" s="15"/>
      <c r="NPA14" s="15"/>
      <c r="NPB14" s="15"/>
      <c r="NPC14" s="15"/>
      <c r="NPD14" s="15"/>
      <c r="NPE14" s="15"/>
      <c r="NPF14" s="15"/>
      <c r="NPG14" s="15"/>
      <c r="NPH14" s="15"/>
      <c r="NPI14" s="15"/>
      <c r="NPJ14" s="15"/>
      <c r="NPK14" s="15"/>
      <c r="NPL14" s="15"/>
      <c r="NPM14" s="15"/>
      <c r="NPN14" s="15"/>
      <c r="NPO14" s="15"/>
      <c r="NPP14" s="15"/>
      <c r="NPQ14" s="15"/>
      <c r="NPR14" s="15"/>
      <c r="NPS14" s="15"/>
      <c r="NPT14" s="15"/>
      <c r="NPU14" s="15"/>
      <c r="NPV14" s="15"/>
      <c r="NPW14" s="15"/>
      <c r="NPX14" s="15"/>
      <c r="NPY14" s="15"/>
      <c r="NPZ14" s="15"/>
      <c r="NQA14" s="15"/>
      <c r="NQB14" s="15"/>
      <c r="NQC14" s="15"/>
      <c r="NQD14" s="15"/>
      <c r="NQE14" s="15"/>
      <c r="NQF14" s="15"/>
      <c r="NQG14" s="15"/>
      <c r="NQH14" s="15"/>
      <c r="NQI14" s="15"/>
      <c r="NQJ14" s="15"/>
      <c r="NQK14" s="15"/>
      <c r="NQL14" s="15"/>
      <c r="NQM14" s="15"/>
      <c r="NQN14" s="15"/>
      <c r="NQO14" s="15"/>
      <c r="NQP14" s="15"/>
      <c r="NQQ14" s="15"/>
      <c r="NQR14" s="15"/>
      <c r="NQS14" s="15"/>
      <c r="NQT14" s="15"/>
      <c r="NQU14" s="15"/>
      <c r="NQV14" s="15"/>
      <c r="NQW14" s="15"/>
      <c r="NQX14" s="15"/>
      <c r="NQY14" s="15"/>
      <c r="NQZ14" s="15"/>
      <c r="NRA14" s="15"/>
      <c r="NRB14" s="15"/>
      <c r="NRC14" s="15"/>
      <c r="NRD14" s="15"/>
      <c r="NRE14" s="15"/>
      <c r="NRF14" s="15"/>
      <c r="NRG14" s="15"/>
      <c r="NRH14" s="15"/>
      <c r="NRI14" s="15"/>
      <c r="NRJ14" s="15"/>
      <c r="NRK14" s="15"/>
      <c r="NRL14" s="15"/>
      <c r="NRM14" s="15"/>
      <c r="NRN14" s="15"/>
      <c r="NRO14" s="15"/>
      <c r="NRP14" s="15"/>
      <c r="NRQ14" s="15"/>
      <c r="NRR14" s="15"/>
      <c r="NRS14" s="15"/>
      <c r="NRT14" s="15"/>
      <c r="NRU14" s="15"/>
      <c r="NRV14" s="15"/>
      <c r="NRW14" s="15"/>
      <c r="NRX14" s="15"/>
      <c r="NRY14" s="15"/>
      <c r="NRZ14" s="15"/>
      <c r="NSA14" s="15"/>
      <c r="NSB14" s="15"/>
      <c r="NSC14" s="15"/>
      <c r="NSD14" s="15"/>
      <c r="NSE14" s="15"/>
      <c r="NSF14" s="15"/>
      <c r="NSG14" s="15"/>
      <c r="NSH14" s="15"/>
      <c r="NSI14" s="15"/>
      <c r="NSJ14" s="15"/>
      <c r="NSK14" s="15"/>
      <c r="NSL14" s="15"/>
      <c r="NSM14" s="15"/>
      <c r="NSN14" s="15"/>
      <c r="NSO14" s="15"/>
      <c r="NSP14" s="15"/>
      <c r="NSQ14" s="15"/>
      <c r="NSR14" s="15"/>
      <c r="NSS14" s="15"/>
      <c r="NST14" s="15"/>
      <c r="NSU14" s="15"/>
      <c r="NSV14" s="15"/>
      <c r="NSW14" s="15"/>
      <c r="NSX14" s="15"/>
      <c r="NSY14" s="15"/>
      <c r="NSZ14" s="15"/>
      <c r="NTA14" s="15"/>
      <c r="NTB14" s="15"/>
      <c r="NTC14" s="15"/>
      <c r="NTD14" s="15"/>
      <c r="NTE14" s="15"/>
      <c r="NTF14" s="15"/>
      <c r="NTG14" s="15"/>
      <c r="NTH14" s="15"/>
      <c r="NTI14" s="15"/>
      <c r="NTJ14" s="15"/>
      <c r="NTK14" s="15"/>
      <c r="NTL14" s="15"/>
      <c r="NTM14" s="15"/>
      <c r="NTN14" s="15"/>
      <c r="NTO14" s="15"/>
      <c r="NTP14" s="15"/>
      <c r="NTQ14" s="15"/>
      <c r="NTR14" s="15"/>
      <c r="NTS14" s="15"/>
      <c r="NTT14" s="15"/>
      <c r="NTU14" s="15"/>
      <c r="NTV14" s="15"/>
      <c r="NTW14" s="15"/>
      <c r="NTX14" s="15"/>
      <c r="NTY14" s="15"/>
      <c r="NTZ14" s="15"/>
      <c r="NUA14" s="15"/>
      <c r="NUB14" s="15"/>
      <c r="NUC14" s="15"/>
      <c r="NUD14" s="15"/>
      <c r="NUE14" s="15"/>
      <c r="NUF14" s="15"/>
      <c r="NUG14" s="15"/>
      <c r="NUH14" s="15"/>
      <c r="NUI14" s="15"/>
      <c r="NUJ14" s="15"/>
      <c r="NUK14" s="15"/>
      <c r="NUL14" s="15"/>
      <c r="NUM14" s="15"/>
      <c r="NUN14" s="15"/>
      <c r="NUO14" s="15"/>
      <c r="NUP14" s="15"/>
      <c r="NUQ14" s="15"/>
      <c r="NUR14" s="15"/>
      <c r="NUS14" s="15"/>
      <c r="NUT14" s="15"/>
      <c r="NUU14" s="15"/>
      <c r="NUV14" s="15"/>
      <c r="NUW14" s="15"/>
      <c r="NUX14" s="15"/>
      <c r="NUY14" s="15"/>
      <c r="NUZ14" s="15"/>
      <c r="NVA14" s="15"/>
      <c r="NVB14" s="15"/>
      <c r="NVC14" s="15"/>
      <c r="NVD14" s="15"/>
      <c r="NVE14" s="15"/>
      <c r="NVF14" s="15"/>
      <c r="NVG14" s="15"/>
      <c r="NVH14" s="15"/>
      <c r="NVI14" s="15"/>
      <c r="NVJ14" s="15"/>
      <c r="NVK14" s="15"/>
      <c r="NVL14" s="15"/>
      <c r="NVM14" s="15"/>
      <c r="NVN14" s="15"/>
      <c r="NVO14" s="15"/>
      <c r="NVP14" s="15"/>
      <c r="NVQ14" s="15"/>
      <c r="NVR14" s="15"/>
      <c r="NVS14" s="15"/>
      <c r="NVT14" s="15"/>
      <c r="NVU14" s="15"/>
      <c r="NVV14" s="15"/>
      <c r="NVW14" s="15"/>
      <c r="NVX14" s="15"/>
      <c r="NVY14" s="15"/>
      <c r="NVZ14" s="15"/>
      <c r="NWA14" s="15"/>
      <c r="NWB14" s="15"/>
      <c r="NWC14" s="15"/>
      <c r="NWD14" s="15"/>
      <c r="NWE14" s="15"/>
      <c r="NWF14" s="15"/>
      <c r="NWG14" s="15"/>
      <c r="NWH14" s="15"/>
      <c r="NWI14" s="15"/>
      <c r="NWJ14" s="15"/>
      <c r="NWK14" s="15"/>
      <c r="NWL14" s="15"/>
      <c r="NWM14" s="15"/>
      <c r="NWN14" s="15"/>
      <c r="NWO14" s="15"/>
      <c r="NWP14" s="15"/>
      <c r="NWQ14" s="15"/>
      <c r="NWR14" s="15"/>
      <c r="NWS14" s="15"/>
      <c r="NWT14" s="15"/>
      <c r="NWU14" s="15"/>
      <c r="NWV14" s="15"/>
      <c r="NWW14" s="15"/>
      <c r="NWX14" s="15"/>
      <c r="NWY14" s="15"/>
      <c r="NWZ14" s="15"/>
      <c r="NXA14" s="15"/>
      <c r="NXB14" s="15"/>
      <c r="NXC14" s="15"/>
      <c r="NXD14" s="15"/>
      <c r="NXE14" s="15"/>
      <c r="NXF14" s="15"/>
      <c r="NXG14" s="15"/>
      <c r="NXH14" s="15"/>
      <c r="NXI14" s="15"/>
      <c r="NXJ14" s="15"/>
      <c r="NXK14" s="15"/>
      <c r="NXL14" s="15"/>
      <c r="NXM14" s="15"/>
      <c r="NXN14" s="15"/>
      <c r="NXO14" s="15"/>
      <c r="NXP14" s="15"/>
      <c r="NXQ14" s="15"/>
      <c r="NXR14" s="15"/>
      <c r="NXS14" s="15"/>
      <c r="NXT14" s="15"/>
      <c r="NXU14" s="15"/>
      <c r="NXV14" s="15"/>
      <c r="NXW14" s="15"/>
      <c r="NXX14" s="15"/>
      <c r="NXY14" s="15"/>
      <c r="NXZ14" s="15"/>
      <c r="NYA14" s="15"/>
      <c r="NYB14" s="15"/>
      <c r="NYC14" s="15"/>
      <c r="NYD14" s="15"/>
      <c r="NYE14" s="15"/>
      <c r="NYF14" s="15"/>
      <c r="NYG14" s="15"/>
      <c r="NYH14" s="15"/>
      <c r="NYI14" s="15"/>
      <c r="NYJ14" s="15"/>
      <c r="NYK14" s="15"/>
      <c r="NYL14" s="15"/>
      <c r="NYM14" s="15"/>
      <c r="NYN14" s="15"/>
      <c r="NYO14" s="15"/>
      <c r="NYP14" s="15"/>
      <c r="NYQ14" s="15"/>
      <c r="NYR14" s="15"/>
      <c r="NYS14" s="15"/>
      <c r="NYT14" s="15"/>
      <c r="NYU14" s="15"/>
      <c r="NYV14" s="15"/>
      <c r="NYW14" s="15"/>
      <c r="NYX14" s="15"/>
      <c r="NYY14" s="15"/>
      <c r="NYZ14" s="15"/>
      <c r="NZA14" s="15"/>
      <c r="NZB14" s="15"/>
      <c r="NZC14" s="15"/>
      <c r="NZD14" s="15"/>
      <c r="NZE14" s="15"/>
      <c r="NZF14" s="15"/>
      <c r="NZG14" s="15"/>
      <c r="NZH14" s="15"/>
      <c r="NZI14" s="15"/>
      <c r="NZJ14" s="15"/>
      <c r="NZK14" s="15"/>
      <c r="NZL14" s="15"/>
      <c r="NZM14" s="15"/>
      <c r="NZN14" s="15"/>
      <c r="NZO14" s="15"/>
      <c r="NZP14" s="15"/>
      <c r="NZQ14" s="15"/>
      <c r="NZR14" s="15"/>
      <c r="NZS14" s="15"/>
      <c r="NZT14" s="15"/>
      <c r="NZU14" s="15"/>
      <c r="NZV14" s="15"/>
      <c r="NZW14" s="15"/>
      <c r="NZX14" s="15"/>
      <c r="NZY14" s="15"/>
      <c r="NZZ14" s="15"/>
      <c r="OAA14" s="15"/>
      <c r="OAB14" s="15"/>
      <c r="OAC14" s="15"/>
      <c r="OAD14" s="15"/>
      <c r="OAE14" s="15"/>
      <c r="OAF14" s="15"/>
      <c r="OAG14" s="15"/>
      <c r="OAH14" s="15"/>
      <c r="OAI14" s="15"/>
      <c r="OAJ14" s="15"/>
      <c r="OAK14" s="15"/>
      <c r="OAL14" s="15"/>
      <c r="OAM14" s="15"/>
      <c r="OAN14" s="15"/>
      <c r="OAO14" s="15"/>
      <c r="OAP14" s="15"/>
      <c r="OAQ14" s="15"/>
      <c r="OAR14" s="15"/>
      <c r="OAS14" s="15"/>
      <c r="OAT14" s="15"/>
      <c r="OAU14" s="15"/>
      <c r="OAV14" s="15"/>
      <c r="OAW14" s="15"/>
      <c r="OAX14" s="15"/>
      <c r="OAY14" s="15"/>
      <c r="OAZ14" s="15"/>
      <c r="OBA14" s="15"/>
      <c r="OBB14" s="15"/>
      <c r="OBC14" s="15"/>
      <c r="OBD14" s="15"/>
      <c r="OBE14" s="15"/>
      <c r="OBF14" s="15"/>
      <c r="OBG14" s="15"/>
      <c r="OBH14" s="15"/>
      <c r="OBI14" s="15"/>
      <c r="OBJ14" s="15"/>
      <c r="OBK14" s="15"/>
      <c r="OBL14" s="15"/>
      <c r="OBM14" s="15"/>
      <c r="OBN14" s="15"/>
      <c r="OBO14" s="15"/>
      <c r="OBP14" s="15"/>
      <c r="OBQ14" s="15"/>
      <c r="OBR14" s="15"/>
      <c r="OBS14" s="15"/>
      <c r="OBT14" s="15"/>
      <c r="OBU14" s="15"/>
      <c r="OBV14" s="15"/>
      <c r="OBW14" s="15"/>
      <c r="OBX14" s="15"/>
      <c r="OBY14" s="15"/>
      <c r="OBZ14" s="15"/>
      <c r="OCA14" s="15"/>
      <c r="OCB14" s="15"/>
      <c r="OCC14" s="15"/>
      <c r="OCD14" s="15"/>
      <c r="OCE14" s="15"/>
      <c r="OCF14" s="15"/>
      <c r="OCG14" s="15"/>
      <c r="OCH14" s="15"/>
      <c r="OCI14" s="15"/>
      <c r="OCJ14" s="15"/>
      <c r="OCK14" s="15"/>
      <c r="OCL14" s="15"/>
      <c r="OCM14" s="15"/>
      <c r="OCN14" s="15"/>
      <c r="OCO14" s="15"/>
      <c r="OCP14" s="15"/>
      <c r="OCQ14" s="15"/>
      <c r="OCR14" s="15"/>
      <c r="OCS14" s="15"/>
      <c r="OCT14" s="15"/>
      <c r="OCU14" s="15"/>
      <c r="OCV14" s="15"/>
    </row>
    <row r="15" s="15" customFormat="1" ht="28.5" spans="1:10240">
      <c r="A15" s="20">
        <v>13</v>
      </c>
      <c r="B15" s="29" t="s">
        <v>61</v>
      </c>
      <c r="C15" s="25" t="s">
        <v>62</v>
      </c>
      <c r="D15" s="24" t="s">
        <v>63</v>
      </c>
      <c r="E15" s="24" t="s">
        <v>64</v>
      </c>
      <c r="F15" s="24" t="s">
        <v>26</v>
      </c>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row>
    <row r="16" s="15" customFormat="1" ht="28.5" spans="1:10240">
      <c r="A16" s="20">
        <v>14</v>
      </c>
      <c r="B16" s="29" t="s">
        <v>65</v>
      </c>
      <c r="C16" s="25" t="s">
        <v>66</v>
      </c>
      <c r="D16" s="24" t="s">
        <v>67</v>
      </c>
      <c r="E16" s="24" t="s">
        <v>68</v>
      </c>
      <c r="F16" s="24" t="s">
        <v>68</v>
      </c>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row>
    <row r="17" s="16" customFormat="1" ht="28.5" spans="1:10240">
      <c r="A17" s="20">
        <v>15</v>
      </c>
      <c r="B17" s="24" t="s">
        <v>69</v>
      </c>
      <c r="C17" s="25" t="s">
        <v>70</v>
      </c>
      <c r="D17" s="24" t="s">
        <v>71</v>
      </c>
      <c r="E17" s="24" t="s">
        <v>72</v>
      </c>
      <c r="F17" s="24" t="s">
        <v>72</v>
      </c>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c r="JX17" s="15"/>
      <c r="JY17" s="15"/>
      <c r="JZ17" s="15"/>
      <c r="KA17" s="15"/>
      <c r="KB17" s="15"/>
      <c r="KC17" s="15"/>
      <c r="KD17" s="15"/>
      <c r="KE17" s="15"/>
      <c r="KF17" s="15"/>
      <c r="KG17" s="15"/>
      <c r="KH17" s="15"/>
      <c r="KI17" s="15"/>
      <c r="KJ17" s="15"/>
      <c r="KK17" s="15"/>
      <c r="KL17" s="15"/>
      <c r="KM17" s="15"/>
      <c r="KN17" s="15"/>
      <c r="KO17" s="15"/>
      <c r="KP17" s="15"/>
      <c r="KQ17" s="15"/>
      <c r="KR17" s="15"/>
      <c r="KS17" s="15"/>
      <c r="KT17" s="15"/>
      <c r="KU17" s="15"/>
      <c r="KV17" s="15"/>
      <c r="KW17" s="15"/>
      <c r="KX17" s="15"/>
      <c r="KY17" s="15"/>
      <c r="KZ17" s="15"/>
      <c r="LA17" s="15"/>
      <c r="LB17" s="15"/>
      <c r="LC17" s="15"/>
      <c r="LD17" s="15"/>
      <c r="LE17" s="15"/>
      <c r="LF17" s="15"/>
      <c r="LG17" s="15"/>
      <c r="LH17" s="15"/>
      <c r="LI17" s="15"/>
      <c r="LJ17" s="15"/>
      <c r="LK17" s="15"/>
      <c r="LL17" s="15"/>
      <c r="LM17" s="15"/>
      <c r="LN17" s="15"/>
      <c r="LO17" s="15"/>
      <c r="LP17" s="15"/>
      <c r="LQ17" s="15"/>
      <c r="LR17" s="15"/>
      <c r="LS17" s="15"/>
      <c r="LT17" s="15"/>
      <c r="LU17" s="15"/>
      <c r="LV17" s="15"/>
      <c r="LW17" s="15"/>
      <c r="LX17" s="15"/>
      <c r="LY17" s="15"/>
      <c r="LZ17" s="15"/>
      <c r="MA17" s="15"/>
      <c r="MB17" s="15"/>
      <c r="MC17" s="15"/>
      <c r="MD17" s="15"/>
      <c r="ME17" s="15"/>
      <c r="MF17" s="15"/>
      <c r="MG17" s="15"/>
      <c r="MH17" s="15"/>
      <c r="MI17" s="15"/>
      <c r="MJ17" s="15"/>
      <c r="MK17" s="15"/>
      <c r="ML17" s="15"/>
      <c r="MM17" s="15"/>
      <c r="MN17" s="15"/>
      <c r="MO17" s="15"/>
      <c r="MP17" s="15"/>
      <c r="MQ17" s="15"/>
      <c r="MR17" s="15"/>
      <c r="MS17" s="15"/>
      <c r="MT17" s="15"/>
      <c r="MU17" s="15"/>
      <c r="MV17" s="15"/>
      <c r="MW17" s="15"/>
      <c r="MX17" s="15"/>
      <c r="MY17" s="15"/>
      <c r="MZ17" s="15"/>
      <c r="NA17" s="15"/>
      <c r="NB17" s="15"/>
      <c r="NC17" s="15"/>
      <c r="ND17" s="15"/>
      <c r="NE17" s="15"/>
      <c r="NF17" s="15"/>
      <c r="NG17" s="15"/>
      <c r="NH17" s="15"/>
      <c r="NI17" s="15"/>
      <c r="NJ17" s="15"/>
      <c r="NK17" s="15"/>
      <c r="NL17" s="15"/>
      <c r="NM17" s="15"/>
      <c r="NN17" s="15"/>
      <c r="NO17" s="15"/>
      <c r="NP17" s="15"/>
      <c r="NQ17" s="15"/>
      <c r="NR17" s="15"/>
      <c r="NS17" s="15"/>
      <c r="NT17" s="15"/>
      <c r="NU17" s="15"/>
      <c r="NV17" s="15"/>
      <c r="NW17" s="15"/>
      <c r="NX17" s="15"/>
      <c r="NY17" s="15"/>
      <c r="NZ17" s="15"/>
      <c r="OA17" s="15"/>
      <c r="OB17" s="15"/>
      <c r="OC17" s="15"/>
      <c r="OD17" s="15"/>
      <c r="OE17" s="15"/>
      <c r="OF17" s="15"/>
      <c r="OG17" s="15"/>
      <c r="OH17" s="15"/>
      <c r="OI17" s="15"/>
      <c r="OJ17" s="15"/>
      <c r="OK17" s="15"/>
      <c r="OL17" s="15"/>
      <c r="OM17" s="15"/>
      <c r="ON17" s="15"/>
      <c r="OO17" s="15"/>
      <c r="OP17" s="15"/>
      <c r="OQ17" s="15"/>
      <c r="OR17" s="15"/>
      <c r="OS17" s="15"/>
      <c r="OT17" s="15"/>
      <c r="OU17" s="15"/>
      <c r="OV17" s="15"/>
      <c r="OW17" s="15"/>
      <c r="OX17" s="15"/>
      <c r="OY17" s="15"/>
      <c r="OZ17" s="15"/>
      <c r="PA17" s="15"/>
      <c r="PB17" s="15"/>
      <c r="PC17" s="15"/>
      <c r="PD17" s="15"/>
      <c r="PE17" s="15"/>
      <c r="PF17" s="15"/>
      <c r="PG17" s="15"/>
      <c r="PH17" s="15"/>
      <c r="PI17" s="15"/>
      <c r="PJ17" s="15"/>
      <c r="PK17" s="15"/>
      <c r="PL17" s="15"/>
      <c r="PM17" s="15"/>
      <c r="PN17" s="15"/>
      <c r="PO17" s="15"/>
      <c r="PP17" s="15"/>
      <c r="PQ17" s="15"/>
      <c r="PR17" s="15"/>
      <c r="PS17" s="15"/>
      <c r="PT17" s="15"/>
      <c r="PU17" s="15"/>
      <c r="PV17" s="15"/>
      <c r="PW17" s="15"/>
      <c r="PX17" s="15"/>
      <c r="PY17" s="15"/>
      <c r="PZ17" s="15"/>
      <c r="QA17" s="15"/>
      <c r="QB17" s="15"/>
      <c r="QC17" s="15"/>
      <c r="QD17" s="15"/>
      <c r="QE17" s="15"/>
      <c r="QF17" s="15"/>
      <c r="QG17" s="15"/>
      <c r="QH17" s="15"/>
      <c r="QI17" s="15"/>
      <c r="QJ17" s="15"/>
      <c r="QK17" s="15"/>
      <c r="QL17" s="15"/>
      <c r="QM17" s="15"/>
      <c r="QN17" s="15"/>
      <c r="QO17" s="15"/>
      <c r="QP17" s="15"/>
      <c r="QQ17" s="15"/>
      <c r="QR17" s="15"/>
      <c r="QS17" s="15"/>
      <c r="QT17" s="15"/>
      <c r="QU17" s="15"/>
      <c r="QV17" s="15"/>
      <c r="QW17" s="15"/>
      <c r="QX17" s="15"/>
      <c r="QY17" s="15"/>
      <c r="QZ17" s="15"/>
      <c r="RA17" s="15"/>
      <c r="RB17" s="15"/>
      <c r="RC17" s="15"/>
      <c r="RD17" s="15"/>
      <c r="RE17" s="15"/>
      <c r="RF17" s="15"/>
      <c r="RG17" s="15"/>
      <c r="RH17" s="15"/>
      <c r="RI17" s="15"/>
      <c r="RJ17" s="15"/>
      <c r="RK17" s="15"/>
      <c r="RL17" s="15"/>
      <c r="RM17" s="15"/>
      <c r="RN17" s="15"/>
      <c r="RO17" s="15"/>
      <c r="RP17" s="15"/>
      <c r="RQ17" s="15"/>
      <c r="RR17" s="15"/>
      <c r="RS17" s="15"/>
      <c r="RT17" s="15"/>
      <c r="RU17" s="15"/>
      <c r="RV17" s="15"/>
      <c r="RW17" s="15"/>
      <c r="RX17" s="15"/>
      <c r="RY17" s="15"/>
      <c r="RZ17" s="15"/>
      <c r="SA17" s="15"/>
      <c r="SB17" s="15"/>
      <c r="SC17" s="15"/>
      <c r="SD17" s="15"/>
      <c r="SE17" s="15"/>
      <c r="SF17" s="15"/>
      <c r="SG17" s="15"/>
      <c r="SH17" s="15"/>
      <c r="SI17" s="15"/>
      <c r="SJ17" s="15"/>
      <c r="SK17" s="15"/>
      <c r="SL17" s="15"/>
      <c r="SM17" s="15"/>
      <c r="SN17" s="15"/>
      <c r="SO17" s="15"/>
      <c r="SP17" s="15"/>
      <c r="SQ17" s="15"/>
      <c r="SR17" s="15"/>
      <c r="SS17" s="15"/>
      <c r="ST17" s="15"/>
      <c r="SU17" s="15"/>
      <c r="SV17" s="15"/>
      <c r="SW17" s="15"/>
      <c r="SX17" s="15"/>
      <c r="SY17" s="15"/>
      <c r="SZ17" s="15"/>
      <c r="TA17" s="15"/>
      <c r="TB17" s="15"/>
      <c r="TC17" s="15"/>
      <c r="TD17" s="15"/>
      <c r="TE17" s="15"/>
      <c r="TF17" s="15"/>
      <c r="TG17" s="15"/>
      <c r="TH17" s="15"/>
      <c r="TI17" s="15"/>
      <c r="TJ17" s="15"/>
      <c r="TK17" s="15"/>
      <c r="TL17" s="15"/>
      <c r="TM17" s="15"/>
      <c r="TN17" s="15"/>
      <c r="TO17" s="15"/>
      <c r="TP17" s="15"/>
      <c r="TQ17" s="15"/>
      <c r="TR17" s="15"/>
      <c r="TS17" s="15"/>
      <c r="TT17" s="15"/>
      <c r="TU17" s="15"/>
      <c r="TV17" s="15"/>
      <c r="TW17" s="15"/>
      <c r="TX17" s="15"/>
      <c r="TY17" s="15"/>
      <c r="TZ17" s="15"/>
      <c r="UA17" s="15"/>
      <c r="UB17" s="15"/>
      <c r="UC17" s="15"/>
      <c r="UD17" s="15"/>
      <c r="UE17" s="15"/>
      <c r="UF17" s="15"/>
      <c r="UG17" s="15"/>
      <c r="UH17" s="15"/>
      <c r="UI17" s="15"/>
      <c r="UJ17" s="15"/>
      <c r="UK17" s="15"/>
      <c r="UL17" s="15"/>
      <c r="UM17" s="15"/>
      <c r="UN17" s="15"/>
      <c r="UO17" s="15"/>
      <c r="UP17" s="15"/>
      <c r="UQ17" s="15"/>
      <c r="UR17" s="15"/>
      <c r="US17" s="15"/>
      <c r="UT17" s="15"/>
      <c r="UU17" s="15"/>
      <c r="UV17" s="15"/>
      <c r="UW17" s="15"/>
      <c r="UX17" s="15"/>
      <c r="UY17" s="15"/>
      <c r="UZ17" s="15"/>
      <c r="VA17" s="15"/>
      <c r="VB17" s="15"/>
      <c r="VC17" s="15"/>
      <c r="VD17" s="15"/>
      <c r="VE17" s="15"/>
      <c r="VF17" s="15"/>
      <c r="VG17" s="15"/>
      <c r="VH17" s="15"/>
      <c r="VI17" s="15"/>
      <c r="VJ17" s="15"/>
      <c r="VK17" s="15"/>
      <c r="VL17" s="15"/>
      <c r="VM17" s="15"/>
      <c r="VN17" s="15"/>
      <c r="VO17" s="15"/>
      <c r="VP17" s="15"/>
      <c r="VQ17" s="15"/>
      <c r="VR17" s="15"/>
      <c r="VS17" s="15"/>
      <c r="VT17" s="15"/>
      <c r="VU17" s="15"/>
      <c r="VV17" s="15"/>
      <c r="VW17" s="15"/>
      <c r="VX17" s="15"/>
      <c r="VY17" s="15"/>
      <c r="VZ17" s="15"/>
      <c r="WA17" s="15"/>
      <c r="WB17" s="15"/>
      <c r="WC17" s="15"/>
      <c r="WD17" s="15"/>
      <c r="WE17" s="15"/>
      <c r="WF17" s="15"/>
      <c r="WG17" s="15"/>
      <c r="WH17" s="15"/>
      <c r="WI17" s="15"/>
      <c r="WJ17" s="15"/>
      <c r="WK17" s="15"/>
      <c r="WL17" s="15"/>
      <c r="WM17" s="15"/>
      <c r="WN17" s="15"/>
      <c r="WO17" s="15"/>
      <c r="WP17" s="15"/>
      <c r="WQ17" s="15"/>
      <c r="WR17" s="15"/>
      <c r="WS17" s="15"/>
      <c r="WT17" s="15"/>
      <c r="WU17" s="15"/>
      <c r="WV17" s="15"/>
      <c r="WW17" s="15"/>
      <c r="WX17" s="15"/>
      <c r="WY17" s="15"/>
      <c r="WZ17" s="15"/>
      <c r="XA17" s="15"/>
      <c r="XB17" s="15"/>
      <c r="XC17" s="15"/>
      <c r="XD17" s="15"/>
      <c r="XE17" s="15"/>
      <c r="XF17" s="15"/>
      <c r="XG17" s="15"/>
      <c r="XH17" s="15"/>
      <c r="XI17" s="15"/>
      <c r="XJ17" s="15"/>
      <c r="XK17" s="15"/>
      <c r="XL17" s="15"/>
      <c r="XM17" s="15"/>
      <c r="XN17" s="15"/>
      <c r="XO17" s="15"/>
      <c r="XP17" s="15"/>
      <c r="XQ17" s="15"/>
      <c r="XR17" s="15"/>
      <c r="XS17" s="15"/>
      <c r="XT17" s="15"/>
      <c r="XU17" s="15"/>
      <c r="XV17" s="15"/>
      <c r="XW17" s="15"/>
      <c r="XX17" s="15"/>
      <c r="XY17" s="15"/>
      <c r="XZ17" s="15"/>
      <c r="YA17" s="15"/>
      <c r="YB17" s="15"/>
      <c r="YC17" s="15"/>
      <c r="YD17" s="15"/>
      <c r="YE17" s="15"/>
      <c r="YF17" s="15"/>
      <c r="YG17" s="15"/>
      <c r="YH17" s="15"/>
      <c r="YI17" s="15"/>
      <c r="YJ17" s="15"/>
      <c r="YK17" s="15"/>
      <c r="YL17" s="15"/>
      <c r="YM17" s="15"/>
      <c r="YN17" s="15"/>
      <c r="YO17" s="15"/>
      <c r="YP17" s="15"/>
      <c r="YQ17" s="15"/>
      <c r="YR17" s="15"/>
      <c r="YS17" s="15"/>
      <c r="YT17" s="15"/>
      <c r="YU17" s="15"/>
      <c r="YV17" s="15"/>
      <c r="YW17" s="15"/>
      <c r="YX17" s="15"/>
      <c r="YY17" s="15"/>
      <c r="YZ17" s="15"/>
      <c r="ZA17" s="15"/>
      <c r="ZB17" s="15"/>
      <c r="ZC17" s="15"/>
      <c r="ZD17" s="15"/>
      <c r="ZE17" s="15"/>
      <c r="ZF17" s="15"/>
      <c r="ZG17" s="15"/>
      <c r="ZH17" s="15"/>
      <c r="ZI17" s="15"/>
      <c r="ZJ17" s="15"/>
      <c r="ZK17" s="15"/>
      <c r="ZL17" s="15"/>
      <c r="ZM17" s="15"/>
      <c r="ZN17" s="15"/>
      <c r="ZO17" s="15"/>
      <c r="ZP17" s="15"/>
      <c r="ZQ17" s="15"/>
      <c r="ZR17" s="15"/>
      <c r="ZS17" s="15"/>
      <c r="ZT17" s="15"/>
      <c r="ZU17" s="15"/>
      <c r="ZV17" s="15"/>
      <c r="ZW17" s="15"/>
      <c r="ZX17" s="15"/>
      <c r="ZY17" s="15"/>
      <c r="ZZ17" s="15"/>
      <c r="AAA17" s="15"/>
      <c r="AAB17" s="15"/>
      <c r="AAC17" s="15"/>
      <c r="AAD17" s="15"/>
      <c r="AAE17" s="15"/>
      <c r="AAF17" s="15"/>
      <c r="AAG17" s="15"/>
      <c r="AAH17" s="15"/>
      <c r="AAI17" s="15"/>
      <c r="AAJ17" s="15"/>
      <c r="AAK17" s="15"/>
      <c r="AAL17" s="15"/>
      <c r="AAM17" s="15"/>
      <c r="AAN17" s="15"/>
      <c r="AAO17" s="15"/>
      <c r="AAP17" s="15"/>
      <c r="AAQ17" s="15"/>
      <c r="AAR17" s="15"/>
      <c r="AAS17" s="15"/>
      <c r="AAT17" s="15"/>
      <c r="AAU17" s="15"/>
      <c r="AAV17" s="15"/>
      <c r="AAW17" s="15"/>
      <c r="AAX17" s="15"/>
      <c r="AAY17" s="15"/>
      <c r="AAZ17" s="15"/>
      <c r="ABA17" s="15"/>
      <c r="ABB17" s="15"/>
      <c r="ABC17" s="15"/>
      <c r="ABD17" s="15"/>
      <c r="ABE17" s="15"/>
      <c r="ABF17" s="15"/>
      <c r="ABG17" s="15"/>
      <c r="ABH17" s="15"/>
      <c r="ABI17" s="15"/>
      <c r="ABJ17" s="15"/>
      <c r="ABK17" s="15"/>
      <c r="ABL17" s="15"/>
      <c r="ABM17" s="15"/>
      <c r="ABN17" s="15"/>
      <c r="ABO17" s="15"/>
      <c r="ABP17" s="15"/>
      <c r="ABQ17" s="15"/>
      <c r="ABR17" s="15"/>
      <c r="ABS17" s="15"/>
      <c r="ABT17" s="15"/>
      <c r="ABU17" s="15"/>
      <c r="ABV17" s="15"/>
      <c r="ABW17" s="15"/>
      <c r="ABX17" s="15"/>
      <c r="ABY17" s="15"/>
      <c r="ABZ17" s="15"/>
      <c r="ACA17" s="15"/>
      <c r="ACB17" s="15"/>
      <c r="ACC17" s="15"/>
      <c r="ACD17" s="15"/>
      <c r="ACE17" s="15"/>
      <c r="ACF17" s="15"/>
      <c r="ACG17" s="15"/>
      <c r="ACH17" s="15"/>
      <c r="ACI17" s="15"/>
      <c r="ACJ17" s="15"/>
      <c r="ACK17" s="15"/>
      <c r="ACL17" s="15"/>
      <c r="ACM17" s="15"/>
      <c r="ACN17" s="15"/>
      <c r="ACO17" s="15"/>
      <c r="ACP17" s="15"/>
      <c r="ACQ17" s="15"/>
      <c r="ACR17" s="15"/>
      <c r="ACS17" s="15"/>
      <c r="ACT17" s="15"/>
      <c r="ACU17" s="15"/>
      <c r="ACV17" s="15"/>
      <c r="ACW17" s="15"/>
      <c r="ACX17" s="15"/>
      <c r="ACY17" s="15"/>
      <c r="ACZ17" s="15"/>
      <c r="ADA17" s="15"/>
      <c r="ADB17" s="15"/>
      <c r="ADC17" s="15"/>
      <c r="ADD17" s="15"/>
      <c r="ADE17" s="15"/>
      <c r="ADF17" s="15"/>
      <c r="ADG17" s="15"/>
      <c r="ADH17" s="15"/>
      <c r="ADI17" s="15"/>
      <c r="ADJ17" s="15"/>
      <c r="ADK17" s="15"/>
      <c r="ADL17" s="15"/>
      <c r="ADM17" s="15"/>
      <c r="ADN17" s="15"/>
      <c r="ADO17" s="15"/>
      <c r="ADP17" s="15"/>
      <c r="ADQ17" s="15"/>
      <c r="ADR17" s="15"/>
      <c r="ADS17" s="15"/>
      <c r="ADT17" s="15"/>
      <c r="ADU17" s="15"/>
      <c r="ADV17" s="15"/>
      <c r="ADW17" s="15"/>
      <c r="ADX17" s="15"/>
      <c r="ADY17" s="15"/>
      <c r="ADZ17" s="15"/>
      <c r="AEA17" s="15"/>
      <c r="AEB17" s="15"/>
      <c r="AEC17" s="15"/>
      <c r="AED17" s="15"/>
      <c r="AEE17" s="15"/>
      <c r="AEF17" s="15"/>
      <c r="AEG17" s="15"/>
      <c r="AEH17" s="15"/>
      <c r="AEI17" s="15"/>
      <c r="AEJ17" s="15"/>
      <c r="AEK17" s="15"/>
      <c r="AEL17" s="15"/>
      <c r="AEM17" s="15"/>
      <c r="AEN17" s="15"/>
      <c r="AEO17" s="15"/>
      <c r="AEP17" s="15"/>
      <c r="AEQ17" s="15"/>
      <c r="AER17" s="15"/>
      <c r="AES17" s="15"/>
      <c r="AET17" s="15"/>
      <c r="AEU17" s="15"/>
      <c r="AEV17" s="15"/>
      <c r="AEW17" s="15"/>
      <c r="AEX17" s="15"/>
      <c r="AEY17" s="15"/>
      <c r="AEZ17" s="15"/>
      <c r="AFA17" s="15"/>
      <c r="AFB17" s="15"/>
      <c r="AFC17" s="15"/>
      <c r="AFD17" s="15"/>
      <c r="AFE17" s="15"/>
      <c r="AFF17" s="15"/>
      <c r="AFG17" s="15"/>
      <c r="AFH17" s="15"/>
      <c r="AFI17" s="15"/>
      <c r="AFJ17" s="15"/>
      <c r="AFK17" s="15"/>
      <c r="AFL17" s="15"/>
      <c r="AFM17" s="15"/>
      <c r="AFN17" s="15"/>
      <c r="AFO17" s="15"/>
      <c r="AFP17" s="15"/>
      <c r="AFQ17" s="15"/>
      <c r="AFR17" s="15"/>
      <c r="AFS17" s="15"/>
      <c r="AFT17" s="15"/>
      <c r="AFU17" s="15"/>
      <c r="AFV17" s="15"/>
      <c r="AFW17" s="15"/>
      <c r="AFX17" s="15"/>
      <c r="AFY17" s="15"/>
      <c r="AFZ17" s="15"/>
      <c r="AGA17" s="15"/>
      <c r="AGB17" s="15"/>
      <c r="AGC17" s="15"/>
      <c r="AGD17" s="15"/>
      <c r="AGE17" s="15"/>
      <c r="AGF17" s="15"/>
      <c r="AGG17" s="15"/>
      <c r="AGH17" s="15"/>
      <c r="AGI17" s="15"/>
      <c r="AGJ17" s="15"/>
      <c r="AGK17" s="15"/>
      <c r="AGL17" s="15"/>
      <c r="AGM17" s="15"/>
      <c r="AGN17" s="15"/>
      <c r="AGO17" s="15"/>
      <c r="AGP17" s="15"/>
      <c r="AGQ17" s="15"/>
      <c r="AGR17" s="15"/>
      <c r="AGS17" s="15"/>
      <c r="AGT17" s="15"/>
      <c r="AGU17" s="15"/>
      <c r="AGV17" s="15"/>
      <c r="AGW17" s="15"/>
      <c r="AGX17" s="15"/>
      <c r="AGY17" s="15"/>
      <c r="AGZ17" s="15"/>
      <c r="AHA17" s="15"/>
      <c r="AHB17" s="15"/>
      <c r="AHC17" s="15"/>
      <c r="AHD17" s="15"/>
      <c r="AHE17" s="15"/>
      <c r="AHF17" s="15"/>
      <c r="AHG17" s="15"/>
      <c r="AHH17" s="15"/>
      <c r="AHI17" s="15"/>
      <c r="AHJ17" s="15"/>
      <c r="AHK17" s="15"/>
      <c r="AHL17" s="15"/>
      <c r="AHM17" s="15"/>
      <c r="AHN17" s="15"/>
      <c r="AHO17" s="15"/>
      <c r="AHP17" s="15"/>
      <c r="AHQ17" s="15"/>
      <c r="AHR17" s="15"/>
      <c r="AHS17" s="15"/>
      <c r="AHT17" s="15"/>
      <c r="AHU17" s="15"/>
      <c r="AHV17" s="15"/>
      <c r="AHW17" s="15"/>
      <c r="AHX17" s="15"/>
      <c r="AHY17" s="15"/>
      <c r="AHZ17" s="15"/>
      <c r="AIA17" s="15"/>
      <c r="AIB17" s="15"/>
      <c r="AIC17" s="15"/>
      <c r="AID17" s="15"/>
      <c r="AIE17" s="15"/>
      <c r="AIF17" s="15"/>
      <c r="AIG17" s="15"/>
      <c r="AIH17" s="15"/>
      <c r="AII17" s="15"/>
      <c r="AIJ17" s="15"/>
      <c r="AIK17" s="15"/>
      <c r="AIL17" s="15"/>
      <c r="AIM17" s="15"/>
      <c r="AIN17" s="15"/>
      <c r="AIO17" s="15"/>
      <c r="AIP17" s="15"/>
      <c r="AIQ17" s="15"/>
      <c r="AIR17" s="15"/>
      <c r="AIS17" s="15"/>
      <c r="AIT17" s="15"/>
      <c r="AIU17" s="15"/>
      <c r="AIV17" s="15"/>
      <c r="AIW17" s="15"/>
      <c r="AIX17" s="15"/>
      <c r="AIY17" s="15"/>
      <c r="AIZ17" s="15"/>
      <c r="AJA17" s="15"/>
      <c r="AJB17" s="15"/>
      <c r="AJC17" s="15"/>
      <c r="AJD17" s="15"/>
      <c r="AJE17" s="15"/>
      <c r="AJF17" s="15"/>
      <c r="AJG17" s="15"/>
      <c r="AJH17" s="15"/>
      <c r="AJI17" s="15"/>
      <c r="AJJ17" s="15"/>
      <c r="AJK17" s="15"/>
      <c r="AJL17" s="15"/>
      <c r="AJM17" s="15"/>
      <c r="AJN17" s="15"/>
      <c r="AJO17" s="15"/>
      <c r="AJP17" s="15"/>
      <c r="AJQ17" s="15"/>
      <c r="AJR17" s="15"/>
      <c r="AJS17" s="15"/>
      <c r="AJT17" s="15"/>
      <c r="AJU17" s="15"/>
      <c r="AJV17" s="15"/>
      <c r="AJW17" s="15"/>
      <c r="AJX17" s="15"/>
      <c r="AJY17" s="15"/>
      <c r="AJZ17" s="15"/>
      <c r="AKA17" s="15"/>
      <c r="AKB17" s="15"/>
      <c r="AKC17" s="15"/>
      <c r="AKD17" s="15"/>
      <c r="AKE17" s="15"/>
      <c r="AKF17" s="15"/>
      <c r="AKG17" s="15"/>
      <c r="AKH17" s="15"/>
      <c r="AKI17" s="15"/>
      <c r="AKJ17" s="15"/>
      <c r="AKK17" s="15"/>
      <c r="AKL17" s="15"/>
      <c r="AKM17" s="15"/>
      <c r="AKN17" s="15"/>
      <c r="AKO17" s="15"/>
      <c r="AKP17" s="15"/>
      <c r="AKQ17" s="15"/>
      <c r="AKR17" s="15"/>
      <c r="AKS17" s="15"/>
      <c r="AKT17" s="15"/>
      <c r="AKU17" s="15"/>
      <c r="AKV17" s="15"/>
      <c r="AKW17" s="15"/>
      <c r="AKX17" s="15"/>
      <c r="AKY17" s="15"/>
      <c r="AKZ17" s="15"/>
      <c r="ALA17" s="15"/>
      <c r="ALB17" s="15"/>
      <c r="ALC17" s="15"/>
      <c r="ALD17" s="15"/>
      <c r="ALE17" s="15"/>
      <c r="ALF17" s="15"/>
      <c r="ALG17" s="15"/>
      <c r="ALH17" s="15"/>
      <c r="ALI17" s="15"/>
      <c r="ALJ17" s="15"/>
      <c r="ALK17" s="15"/>
      <c r="ALL17" s="15"/>
      <c r="ALM17" s="15"/>
      <c r="ALN17" s="15"/>
      <c r="ALO17" s="15"/>
      <c r="ALP17" s="15"/>
      <c r="ALQ17" s="15"/>
      <c r="ALR17" s="15"/>
      <c r="ALS17" s="15"/>
      <c r="ALT17" s="15"/>
      <c r="ALU17" s="15"/>
      <c r="ALV17" s="15"/>
      <c r="ALW17" s="15"/>
      <c r="ALX17" s="15"/>
      <c r="ALY17" s="15"/>
      <c r="ALZ17" s="15"/>
      <c r="AMA17" s="15"/>
      <c r="AMB17" s="15"/>
      <c r="AMC17" s="15"/>
      <c r="AMD17" s="15"/>
      <c r="AME17" s="15"/>
      <c r="AMF17" s="15"/>
      <c r="AMG17" s="15"/>
      <c r="AMH17" s="15"/>
      <c r="AMI17" s="15"/>
      <c r="AMJ17" s="15"/>
      <c r="AMK17" s="15"/>
      <c r="AML17" s="15"/>
      <c r="AMM17" s="15"/>
      <c r="AMN17" s="15"/>
      <c r="AMO17" s="15"/>
      <c r="AMP17" s="15"/>
      <c r="AMQ17" s="15"/>
      <c r="AMR17" s="15"/>
      <c r="AMS17" s="15"/>
      <c r="AMT17" s="15"/>
      <c r="AMU17" s="15"/>
      <c r="AMV17" s="15"/>
      <c r="AMW17" s="15"/>
      <c r="AMX17" s="15"/>
      <c r="AMY17" s="15"/>
      <c r="AMZ17" s="15"/>
      <c r="ANA17" s="15"/>
      <c r="ANB17" s="15"/>
      <c r="ANC17" s="15"/>
      <c r="AND17" s="15"/>
      <c r="ANE17" s="15"/>
      <c r="ANF17" s="15"/>
      <c r="ANG17" s="15"/>
      <c r="ANH17" s="15"/>
      <c r="ANI17" s="15"/>
      <c r="ANJ17" s="15"/>
      <c r="ANK17" s="15"/>
      <c r="ANL17" s="15"/>
      <c r="ANM17" s="15"/>
      <c r="ANN17" s="15"/>
      <c r="ANO17" s="15"/>
      <c r="ANP17" s="15"/>
      <c r="ANQ17" s="15"/>
      <c r="ANR17" s="15"/>
      <c r="ANS17" s="15"/>
      <c r="ANT17" s="15"/>
      <c r="ANU17" s="15"/>
      <c r="ANV17" s="15"/>
      <c r="ANW17" s="15"/>
      <c r="ANX17" s="15"/>
      <c r="ANY17" s="15"/>
      <c r="ANZ17" s="15"/>
      <c r="AOA17" s="15"/>
      <c r="AOB17" s="15"/>
      <c r="AOC17" s="15"/>
      <c r="AOD17" s="15"/>
      <c r="AOE17" s="15"/>
      <c r="AOF17" s="15"/>
      <c r="AOG17" s="15"/>
      <c r="AOH17" s="15"/>
      <c r="AOI17" s="15"/>
      <c r="AOJ17" s="15"/>
      <c r="AOK17" s="15"/>
      <c r="AOL17" s="15"/>
      <c r="AOM17" s="15"/>
      <c r="AON17" s="15"/>
      <c r="AOO17" s="15"/>
      <c r="AOP17" s="15"/>
      <c r="AOQ17" s="15"/>
      <c r="AOR17" s="15"/>
      <c r="AOS17" s="15"/>
      <c r="AOT17" s="15"/>
      <c r="AOU17" s="15"/>
      <c r="AOV17" s="15"/>
      <c r="AOW17" s="15"/>
      <c r="AOX17" s="15"/>
      <c r="AOY17" s="15"/>
      <c r="AOZ17" s="15"/>
      <c r="APA17" s="15"/>
      <c r="APB17" s="15"/>
      <c r="APC17" s="15"/>
      <c r="APD17" s="15"/>
      <c r="APE17" s="15"/>
      <c r="APF17" s="15"/>
      <c r="APG17" s="15"/>
      <c r="APH17" s="15"/>
      <c r="API17" s="15"/>
      <c r="APJ17" s="15"/>
      <c r="APK17" s="15"/>
      <c r="APL17" s="15"/>
      <c r="APM17" s="15"/>
      <c r="APN17" s="15"/>
      <c r="APO17" s="15"/>
      <c r="APP17" s="15"/>
      <c r="APQ17" s="15"/>
      <c r="APR17" s="15"/>
      <c r="APS17" s="15"/>
      <c r="APT17" s="15"/>
      <c r="APU17" s="15"/>
      <c r="APV17" s="15"/>
      <c r="APW17" s="15"/>
      <c r="APX17" s="15"/>
      <c r="APY17" s="15"/>
      <c r="APZ17" s="15"/>
      <c r="AQA17" s="15"/>
      <c r="AQB17" s="15"/>
      <c r="AQC17" s="15"/>
      <c r="AQD17" s="15"/>
      <c r="AQE17" s="15"/>
      <c r="AQF17" s="15"/>
      <c r="AQG17" s="15"/>
      <c r="AQH17" s="15"/>
      <c r="AQI17" s="15"/>
      <c r="AQJ17" s="15"/>
      <c r="AQK17" s="15"/>
      <c r="AQL17" s="15"/>
      <c r="AQM17" s="15"/>
      <c r="AQN17" s="15"/>
      <c r="AQO17" s="15"/>
      <c r="AQP17" s="15"/>
      <c r="AQQ17" s="15"/>
      <c r="AQR17" s="15"/>
      <c r="AQS17" s="15"/>
      <c r="AQT17" s="15"/>
      <c r="AQU17" s="15"/>
      <c r="AQV17" s="15"/>
      <c r="AQW17" s="15"/>
      <c r="AQX17" s="15"/>
      <c r="AQY17" s="15"/>
      <c r="AQZ17" s="15"/>
      <c r="ARA17" s="15"/>
      <c r="ARB17" s="15"/>
      <c r="ARC17" s="15"/>
      <c r="ARD17" s="15"/>
      <c r="ARE17" s="15"/>
      <c r="ARF17" s="15"/>
      <c r="ARG17" s="15"/>
      <c r="ARH17" s="15"/>
      <c r="ARI17" s="15"/>
      <c r="ARJ17" s="15"/>
      <c r="ARK17" s="15"/>
      <c r="ARL17" s="15"/>
      <c r="ARM17" s="15"/>
      <c r="ARN17" s="15"/>
      <c r="ARO17" s="15"/>
      <c r="ARP17" s="15"/>
      <c r="ARQ17" s="15"/>
      <c r="ARR17" s="15"/>
      <c r="ARS17" s="15"/>
      <c r="ART17" s="15"/>
      <c r="ARU17" s="15"/>
      <c r="ARV17" s="15"/>
      <c r="ARW17" s="15"/>
      <c r="ARX17" s="15"/>
      <c r="ARY17" s="15"/>
      <c r="ARZ17" s="15"/>
      <c r="ASA17" s="15"/>
      <c r="ASB17" s="15"/>
      <c r="ASC17" s="15"/>
      <c r="ASD17" s="15"/>
      <c r="ASE17" s="15"/>
      <c r="ASF17" s="15"/>
      <c r="ASG17" s="15"/>
      <c r="ASH17" s="15"/>
      <c r="ASI17" s="15"/>
      <c r="ASJ17" s="15"/>
      <c r="ASK17" s="15"/>
      <c r="ASL17" s="15"/>
      <c r="ASM17" s="15"/>
      <c r="ASN17" s="15"/>
      <c r="ASO17" s="15"/>
      <c r="ASP17" s="15"/>
      <c r="ASQ17" s="15"/>
      <c r="ASR17" s="15"/>
      <c r="ASS17" s="15"/>
      <c r="AST17" s="15"/>
      <c r="ASU17" s="15"/>
      <c r="ASV17" s="15"/>
      <c r="ASW17" s="15"/>
      <c r="ASX17" s="15"/>
      <c r="ASY17" s="15"/>
      <c r="ASZ17" s="15"/>
      <c r="ATA17" s="15"/>
      <c r="ATB17" s="15"/>
      <c r="ATC17" s="15"/>
      <c r="ATD17" s="15"/>
      <c r="ATE17" s="15"/>
      <c r="ATF17" s="15"/>
      <c r="ATG17" s="15"/>
      <c r="ATH17" s="15"/>
      <c r="ATI17" s="15"/>
      <c r="ATJ17" s="15"/>
      <c r="ATK17" s="15"/>
      <c r="ATL17" s="15"/>
      <c r="ATM17" s="15"/>
      <c r="ATN17" s="15"/>
      <c r="ATO17" s="15"/>
      <c r="ATP17" s="15"/>
      <c r="ATQ17" s="15"/>
      <c r="ATR17" s="15"/>
      <c r="ATS17" s="15"/>
      <c r="ATT17" s="15"/>
      <c r="ATU17" s="15"/>
      <c r="ATV17" s="15"/>
      <c r="ATW17" s="15"/>
      <c r="ATX17" s="15"/>
      <c r="ATY17" s="15"/>
      <c r="ATZ17" s="15"/>
      <c r="AUA17" s="15"/>
      <c r="AUB17" s="15"/>
      <c r="AUC17" s="15"/>
      <c r="AUD17" s="15"/>
      <c r="AUE17" s="15"/>
      <c r="AUF17" s="15"/>
      <c r="AUG17" s="15"/>
      <c r="AUH17" s="15"/>
      <c r="AUI17" s="15"/>
      <c r="AUJ17" s="15"/>
      <c r="AUK17" s="15"/>
      <c r="AUL17" s="15"/>
      <c r="AUM17" s="15"/>
      <c r="AUN17" s="15"/>
      <c r="AUO17" s="15"/>
      <c r="AUP17" s="15"/>
      <c r="AUQ17" s="15"/>
      <c r="AUR17" s="15"/>
      <c r="AUS17" s="15"/>
      <c r="AUT17" s="15"/>
      <c r="AUU17" s="15"/>
      <c r="AUV17" s="15"/>
      <c r="AUW17" s="15"/>
      <c r="AUX17" s="15"/>
      <c r="AUY17" s="15"/>
      <c r="AUZ17" s="15"/>
      <c r="AVA17" s="15"/>
      <c r="AVB17" s="15"/>
      <c r="AVC17" s="15"/>
      <c r="AVD17" s="15"/>
      <c r="AVE17" s="15"/>
      <c r="AVF17" s="15"/>
      <c r="AVG17" s="15"/>
      <c r="AVH17" s="15"/>
      <c r="AVI17" s="15"/>
      <c r="AVJ17" s="15"/>
      <c r="AVK17" s="15"/>
      <c r="AVL17" s="15"/>
      <c r="AVM17" s="15"/>
      <c r="AVN17" s="15"/>
      <c r="AVO17" s="15"/>
      <c r="AVP17" s="15"/>
      <c r="AVQ17" s="15"/>
      <c r="AVR17" s="15"/>
      <c r="AVS17" s="15"/>
      <c r="AVT17" s="15"/>
      <c r="AVU17" s="15"/>
      <c r="AVV17" s="15"/>
      <c r="AVW17" s="15"/>
      <c r="AVX17" s="15"/>
      <c r="AVY17" s="15"/>
      <c r="AVZ17" s="15"/>
      <c r="AWA17" s="15"/>
      <c r="AWB17" s="15"/>
      <c r="AWC17" s="15"/>
      <c r="AWD17" s="15"/>
      <c r="AWE17" s="15"/>
      <c r="AWF17" s="15"/>
      <c r="AWG17" s="15"/>
      <c r="AWH17" s="15"/>
      <c r="AWI17" s="15"/>
      <c r="AWJ17" s="15"/>
      <c r="AWK17" s="15"/>
      <c r="AWL17" s="15"/>
      <c r="AWM17" s="15"/>
      <c r="AWN17" s="15"/>
      <c r="AWO17" s="15"/>
      <c r="AWP17" s="15"/>
      <c r="AWQ17" s="15"/>
      <c r="AWR17" s="15"/>
      <c r="AWS17" s="15"/>
      <c r="AWT17" s="15"/>
      <c r="AWU17" s="15"/>
      <c r="AWV17" s="15"/>
      <c r="AWW17" s="15"/>
      <c r="AWX17" s="15"/>
      <c r="AWY17" s="15"/>
      <c r="AWZ17" s="15"/>
      <c r="AXA17" s="15"/>
      <c r="AXB17" s="15"/>
      <c r="AXC17" s="15"/>
      <c r="AXD17" s="15"/>
      <c r="AXE17" s="15"/>
      <c r="AXF17" s="15"/>
      <c r="AXG17" s="15"/>
      <c r="AXH17" s="15"/>
      <c r="AXI17" s="15"/>
      <c r="AXJ17" s="15"/>
      <c r="AXK17" s="15"/>
      <c r="AXL17" s="15"/>
      <c r="AXM17" s="15"/>
      <c r="AXN17" s="15"/>
      <c r="AXO17" s="15"/>
      <c r="AXP17" s="15"/>
      <c r="AXQ17" s="15"/>
      <c r="AXR17" s="15"/>
      <c r="AXS17" s="15"/>
      <c r="AXT17" s="15"/>
      <c r="AXU17" s="15"/>
      <c r="AXV17" s="15"/>
      <c r="AXW17" s="15"/>
      <c r="AXX17" s="15"/>
      <c r="AXY17" s="15"/>
      <c r="AXZ17" s="15"/>
      <c r="AYA17" s="15"/>
      <c r="AYB17" s="15"/>
      <c r="AYC17" s="15"/>
      <c r="AYD17" s="15"/>
      <c r="AYE17" s="15"/>
      <c r="AYF17" s="15"/>
      <c r="AYG17" s="15"/>
      <c r="AYH17" s="15"/>
      <c r="AYI17" s="15"/>
      <c r="AYJ17" s="15"/>
      <c r="AYK17" s="15"/>
      <c r="AYL17" s="15"/>
      <c r="AYM17" s="15"/>
      <c r="AYN17" s="15"/>
      <c r="AYO17" s="15"/>
      <c r="AYP17" s="15"/>
      <c r="AYQ17" s="15"/>
      <c r="AYR17" s="15"/>
      <c r="AYS17" s="15"/>
      <c r="AYT17" s="15"/>
      <c r="AYU17" s="15"/>
      <c r="AYV17" s="15"/>
      <c r="AYW17" s="15"/>
      <c r="AYX17" s="15"/>
      <c r="AYY17" s="15"/>
      <c r="AYZ17" s="15"/>
      <c r="AZA17" s="15"/>
      <c r="AZB17" s="15"/>
      <c r="AZC17" s="15"/>
      <c r="AZD17" s="15"/>
      <c r="AZE17" s="15"/>
      <c r="AZF17" s="15"/>
      <c r="AZG17" s="15"/>
      <c r="AZH17" s="15"/>
      <c r="AZI17" s="15"/>
      <c r="AZJ17" s="15"/>
      <c r="AZK17" s="15"/>
      <c r="AZL17" s="15"/>
      <c r="AZM17" s="15"/>
      <c r="AZN17" s="15"/>
      <c r="AZO17" s="15"/>
      <c r="AZP17" s="15"/>
      <c r="AZQ17" s="15"/>
      <c r="AZR17" s="15"/>
      <c r="AZS17" s="15"/>
      <c r="AZT17" s="15"/>
      <c r="AZU17" s="15"/>
      <c r="AZV17" s="15"/>
      <c r="AZW17" s="15"/>
      <c r="AZX17" s="15"/>
      <c r="AZY17" s="15"/>
      <c r="AZZ17" s="15"/>
      <c r="BAA17" s="15"/>
      <c r="BAB17" s="15"/>
      <c r="BAC17" s="15"/>
      <c r="BAD17" s="15"/>
      <c r="BAE17" s="15"/>
      <c r="BAF17" s="15"/>
      <c r="BAG17" s="15"/>
      <c r="BAH17" s="15"/>
      <c r="BAI17" s="15"/>
      <c r="BAJ17" s="15"/>
      <c r="BAK17" s="15"/>
      <c r="BAL17" s="15"/>
      <c r="BAM17" s="15"/>
      <c r="BAN17" s="15"/>
      <c r="BAO17" s="15"/>
      <c r="BAP17" s="15"/>
      <c r="BAQ17" s="15"/>
      <c r="BAR17" s="15"/>
      <c r="BAS17" s="15"/>
      <c r="BAT17" s="15"/>
      <c r="BAU17" s="15"/>
      <c r="BAV17" s="15"/>
      <c r="BAW17" s="15"/>
      <c r="BAX17" s="15"/>
      <c r="BAY17" s="15"/>
      <c r="BAZ17" s="15"/>
      <c r="BBA17" s="15"/>
      <c r="BBB17" s="15"/>
      <c r="BBC17" s="15"/>
      <c r="BBD17" s="15"/>
      <c r="BBE17" s="15"/>
      <c r="BBF17" s="15"/>
      <c r="BBG17" s="15"/>
      <c r="BBH17" s="15"/>
      <c r="BBI17" s="15"/>
      <c r="BBJ17" s="15"/>
      <c r="BBK17" s="15"/>
      <c r="BBL17" s="15"/>
      <c r="BBM17" s="15"/>
      <c r="BBN17" s="15"/>
      <c r="BBO17" s="15"/>
      <c r="BBP17" s="15"/>
      <c r="BBQ17" s="15"/>
      <c r="BBR17" s="15"/>
      <c r="BBS17" s="15"/>
      <c r="BBT17" s="15"/>
      <c r="BBU17" s="15"/>
      <c r="BBV17" s="15"/>
      <c r="BBW17" s="15"/>
      <c r="BBX17" s="15"/>
      <c r="BBY17" s="15"/>
      <c r="BBZ17" s="15"/>
      <c r="BCA17" s="15"/>
      <c r="BCB17" s="15"/>
      <c r="BCC17" s="15"/>
      <c r="BCD17" s="15"/>
      <c r="BCE17" s="15"/>
      <c r="BCF17" s="15"/>
      <c r="BCG17" s="15"/>
      <c r="BCH17" s="15"/>
      <c r="BCI17" s="15"/>
      <c r="BCJ17" s="15"/>
      <c r="BCK17" s="15"/>
      <c r="BCL17" s="15"/>
      <c r="BCM17" s="15"/>
      <c r="BCN17" s="15"/>
      <c r="BCO17" s="15"/>
      <c r="BCP17" s="15"/>
      <c r="BCQ17" s="15"/>
      <c r="BCR17" s="15"/>
      <c r="BCS17" s="15"/>
      <c r="BCT17" s="15"/>
      <c r="BCU17" s="15"/>
      <c r="BCV17" s="15"/>
      <c r="BCW17" s="15"/>
      <c r="BCX17" s="15"/>
      <c r="BCY17" s="15"/>
      <c r="BCZ17" s="15"/>
      <c r="BDA17" s="15"/>
      <c r="BDB17" s="15"/>
      <c r="BDC17" s="15"/>
      <c r="BDD17" s="15"/>
      <c r="BDE17" s="15"/>
      <c r="BDF17" s="15"/>
      <c r="BDG17" s="15"/>
      <c r="BDH17" s="15"/>
      <c r="BDI17" s="15"/>
      <c r="BDJ17" s="15"/>
      <c r="BDK17" s="15"/>
      <c r="BDL17" s="15"/>
      <c r="BDM17" s="15"/>
      <c r="BDN17" s="15"/>
      <c r="BDO17" s="15"/>
      <c r="BDP17" s="15"/>
      <c r="BDQ17" s="15"/>
      <c r="BDR17" s="15"/>
      <c r="BDS17" s="15"/>
      <c r="BDT17" s="15"/>
      <c r="BDU17" s="15"/>
      <c r="BDV17" s="15"/>
      <c r="BDW17" s="15"/>
      <c r="BDX17" s="15"/>
      <c r="BDY17" s="15"/>
      <c r="BDZ17" s="15"/>
      <c r="BEA17" s="15"/>
      <c r="BEB17" s="15"/>
      <c r="BEC17" s="15"/>
      <c r="BED17" s="15"/>
      <c r="BEE17" s="15"/>
      <c r="BEF17" s="15"/>
      <c r="BEG17" s="15"/>
      <c r="BEH17" s="15"/>
      <c r="BEI17" s="15"/>
      <c r="BEJ17" s="15"/>
      <c r="BEK17" s="15"/>
      <c r="BEL17" s="15"/>
      <c r="BEM17" s="15"/>
      <c r="BEN17" s="15"/>
      <c r="BEO17" s="15"/>
      <c r="BEP17" s="15"/>
      <c r="BEQ17" s="15"/>
      <c r="BER17" s="15"/>
      <c r="BES17" s="15"/>
      <c r="BET17" s="15"/>
      <c r="BEU17" s="15"/>
      <c r="BEV17" s="15"/>
      <c r="BEW17" s="15"/>
      <c r="BEX17" s="15"/>
      <c r="BEY17" s="15"/>
      <c r="BEZ17" s="15"/>
      <c r="BFA17" s="15"/>
      <c r="BFB17" s="15"/>
      <c r="BFC17" s="15"/>
      <c r="BFD17" s="15"/>
      <c r="BFE17" s="15"/>
      <c r="BFF17" s="15"/>
      <c r="BFG17" s="15"/>
      <c r="BFH17" s="15"/>
      <c r="BFI17" s="15"/>
      <c r="BFJ17" s="15"/>
      <c r="BFK17" s="15"/>
      <c r="BFL17" s="15"/>
      <c r="BFM17" s="15"/>
      <c r="BFN17" s="15"/>
      <c r="BFO17" s="15"/>
      <c r="BFP17" s="15"/>
      <c r="BFQ17" s="15"/>
      <c r="BFR17" s="15"/>
      <c r="BFS17" s="15"/>
      <c r="BFT17" s="15"/>
      <c r="BFU17" s="15"/>
      <c r="BFV17" s="15"/>
      <c r="BFW17" s="15"/>
      <c r="BFX17" s="15"/>
      <c r="BFY17" s="15"/>
      <c r="BFZ17" s="15"/>
      <c r="BGA17" s="15"/>
      <c r="BGB17" s="15"/>
      <c r="BGC17" s="15"/>
      <c r="BGD17" s="15"/>
      <c r="BGE17" s="15"/>
      <c r="BGF17" s="15"/>
      <c r="BGG17" s="15"/>
      <c r="BGH17" s="15"/>
      <c r="BGI17" s="15"/>
      <c r="BGJ17" s="15"/>
      <c r="BGK17" s="15"/>
      <c r="BGL17" s="15"/>
      <c r="BGM17" s="15"/>
      <c r="BGN17" s="15"/>
      <c r="BGO17" s="15"/>
      <c r="BGP17" s="15"/>
      <c r="BGQ17" s="15"/>
      <c r="BGR17" s="15"/>
      <c r="BGS17" s="15"/>
      <c r="BGT17" s="15"/>
      <c r="BGU17" s="15"/>
      <c r="BGV17" s="15"/>
      <c r="BGW17" s="15"/>
      <c r="BGX17" s="15"/>
      <c r="BGY17" s="15"/>
      <c r="BGZ17" s="15"/>
      <c r="BHA17" s="15"/>
      <c r="BHB17" s="15"/>
      <c r="BHC17" s="15"/>
      <c r="BHD17" s="15"/>
      <c r="BHE17" s="15"/>
      <c r="BHF17" s="15"/>
      <c r="BHG17" s="15"/>
      <c r="BHH17" s="15"/>
      <c r="BHI17" s="15"/>
      <c r="BHJ17" s="15"/>
      <c r="BHK17" s="15"/>
      <c r="BHL17" s="15"/>
      <c r="BHM17" s="15"/>
      <c r="BHN17" s="15"/>
      <c r="BHO17" s="15"/>
      <c r="BHP17" s="15"/>
      <c r="BHQ17" s="15"/>
      <c r="BHR17" s="15"/>
      <c r="BHS17" s="15"/>
      <c r="BHT17" s="15"/>
      <c r="BHU17" s="15"/>
      <c r="BHV17" s="15"/>
      <c r="BHW17" s="15"/>
      <c r="BHX17" s="15"/>
      <c r="BHY17" s="15"/>
      <c r="BHZ17" s="15"/>
      <c r="BIA17" s="15"/>
      <c r="BIB17" s="15"/>
      <c r="BIC17" s="15"/>
      <c r="BID17" s="15"/>
      <c r="BIE17" s="15"/>
      <c r="BIF17" s="15"/>
      <c r="BIG17" s="15"/>
      <c r="BIH17" s="15"/>
      <c r="BII17" s="15"/>
      <c r="BIJ17" s="15"/>
      <c r="BIK17" s="15"/>
      <c r="BIL17" s="15"/>
      <c r="BIM17" s="15"/>
      <c r="BIN17" s="15"/>
      <c r="BIO17" s="15"/>
      <c r="BIP17" s="15"/>
      <c r="BIQ17" s="15"/>
      <c r="BIR17" s="15"/>
      <c r="BIS17" s="15"/>
      <c r="BIT17" s="15"/>
      <c r="BIU17" s="15"/>
      <c r="BIV17" s="15"/>
      <c r="BIW17" s="15"/>
      <c r="BIX17" s="15"/>
      <c r="BIY17" s="15"/>
      <c r="BIZ17" s="15"/>
      <c r="BJA17" s="15"/>
      <c r="BJB17" s="15"/>
      <c r="BJC17" s="15"/>
      <c r="BJD17" s="15"/>
      <c r="BJE17" s="15"/>
      <c r="BJF17" s="15"/>
      <c r="BJG17" s="15"/>
      <c r="BJH17" s="15"/>
      <c r="BJI17" s="15"/>
      <c r="BJJ17" s="15"/>
      <c r="BJK17" s="15"/>
      <c r="BJL17" s="15"/>
      <c r="BJM17" s="15"/>
      <c r="BJN17" s="15"/>
      <c r="BJO17" s="15"/>
      <c r="BJP17" s="15"/>
      <c r="BJQ17" s="15"/>
      <c r="BJR17" s="15"/>
      <c r="BJS17" s="15"/>
      <c r="BJT17" s="15"/>
      <c r="BJU17" s="15"/>
      <c r="BJV17" s="15"/>
      <c r="BJW17" s="15"/>
      <c r="BJX17" s="15"/>
      <c r="BJY17" s="15"/>
      <c r="BJZ17" s="15"/>
      <c r="BKA17" s="15"/>
      <c r="BKB17" s="15"/>
      <c r="BKC17" s="15"/>
      <c r="BKD17" s="15"/>
      <c r="BKE17" s="15"/>
      <c r="BKF17" s="15"/>
      <c r="BKG17" s="15"/>
      <c r="BKH17" s="15"/>
      <c r="BKI17" s="15"/>
      <c r="BKJ17" s="15"/>
      <c r="BKK17" s="15"/>
      <c r="BKL17" s="15"/>
      <c r="BKM17" s="15"/>
      <c r="BKN17" s="15"/>
      <c r="BKO17" s="15"/>
      <c r="BKP17" s="15"/>
      <c r="BKQ17" s="15"/>
      <c r="BKR17" s="15"/>
      <c r="BKS17" s="15"/>
      <c r="BKT17" s="15"/>
      <c r="BKU17" s="15"/>
      <c r="BKV17" s="15"/>
      <c r="BKW17" s="15"/>
      <c r="BKX17" s="15"/>
      <c r="BKY17" s="15"/>
      <c r="BKZ17" s="15"/>
      <c r="BLA17" s="15"/>
      <c r="BLB17" s="15"/>
      <c r="BLC17" s="15"/>
      <c r="BLD17" s="15"/>
      <c r="BLE17" s="15"/>
      <c r="BLF17" s="15"/>
      <c r="BLG17" s="15"/>
      <c r="BLH17" s="15"/>
      <c r="BLI17" s="15"/>
      <c r="BLJ17" s="15"/>
      <c r="BLK17" s="15"/>
      <c r="BLL17" s="15"/>
      <c r="BLM17" s="15"/>
      <c r="BLN17" s="15"/>
      <c r="BLO17" s="15"/>
      <c r="BLP17" s="15"/>
      <c r="BLQ17" s="15"/>
      <c r="BLR17" s="15"/>
      <c r="BLS17" s="15"/>
      <c r="BLT17" s="15"/>
      <c r="BLU17" s="15"/>
      <c r="BLV17" s="15"/>
      <c r="BLW17" s="15"/>
      <c r="BLX17" s="15"/>
      <c r="BLY17" s="15"/>
      <c r="BLZ17" s="15"/>
      <c r="BMA17" s="15"/>
      <c r="BMB17" s="15"/>
      <c r="BMC17" s="15"/>
      <c r="BMD17" s="15"/>
      <c r="BME17" s="15"/>
      <c r="BMF17" s="15"/>
      <c r="BMG17" s="15"/>
      <c r="BMH17" s="15"/>
      <c r="BMI17" s="15"/>
      <c r="BMJ17" s="15"/>
      <c r="BMK17" s="15"/>
      <c r="BML17" s="15"/>
      <c r="BMM17" s="15"/>
      <c r="BMN17" s="15"/>
      <c r="BMO17" s="15"/>
      <c r="BMP17" s="15"/>
      <c r="BMQ17" s="15"/>
      <c r="BMR17" s="15"/>
      <c r="BMS17" s="15"/>
      <c r="BMT17" s="15"/>
      <c r="BMU17" s="15"/>
      <c r="BMV17" s="15"/>
      <c r="BMW17" s="15"/>
      <c r="BMX17" s="15"/>
      <c r="BMY17" s="15"/>
      <c r="BMZ17" s="15"/>
      <c r="BNA17" s="15"/>
      <c r="BNB17" s="15"/>
      <c r="BNC17" s="15"/>
      <c r="BND17" s="15"/>
      <c r="BNE17" s="15"/>
      <c r="BNF17" s="15"/>
      <c r="BNG17" s="15"/>
      <c r="BNH17" s="15"/>
      <c r="BNI17" s="15"/>
      <c r="BNJ17" s="15"/>
      <c r="BNK17" s="15"/>
      <c r="BNL17" s="15"/>
      <c r="BNM17" s="15"/>
      <c r="BNN17" s="15"/>
      <c r="BNO17" s="15"/>
      <c r="BNP17" s="15"/>
      <c r="BNQ17" s="15"/>
      <c r="BNR17" s="15"/>
      <c r="BNS17" s="15"/>
      <c r="BNT17" s="15"/>
      <c r="BNU17" s="15"/>
      <c r="BNV17" s="15"/>
      <c r="BNW17" s="15"/>
      <c r="BNX17" s="15"/>
      <c r="BNY17" s="15"/>
      <c r="BNZ17" s="15"/>
      <c r="BOA17" s="15"/>
      <c r="BOB17" s="15"/>
      <c r="BOC17" s="15"/>
      <c r="BOD17" s="15"/>
      <c r="BOE17" s="15"/>
      <c r="BOF17" s="15"/>
      <c r="BOG17" s="15"/>
      <c r="BOH17" s="15"/>
      <c r="BOI17" s="15"/>
      <c r="BOJ17" s="15"/>
      <c r="BOK17" s="15"/>
      <c r="BOL17" s="15"/>
      <c r="BOM17" s="15"/>
      <c r="BON17" s="15"/>
      <c r="BOO17" s="15"/>
      <c r="BOP17" s="15"/>
      <c r="BOQ17" s="15"/>
      <c r="BOR17" s="15"/>
      <c r="BOS17" s="15"/>
      <c r="BOT17" s="15"/>
      <c r="BOU17" s="15"/>
      <c r="BOV17" s="15"/>
      <c r="BOW17" s="15"/>
      <c r="BOX17" s="15"/>
      <c r="BOY17" s="15"/>
      <c r="BOZ17" s="15"/>
      <c r="BPA17" s="15"/>
      <c r="BPB17" s="15"/>
      <c r="BPC17" s="15"/>
      <c r="BPD17" s="15"/>
      <c r="BPE17" s="15"/>
      <c r="BPF17" s="15"/>
      <c r="BPG17" s="15"/>
      <c r="BPH17" s="15"/>
      <c r="BPI17" s="15"/>
      <c r="BPJ17" s="15"/>
      <c r="BPK17" s="15"/>
      <c r="BPL17" s="15"/>
      <c r="BPM17" s="15"/>
      <c r="BPN17" s="15"/>
      <c r="BPO17" s="15"/>
      <c r="BPP17" s="15"/>
      <c r="BPQ17" s="15"/>
      <c r="BPR17" s="15"/>
      <c r="BPS17" s="15"/>
      <c r="BPT17" s="15"/>
      <c r="BPU17" s="15"/>
      <c r="BPV17" s="15"/>
      <c r="BPW17" s="15"/>
      <c r="BPX17" s="15"/>
      <c r="BPY17" s="15"/>
      <c r="BPZ17" s="15"/>
      <c r="BQA17" s="15"/>
      <c r="BQB17" s="15"/>
      <c r="BQC17" s="15"/>
      <c r="BQD17" s="15"/>
      <c r="BQE17" s="15"/>
      <c r="BQF17" s="15"/>
      <c r="BQG17" s="15"/>
      <c r="BQH17" s="15"/>
      <c r="BQI17" s="15"/>
      <c r="BQJ17" s="15"/>
      <c r="BQK17" s="15"/>
      <c r="BQL17" s="15"/>
      <c r="BQM17" s="15"/>
      <c r="BQN17" s="15"/>
      <c r="BQO17" s="15"/>
      <c r="BQP17" s="15"/>
      <c r="BQQ17" s="15"/>
      <c r="BQR17" s="15"/>
      <c r="BQS17" s="15"/>
      <c r="BQT17" s="15"/>
      <c r="BQU17" s="15"/>
      <c r="BQV17" s="15"/>
      <c r="BQW17" s="15"/>
      <c r="BQX17" s="15"/>
      <c r="BQY17" s="15"/>
      <c r="BQZ17" s="15"/>
      <c r="BRA17" s="15"/>
      <c r="BRB17" s="15"/>
      <c r="BRC17" s="15"/>
      <c r="BRD17" s="15"/>
      <c r="BRE17" s="15"/>
      <c r="BRF17" s="15"/>
      <c r="BRG17" s="15"/>
      <c r="BRH17" s="15"/>
      <c r="BRI17" s="15"/>
      <c r="BRJ17" s="15"/>
      <c r="BRK17" s="15"/>
      <c r="BRL17" s="15"/>
      <c r="BRM17" s="15"/>
      <c r="BRN17" s="15"/>
      <c r="BRO17" s="15"/>
      <c r="BRP17" s="15"/>
      <c r="BRQ17" s="15"/>
      <c r="BRR17" s="15"/>
      <c r="BRS17" s="15"/>
      <c r="BRT17" s="15"/>
      <c r="BRU17" s="15"/>
      <c r="BRV17" s="15"/>
      <c r="BRW17" s="15"/>
      <c r="BRX17" s="15"/>
      <c r="BRY17" s="15"/>
      <c r="BRZ17" s="15"/>
      <c r="BSA17" s="15"/>
      <c r="BSB17" s="15"/>
      <c r="BSC17" s="15"/>
      <c r="BSD17" s="15"/>
      <c r="BSE17" s="15"/>
      <c r="BSF17" s="15"/>
      <c r="BSG17" s="15"/>
      <c r="BSH17" s="15"/>
      <c r="BSI17" s="15"/>
      <c r="BSJ17" s="15"/>
      <c r="BSK17" s="15"/>
      <c r="BSL17" s="15"/>
      <c r="BSM17" s="15"/>
      <c r="BSN17" s="15"/>
      <c r="BSO17" s="15"/>
      <c r="BSP17" s="15"/>
      <c r="BSQ17" s="15"/>
      <c r="BSR17" s="15"/>
      <c r="BSS17" s="15"/>
      <c r="BST17" s="15"/>
      <c r="BSU17" s="15"/>
      <c r="BSV17" s="15"/>
      <c r="BSW17" s="15"/>
      <c r="BSX17" s="15"/>
      <c r="BSY17" s="15"/>
      <c r="BSZ17" s="15"/>
      <c r="BTA17" s="15"/>
      <c r="BTB17" s="15"/>
      <c r="BTC17" s="15"/>
      <c r="BTD17" s="15"/>
      <c r="BTE17" s="15"/>
      <c r="BTF17" s="15"/>
      <c r="BTG17" s="15"/>
      <c r="BTH17" s="15"/>
      <c r="BTI17" s="15"/>
      <c r="BTJ17" s="15"/>
      <c r="BTK17" s="15"/>
      <c r="BTL17" s="15"/>
      <c r="BTM17" s="15"/>
      <c r="BTN17" s="15"/>
      <c r="BTO17" s="15"/>
      <c r="BTP17" s="15"/>
      <c r="BTQ17" s="15"/>
      <c r="BTR17" s="15"/>
      <c r="BTS17" s="15"/>
      <c r="BTT17" s="15"/>
      <c r="BTU17" s="15"/>
      <c r="BTV17" s="15"/>
      <c r="BTW17" s="15"/>
      <c r="BTX17" s="15"/>
      <c r="BTY17" s="15"/>
      <c r="BTZ17" s="15"/>
      <c r="BUA17" s="15"/>
      <c r="BUB17" s="15"/>
      <c r="BUC17" s="15"/>
      <c r="BUD17" s="15"/>
      <c r="BUE17" s="15"/>
      <c r="BUF17" s="15"/>
      <c r="BUG17" s="15"/>
      <c r="BUH17" s="15"/>
      <c r="BUI17" s="15"/>
      <c r="BUJ17" s="15"/>
      <c r="BUK17" s="15"/>
      <c r="BUL17" s="15"/>
      <c r="BUM17" s="15"/>
      <c r="BUN17" s="15"/>
      <c r="BUO17" s="15"/>
      <c r="BUP17" s="15"/>
      <c r="BUQ17" s="15"/>
      <c r="BUR17" s="15"/>
      <c r="BUS17" s="15"/>
      <c r="BUT17" s="15"/>
      <c r="BUU17" s="15"/>
      <c r="BUV17" s="15"/>
      <c r="BUW17" s="15"/>
      <c r="BUX17" s="15"/>
      <c r="BUY17" s="15"/>
      <c r="BUZ17" s="15"/>
      <c r="BVA17" s="15"/>
      <c r="BVB17" s="15"/>
      <c r="BVC17" s="15"/>
      <c r="BVD17" s="15"/>
      <c r="BVE17" s="15"/>
      <c r="BVF17" s="15"/>
      <c r="BVG17" s="15"/>
      <c r="BVH17" s="15"/>
      <c r="BVI17" s="15"/>
      <c r="BVJ17" s="15"/>
      <c r="BVK17" s="15"/>
      <c r="BVL17" s="15"/>
      <c r="BVM17" s="15"/>
      <c r="BVN17" s="15"/>
      <c r="BVO17" s="15"/>
      <c r="BVP17" s="15"/>
      <c r="BVQ17" s="15"/>
      <c r="BVR17" s="15"/>
      <c r="BVS17" s="15"/>
      <c r="BVT17" s="15"/>
      <c r="BVU17" s="15"/>
      <c r="BVV17" s="15"/>
      <c r="BVW17" s="15"/>
      <c r="BVX17" s="15"/>
      <c r="BVY17" s="15"/>
      <c r="BVZ17" s="15"/>
      <c r="BWA17" s="15"/>
      <c r="BWB17" s="15"/>
      <c r="BWC17" s="15"/>
      <c r="BWD17" s="15"/>
      <c r="BWE17" s="15"/>
      <c r="BWF17" s="15"/>
      <c r="BWG17" s="15"/>
      <c r="BWH17" s="15"/>
      <c r="BWI17" s="15"/>
      <c r="BWJ17" s="15"/>
      <c r="BWK17" s="15"/>
      <c r="BWL17" s="15"/>
      <c r="BWM17" s="15"/>
      <c r="BWN17" s="15"/>
      <c r="BWO17" s="15"/>
      <c r="BWP17" s="15"/>
      <c r="BWQ17" s="15"/>
      <c r="BWR17" s="15"/>
      <c r="BWS17" s="15"/>
      <c r="BWT17" s="15"/>
      <c r="BWU17" s="15"/>
      <c r="BWV17" s="15"/>
      <c r="BWW17" s="15"/>
      <c r="BWX17" s="15"/>
      <c r="BWY17" s="15"/>
      <c r="BWZ17" s="15"/>
      <c r="BXA17" s="15"/>
      <c r="BXB17" s="15"/>
      <c r="BXC17" s="15"/>
      <c r="BXD17" s="15"/>
      <c r="BXE17" s="15"/>
      <c r="BXF17" s="15"/>
      <c r="BXG17" s="15"/>
      <c r="BXH17" s="15"/>
      <c r="BXI17" s="15"/>
      <c r="BXJ17" s="15"/>
      <c r="BXK17" s="15"/>
      <c r="BXL17" s="15"/>
      <c r="BXM17" s="15"/>
      <c r="BXN17" s="15"/>
      <c r="BXO17" s="15"/>
      <c r="BXP17" s="15"/>
      <c r="BXQ17" s="15"/>
      <c r="BXR17" s="15"/>
      <c r="BXS17" s="15"/>
      <c r="BXT17" s="15"/>
      <c r="BXU17" s="15"/>
      <c r="BXV17" s="15"/>
      <c r="BXW17" s="15"/>
      <c r="BXX17" s="15"/>
      <c r="BXY17" s="15"/>
      <c r="BXZ17" s="15"/>
      <c r="BYA17" s="15"/>
      <c r="BYB17" s="15"/>
      <c r="BYC17" s="15"/>
      <c r="BYD17" s="15"/>
      <c r="BYE17" s="15"/>
      <c r="BYF17" s="15"/>
      <c r="BYG17" s="15"/>
      <c r="BYH17" s="15"/>
      <c r="BYI17" s="15"/>
      <c r="BYJ17" s="15"/>
      <c r="BYK17" s="15"/>
      <c r="BYL17" s="15"/>
      <c r="BYM17" s="15"/>
      <c r="BYN17" s="15"/>
      <c r="BYO17" s="15"/>
      <c r="BYP17" s="15"/>
      <c r="BYQ17" s="15"/>
      <c r="BYR17" s="15"/>
      <c r="BYS17" s="15"/>
      <c r="BYT17" s="15"/>
      <c r="BYU17" s="15"/>
      <c r="BYV17" s="15"/>
      <c r="BYW17" s="15"/>
      <c r="BYX17" s="15"/>
      <c r="BYY17" s="15"/>
      <c r="BYZ17" s="15"/>
      <c r="BZA17" s="15"/>
      <c r="BZB17" s="15"/>
      <c r="BZC17" s="15"/>
      <c r="BZD17" s="15"/>
      <c r="BZE17" s="15"/>
      <c r="BZF17" s="15"/>
      <c r="BZG17" s="15"/>
      <c r="BZH17" s="15"/>
      <c r="BZI17" s="15"/>
      <c r="BZJ17" s="15"/>
      <c r="BZK17" s="15"/>
      <c r="BZL17" s="15"/>
      <c r="BZM17" s="15"/>
      <c r="BZN17" s="15"/>
      <c r="BZO17" s="15"/>
      <c r="BZP17" s="15"/>
      <c r="BZQ17" s="15"/>
      <c r="BZR17" s="15"/>
      <c r="BZS17" s="15"/>
      <c r="BZT17" s="15"/>
      <c r="BZU17" s="15"/>
      <c r="BZV17" s="15"/>
      <c r="BZW17" s="15"/>
      <c r="BZX17" s="15"/>
      <c r="BZY17" s="15"/>
      <c r="BZZ17" s="15"/>
      <c r="CAA17" s="15"/>
      <c r="CAB17" s="15"/>
      <c r="CAC17" s="15"/>
      <c r="CAD17" s="15"/>
      <c r="CAE17" s="15"/>
      <c r="CAF17" s="15"/>
      <c r="CAG17" s="15"/>
      <c r="CAH17" s="15"/>
      <c r="CAI17" s="15"/>
      <c r="CAJ17" s="15"/>
      <c r="CAK17" s="15"/>
      <c r="CAL17" s="15"/>
      <c r="CAM17" s="15"/>
      <c r="CAN17" s="15"/>
      <c r="CAO17" s="15"/>
      <c r="CAP17" s="15"/>
      <c r="CAQ17" s="15"/>
      <c r="CAR17" s="15"/>
      <c r="CAS17" s="15"/>
      <c r="CAT17" s="15"/>
      <c r="CAU17" s="15"/>
      <c r="CAV17" s="15"/>
      <c r="CAW17" s="15"/>
      <c r="CAX17" s="15"/>
      <c r="CAY17" s="15"/>
      <c r="CAZ17" s="15"/>
      <c r="CBA17" s="15"/>
      <c r="CBB17" s="15"/>
      <c r="CBC17" s="15"/>
      <c r="CBD17" s="15"/>
      <c r="CBE17" s="15"/>
      <c r="CBF17" s="15"/>
      <c r="CBG17" s="15"/>
      <c r="CBH17" s="15"/>
      <c r="CBI17" s="15"/>
      <c r="CBJ17" s="15"/>
      <c r="CBK17" s="15"/>
      <c r="CBL17" s="15"/>
      <c r="CBM17" s="15"/>
      <c r="CBN17" s="15"/>
      <c r="CBO17" s="15"/>
      <c r="CBP17" s="15"/>
      <c r="CBQ17" s="15"/>
      <c r="CBR17" s="15"/>
      <c r="CBS17" s="15"/>
      <c r="CBT17" s="15"/>
      <c r="CBU17" s="15"/>
      <c r="CBV17" s="15"/>
      <c r="CBW17" s="15"/>
      <c r="CBX17" s="15"/>
      <c r="CBY17" s="15"/>
      <c r="CBZ17" s="15"/>
      <c r="CCA17" s="15"/>
      <c r="CCB17" s="15"/>
      <c r="CCC17" s="15"/>
      <c r="CCD17" s="15"/>
      <c r="CCE17" s="15"/>
      <c r="CCF17" s="15"/>
      <c r="CCG17" s="15"/>
      <c r="CCH17" s="15"/>
      <c r="CCI17" s="15"/>
      <c r="CCJ17" s="15"/>
      <c r="CCK17" s="15"/>
      <c r="CCL17" s="15"/>
      <c r="CCM17" s="15"/>
      <c r="CCN17" s="15"/>
      <c r="CCO17" s="15"/>
      <c r="CCP17" s="15"/>
      <c r="CCQ17" s="15"/>
      <c r="CCR17" s="15"/>
      <c r="CCS17" s="15"/>
      <c r="CCT17" s="15"/>
      <c r="CCU17" s="15"/>
      <c r="CCV17" s="15"/>
      <c r="CCW17" s="15"/>
      <c r="CCX17" s="15"/>
      <c r="CCY17" s="15"/>
      <c r="CCZ17" s="15"/>
      <c r="CDA17" s="15"/>
      <c r="CDB17" s="15"/>
      <c r="CDC17" s="15"/>
      <c r="CDD17" s="15"/>
      <c r="CDE17" s="15"/>
      <c r="CDF17" s="15"/>
      <c r="CDG17" s="15"/>
      <c r="CDH17" s="15"/>
      <c r="CDI17" s="15"/>
      <c r="CDJ17" s="15"/>
      <c r="CDK17" s="15"/>
      <c r="CDL17" s="15"/>
      <c r="CDM17" s="15"/>
      <c r="CDN17" s="15"/>
      <c r="CDO17" s="15"/>
      <c r="CDP17" s="15"/>
      <c r="CDQ17" s="15"/>
      <c r="CDR17" s="15"/>
      <c r="CDS17" s="15"/>
      <c r="CDT17" s="15"/>
      <c r="CDU17" s="15"/>
      <c r="CDV17" s="15"/>
      <c r="CDW17" s="15"/>
      <c r="CDX17" s="15"/>
      <c r="CDY17" s="15"/>
      <c r="CDZ17" s="15"/>
      <c r="CEA17" s="15"/>
      <c r="CEB17" s="15"/>
      <c r="CEC17" s="15"/>
      <c r="CED17" s="15"/>
      <c r="CEE17" s="15"/>
      <c r="CEF17" s="15"/>
      <c r="CEG17" s="15"/>
      <c r="CEH17" s="15"/>
      <c r="CEI17" s="15"/>
      <c r="CEJ17" s="15"/>
      <c r="CEK17" s="15"/>
      <c r="CEL17" s="15"/>
      <c r="CEM17" s="15"/>
      <c r="CEN17" s="15"/>
      <c r="CEO17" s="15"/>
      <c r="CEP17" s="15"/>
      <c r="CEQ17" s="15"/>
      <c r="CER17" s="15"/>
      <c r="CES17" s="15"/>
      <c r="CET17" s="15"/>
      <c r="CEU17" s="15"/>
      <c r="CEV17" s="15"/>
      <c r="CEW17" s="15"/>
      <c r="CEX17" s="15"/>
      <c r="CEY17" s="15"/>
      <c r="CEZ17" s="15"/>
      <c r="CFA17" s="15"/>
      <c r="CFB17" s="15"/>
      <c r="CFC17" s="15"/>
      <c r="CFD17" s="15"/>
      <c r="CFE17" s="15"/>
      <c r="CFF17" s="15"/>
      <c r="CFG17" s="15"/>
      <c r="CFH17" s="15"/>
      <c r="CFI17" s="15"/>
      <c r="CFJ17" s="15"/>
      <c r="CFK17" s="15"/>
      <c r="CFL17" s="15"/>
      <c r="CFM17" s="15"/>
      <c r="CFN17" s="15"/>
      <c r="CFO17" s="15"/>
      <c r="CFP17" s="15"/>
      <c r="CFQ17" s="15"/>
      <c r="CFR17" s="15"/>
      <c r="CFS17" s="15"/>
      <c r="CFT17" s="15"/>
      <c r="CFU17" s="15"/>
      <c r="CFV17" s="15"/>
      <c r="CFW17" s="15"/>
      <c r="CFX17" s="15"/>
      <c r="CFY17" s="15"/>
      <c r="CFZ17" s="15"/>
      <c r="CGA17" s="15"/>
      <c r="CGB17" s="15"/>
      <c r="CGC17" s="15"/>
      <c r="CGD17" s="15"/>
      <c r="CGE17" s="15"/>
      <c r="CGF17" s="15"/>
      <c r="CGG17" s="15"/>
      <c r="CGH17" s="15"/>
      <c r="CGI17" s="15"/>
      <c r="CGJ17" s="15"/>
      <c r="CGK17" s="15"/>
      <c r="CGL17" s="15"/>
      <c r="CGM17" s="15"/>
      <c r="CGN17" s="15"/>
      <c r="CGO17" s="15"/>
      <c r="CGP17" s="15"/>
      <c r="CGQ17" s="15"/>
      <c r="CGR17" s="15"/>
      <c r="CGS17" s="15"/>
      <c r="CGT17" s="15"/>
      <c r="CGU17" s="15"/>
      <c r="CGV17" s="15"/>
      <c r="CGW17" s="15"/>
      <c r="CGX17" s="15"/>
      <c r="CGY17" s="15"/>
      <c r="CGZ17" s="15"/>
      <c r="CHA17" s="15"/>
      <c r="CHB17" s="15"/>
      <c r="CHC17" s="15"/>
      <c r="CHD17" s="15"/>
      <c r="CHE17" s="15"/>
      <c r="CHF17" s="15"/>
      <c r="CHG17" s="15"/>
      <c r="CHH17" s="15"/>
      <c r="CHI17" s="15"/>
      <c r="CHJ17" s="15"/>
      <c r="CHK17" s="15"/>
      <c r="CHL17" s="15"/>
      <c r="CHM17" s="15"/>
      <c r="CHN17" s="15"/>
      <c r="CHO17" s="15"/>
      <c r="CHP17" s="15"/>
      <c r="CHQ17" s="15"/>
      <c r="CHR17" s="15"/>
      <c r="CHS17" s="15"/>
      <c r="CHT17" s="15"/>
      <c r="CHU17" s="15"/>
      <c r="CHV17" s="15"/>
      <c r="CHW17" s="15"/>
      <c r="CHX17" s="15"/>
      <c r="CHY17" s="15"/>
      <c r="CHZ17" s="15"/>
      <c r="CIA17" s="15"/>
      <c r="CIB17" s="15"/>
      <c r="CIC17" s="15"/>
      <c r="CID17" s="15"/>
      <c r="CIE17" s="15"/>
      <c r="CIF17" s="15"/>
      <c r="CIG17" s="15"/>
      <c r="CIH17" s="15"/>
      <c r="CII17" s="15"/>
      <c r="CIJ17" s="15"/>
      <c r="CIK17" s="15"/>
      <c r="CIL17" s="15"/>
      <c r="CIM17" s="15"/>
      <c r="CIN17" s="15"/>
      <c r="CIO17" s="15"/>
      <c r="CIP17" s="15"/>
      <c r="CIQ17" s="15"/>
      <c r="CIR17" s="15"/>
      <c r="CIS17" s="15"/>
      <c r="CIT17" s="15"/>
      <c r="CIU17" s="15"/>
      <c r="CIV17" s="15"/>
      <c r="CIW17" s="15"/>
      <c r="CIX17" s="15"/>
      <c r="CIY17" s="15"/>
      <c r="CIZ17" s="15"/>
      <c r="CJA17" s="15"/>
      <c r="CJB17" s="15"/>
      <c r="CJC17" s="15"/>
      <c r="CJD17" s="15"/>
      <c r="CJE17" s="15"/>
      <c r="CJF17" s="15"/>
      <c r="CJG17" s="15"/>
      <c r="CJH17" s="15"/>
      <c r="CJI17" s="15"/>
      <c r="CJJ17" s="15"/>
      <c r="CJK17" s="15"/>
      <c r="CJL17" s="15"/>
      <c r="CJM17" s="15"/>
      <c r="CJN17" s="15"/>
      <c r="CJO17" s="15"/>
      <c r="CJP17" s="15"/>
      <c r="CJQ17" s="15"/>
      <c r="CJR17" s="15"/>
      <c r="CJS17" s="15"/>
      <c r="CJT17" s="15"/>
      <c r="CJU17" s="15"/>
      <c r="CJV17" s="15"/>
      <c r="CJW17" s="15"/>
      <c r="CJX17" s="15"/>
      <c r="CJY17" s="15"/>
      <c r="CJZ17" s="15"/>
      <c r="CKA17" s="15"/>
      <c r="CKB17" s="15"/>
      <c r="CKC17" s="15"/>
      <c r="CKD17" s="15"/>
      <c r="CKE17" s="15"/>
      <c r="CKF17" s="15"/>
      <c r="CKG17" s="15"/>
      <c r="CKH17" s="15"/>
      <c r="CKI17" s="15"/>
      <c r="CKJ17" s="15"/>
      <c r="CKK17" s="15"/>
      <c r="CKL17" s="15"/>
      <c r="CKM17" s="15"/>
      <c r="CKN17" s="15"/>
      <c r="CKO17" s="15"/>
      <c r="CKP17" s="15"/>
      <c r="CKQ17" s="15"/>
      <c r="CKR17" s="15"/>
      <c r="CKS17" s="15"/>
      <c r="CKT17" s="15"/>
      <c r="CKU17" s="15"/>
      <c r="CKV17" s="15"/>
      <c r="CKW17" s="15"/>
      <c r="CKX17" s="15"/>
      <c r="CKY17" s="15"/>
      <c r="CKZ17" s="15"/>
      <c r="CLA17" s="15"/>
      <c r="CLB17" s="15"/>
      <c r="CLC17" s="15"/>
      <c r="CLD17" s="15"/>
      <c r="CLE17" s="15"/>
      <c r="CLF17" s="15"/>
      <c r="CLG17" s="15"/>
      <c r="CLH17" s="15"/>
      <c r="CLI17" s="15"/>
      <c r="CLJ17" s="15"/>
      <c r="CLK17" s="15"/>
      <c r="CLL17" s="15"/>
      <c r="CLM17" s="15"/>
      <c r="CLN17" s="15"/>
      <c r="CLO17" s="15"/>
      <c r="CLP17" s="15"/>
      <c r="CLQ17" s="15"/>
      <c r="CLR17" s="15"/>
      <c r="CLS17" s="15"/>
      <c r="CLT17" s="15"/>
      <c r="CLU17" s="15"/>
      <c r="CLV17" s="15"/>
      <c r="CLW17" s="15"/>
      <c r="CLX17" s="15"/>
      <c r="CLY17" s="15"/>
      <c r="CLZ17" s="15"/>
      <c r="CMA17" s="15"/>
      <c r="CMB17" s="15"/>
      <c r="CMC17" s="15"/>
      <c r="CMD17" s="15"/>
      <c r="CME17" s="15"/>
      <c r="CMF17" s="15"/>
      <c r="CMG17" s="15"/>
      <c r="CMH17" s="15"/>
      <c r="CMI17" s="15"/>
      <c r="CMJ17" s="15"/>
      <c r="CMK17" s="15"/>
      <c r="CML17" s="15"/>
      <c r="CMM17" s="15"/>
      <c r="CMN17" s="15"/>
      <c r="CMO17" s="15"/>
      <c r="CMP17" s="15"/>
      <c r="CMQ17" s="15"/>
      <c r="CMR17" s="15"/>
      <c r="CMS17" s="15"/>
      <c r="CMT17" s="15"/>
      <c r="CMU17" s="15"/>
      <c r="CMV17" s="15"/>
      <c r="CMW17" s="15"/>
      <c r="CMX17" s="15"/>
      <c r="CMY17" s="15"/>
      <c r="CMZ17" s="15"/>
      <c r="CNA17" s="15"/>
      <c r="CNB17" s="15"/>
      <c r="CNC17" s="15"/>
      <c r="CND17" s="15"/>
      <c r="CNE17" s="15"/>
      <c r="CNF17" s="15"/>
      <c r="CNG17" s="15"/>
      <c r="CNH17" s="15"/>
      <c r="CNI17" s="15"/>
      <c r="CNJ17" s="15"/>
      <c r="CNK17" s="15"/>
      <c r="CNL17" s="15"/>
      <c r="CNM17" s="15"/>
      <c r="CNN17" s="15"/>
      <c r="CNO17" s="15"/>
      <c r="CNP17" s="15"/>
      <c r="CNQ17" s="15"/>
      <c r="CNR17" s="15"/>
      <c r="CNS17" s="15"/>
      <c r="CNT17" s="15"/>
      <c r="CNU17" s="15"/>
      <c r="CNV17" s="15"/>
      <c r="CNW17" s="15"/>
      <c r="CNX17" s="15"/>
      <c r="CNY17" s="15"/>
      <c r="CNZ17" s="15"/>
      <c r="COA17" s="15"/>
      <c r="COB17" s="15"/>
      <c r="COC17" s="15"/>
      <c r="COD17" s="15"/>
      <c r="COE17" s="15"/>
      <c r="COF17" s="15"/>
      <c r="COG17" s="15"/>
      <c r="COH17" s="15"/>
      <c r="COI17" s="15"/>
      <c r="COJ17" s="15"/>
      <c r="COK17" s="15"/>
      <c r="COL17" s="15"/>
      <c r="COM17" s="15"/>
      <c r="CON17" s="15"/>
      <c r="COO17" s="15"/>
      <c r="COP17" s="15"/>
      <c r="COQ17" s="15"/>
      <c r="COR17" s="15"/>
      <c r="COS17" s="15"/>
      <c r="COT17" s="15"/>
      <c r="COU17" s="15"/>
      <c r="COV17" s="15"/>
      <c r="COW17" s="15"/>
      <c r="COX17" s="15"/>
      <c r="COY17" s="15"/>
      <c r="COZ17" s="15"/>
      <c r="CPA17" s="15"/>
      <c r="CPB17" s="15"/>
      <c r="CPC17" s="15"/>
      <c r="CPD17" s="15"/>
      <c r="CPE17" s="15"/>
      <c r="CPF17" s="15"/>
      <c r="CPG17" s="15"/>
      <c r="CPH17" s="15"/>
      <c r="CPI17" s="15"/>
      <c r="CPJ17" s="15"/>
      <c r="CPK17" s="15"/>
      <c r="CPL17" s="15"/>
      <c r="CPM17" s="15"/>
      <c r="CPN17" s="15"/>
      <c r="CPO17" s="15"/>
      <c r="CPP17" s="15"/>
      <c r="CPQ17" s="15"/>
      <c r="CPR17" s="15"/>
      <c r="CPS17" s="15"/>
      <c r="CPT17" s="15"/>
      <c r="CPU17" s="15"/>
      <c r="CPV17" s="15"/>
      <c r="CPW17" s="15"/>
      <c r="CPX17" s="15"/>
      <c r="CPY17" s="15"/>
      <c r="CPZ17" s="15"/>
      <c r="CQA17" s="15"/>
      <c r="CQB17" s="15"/>
      <c r="CQC17" s="15"/>
      <c r="CQD17" s="15"/>
      <c r="CQE17" s="15"/>
      <c r="CQF17" s="15"/>
      <c r="CQG17" s="15"/>
      <c r="CQH17" s="15"/>
      <c r="CQI17" s="15"/>
      <c r="CQJ17" s="15"/>
      <c r="CQK17" s="15"/>
      <c r="CQL17" s="15"/>
      <c r="CQM17" s="15"/>
      <c r="CQN17" s="15"/>
      <c r="CQO17" s="15"/>
      <c r="CQP17" s="15"/>
      <c r="CQQ17" s="15"/>
      <c r="CQR17" s="15"/>
      <c r="CQS17" s="15"/>
      <c r="CQT17" s="15"/>
      <c r="CQU17" s="15"/>
      <c r="CQV17" s="15"/>
      <c r="CQW17" s="15"/>
      <c r="CQX17" s="15"/>
      <c r="CQY17" s="15"/>
      <c r="CQZ17" s="15"/>
      <c r="CRA17" s="15"/>
      <c r="CRB17" s="15"/>
      <c r="CRC17" s="15"/>
      <c r="CRD17" s="15"/>
      <c r="CRE17" s="15"/>
      <c r="CRF17" s="15"/>
      <c r="CRG17" s="15"/>
      <c r="CRH17" s="15"/>
      <c r="CRI17" s="15"/>
      <c r="CRJ17" s="15"/>
      <c r="CRK17" s="15"/>
      <c r="CRL17" s="15"/>
      <c r="CRM17" s="15"/>
      <c r="CRN17" s="15"/>
      <c r="CRO17" s="15"/>
      <c r="CRP17" s="15"/>
      <c r="CRQ17" s="15"/>
      <c r="CRR17" s="15"/>
      <c r="CRS17" s="15"/>
      <c r="CRT17" s="15"/>
      <c r="CRU17" s="15"/>
      <c r="CRV17" s="15"/>
      <c r="CRW17" s="15"/>
      <c r="CRX17" s="15"/>
      <c r="CRY17" s="15"/>
      <c r="CRZ17" s="15"/>
      <c r="CSA17" s="15"/>
      <c r="CSB17" s="15"/>
      <c r="CSC17" s="15"/>
      <c r="CSD17" s="15"/>
      <c r="CSE17" s="15"/>
      <c r="CSF17" s="15"/>
      <c r="CSG17" s="15"/>
      <c r="CSH17" s="15"/>
      <c r="CSI17" s="15"/>
      <c r="CSJ17" s="15"/>
      <c r="CSK17" s="15"/>
      <c r="CSL17" s="15"/>
      <c r="CSM17" s="15"/>
      <c r="CSN17" s="15"/>
      <c r="CSO17" s="15"/>
      <c r="CSP17" s="15"/>
      <c r="CSQ17" s="15"/>
      <c r="CSR17" s="15"/>
      <c r="CSS17" s="15"/>
      <c r="CST17" s="15"/>
      <c r="CSU17" s="15"/>
      <c r="CSV17" s="15"/>
      <c r="CSW17" s="15"/>
      <c r="CSX17" s="15"/>
      <c r="CSY17" s="15"/>
      <c r="CSZ17" s="15"/>
      <c r="CTA17" s="15"/>
      <c r="CTB17" s="15"/>
      <c r="CTC17" s="15"/>
      <c r="CTD17" s="15"/>
      <c r="CTE17" s="15"/>
      <c r="CTF17" s="15"/>
      <c r="CTG17" s="15"/>
      <c r="CTH17" s="15"/>
      <c r="CTI17" s="15"/>
      <c r="CTJ17" s="15"/>
      <c r="CTK17" s="15"/>
      <c r="CTL17" s="15"/>
      <c r="CTM17" s="15"/>
      <c r="CTN17" s="15"/>
      <c r="CTO17" s="15"/>
      <c r="CTP17" s="15"/>
      <c r="CTQ17" s="15"/>
      <c r="CTR17" s="15"/>
      <c r="CTS17" s="15"/>
      <c r="CTT17" s="15"/>
      <c r="CTU17" s="15"/>
      <c r="CTV17" s="15"/>
      <c r="CTW17" s="15"/>
      <c r="CTX17" s="15"/>
      <c r="CTY17" s="15"/>
      <c r="CTZ17" s="15"/>
      <c r="CUA17" s="15"/>
      <c r="CUB17" s="15"/>
      <c r="CUC17" s="15"/>
      <c r="CUD17" s="15"/>
      <c r="CUE17" s="15"/>
      <c r="CUF17" s="15"/>
      <c r="CUG17" s="15"/>
      <c r="CUH17" s="15"/>
      <c r="CUI17" s="15"/>
      <c r="CUJ17" s="15"/>
      <c r="CUK17" s="15"/>
      <c r="CUL17" s="15"/>
      <c r="CUM17" s="15"/>
      <c r="CUN17" s="15"/>
      <c r="CUO17" s="15"/>
      <c r="CUP17" s="15"/>
      <c r="CUQ17" s="15"/>
      <c r="CUR17" s="15"/>
      <c r="CUS17" s="15"/>
      <c r="CUT17" s="15"/>
      <c r="CUU17" s="15"/>
      <c r="CUV17" s="15"/>
      <c r="CUW17" s="15"/>
      <c r="CUX17" s="15"/>
      <c r="CUY17" s="15"/>
      <c r="CUZ17" s="15"/>
      <c r="CVA17" s="15"/>
      <c r="CVB17" s="15"/>
      <c r="CVC17" s="15"/>
      <c r="CVD17" s="15"/>
      <c r="CVE17" s="15"/>
      <c r="CVF17" s="15"/>
      <c r="CVG17" s="15"/>
      <c r="CVH17" s="15"/>
      <c r="CVI17" s="15"/>
      <c r="CVJ17" s="15"/>
      <c r="CVK17" s="15"/>
      <c r="CVL17" s="15"/>
      <c r="CVM17" s="15"/>
      <c r="CVN17" s="15"/>
      <c r="CVO17" s="15"/>
      <c r="CVP17" s="15"/>
      <c r="CVQ17" s="15"/>
      <c r="CVR17" s="15"/>
      <c r="CVS17" s="15"/>
      <c r="CVT17" s="15"/>
      <c r="CVU17" s="15"/>
      <c r="CVV17" s="15"/>
      <c r="CVW17" s="15"/>
      <c r="CVX17" s="15"/>
      <c r="CVY17" s="15"/>
      <c r="CVZ17" s="15"/>
      <c r="CWA17" s="15"/>
      <c r="CWB17" s="15"/>
      <c r="CWC17" s="15"/>
      <c r="CWD17" s="15"/>
      <c r="CWE17" s="15"/>
      <c r="CWF17" s="15"/>
      <c r="CWG17" s="15"/>
      <c r="CWH17" s="15"/>
      <c r="CWI17" s="15"/>
      <c r="CWJ17" s="15"/>
      <c r="CWK17" s="15"/>
      <c r="CWL17" s="15"/>
      <c r="CWM17" s="15"/>
      <c r="CWN17" s="15"/>
      <c r="CWO17" s="15"/>
      <c r="CWP17" s="15"/>
      <c r="CWQ17" s="15"/>
      <c r="CWR17" s="15"/>
      <c r="CWS17" s="15"/>
      <c r="CWT17" s="15"/>
      <c r="CWU17" s="15"/>
      <c r="CWV17" s="15"/>
      <c r="CWW17" s="15"/>
      <c r="CWX17" s="15"/>
      <c r="CWY17" s="15"/>
      <c r="CWZ17" s="15"/>
      <c r="CXA17" s="15"/>
      <c r="CXB17" s="15"/>
      <c r="CXC17" s="15"/>
      <c r="CXD17" s="15"/>
      <c r="CXE17" s="15"/>
      <c r="CXF17" s="15"/>
      <c r="CXG17" s="15"/>
      <c r="CXH17" s="15"/>
      <c r="CXI17" s="15"/>
      <c r="CXJ17" s="15"/>
      <c r="CXK17" s="15"/>
      <c r="CXL17" s="15"/>
      <c r="CXM17" s="15"/>
      <c r="CXN17" s="15"/>
      <c r="CXO17" s="15"/>
      <c r="CXP17" s="15"/>
      <c r="CXQ17" s="15"/>
      <c r="CXR17" s="15"/>
      <c r="CXS17" s="15"/>
      <c r="CXT17" s="15"/>
      <c r="CXU17" s="15"/>
      <c r="CXV17" s="15"/>
      <c r="CXW17" s="15"/>
      <c r="CXX17" s="15"/>
      <c r="CXY17" s="15"/>
      <c r="CXZ17" s="15"/>
      <c r="CYA17" s="15"/>
      <c r="CYB17" s="15"/>
      <c r="CYC17" s="15"/>
      <c r="CYD17" s="15"/>
      <c r="CYE17" s="15"/>
      <c r="CYF17" s="15"/>
      <c r="CYG17" s="15"/>
      <c r="CYH17" s="15"/>
      <c r="CYI17" s="15"/>
      <c r="CYJ17" s="15"/>
      <c r="CYK17" s="15"/>
      <c r="CYL17" s="15"/>
      <c r="CYM17" s="15"/>
      <c r="CYN17" s="15"/>
      <c r="CYO17" s="15"/>
      <c r="CYP17" s="15"/>
      <c r="CYQ17" s="15"/>
      <c r="CYR17" s="15"/>
      <c r="CYS17" s="15"/>
      <c r="CYT17" s="15"/>
      <c r="CYU17" s="15"/>
      <c r="CYV17" s="15"/>
      <c r="CYW17" s="15"/>
      <c r="CYX17" s="15"/>
      <c r="CYY17" s="15"/>
      <c r="CYZ17" s="15"/>
      <c r="CZA17" s="15"/>
      <c r="CZB17" s="15"/>
      <c r="CZC17" s="15"/>
      <c r="CZD17" s="15"/>
      <c r="CZE17" s="15"/>
      <c r="CZF17" s="15"/>
      <c r="CZG17" s="15"/>
      <c r="CZH17" s="15"/>
      <c r="CZI17" s="15"/>
      <c r="CZJ17" s="15"/>
      <c r="CZK17" s="15"/>
      <c r="CZL17" s="15"/>
      <c r="CZM17" s="15"/>
      <c r="CZN17" s="15"/>
      <c r="CZO17" s="15"/>
      <c r="CZP17" s="15"/>
      <c r="CZQ17" s="15"/>
      <c r="CZR17" s="15"/>
      <c r="CZS17" s="15"/>
      <c r="CZT17" s="15"/>
      <c r="CZU17" s="15"/>
      <c r="CZV17" s="15"/>
      <c r="CZW17" s="15"/>
      <c r="CZX17" s="15"/>
      <c r="CZY17" s="15"/>
      <c r="CZZ17" s="15"/>
      <c r="DAA17" s="15"/>
      <c r="DAB17" s="15"/>
      <c r="DAC17" s="15"/>
      <c r="DAD17" s="15"/>
      <c r="DAE17" s="15"/>
      <c r="DAF17" s="15"/>
      <c r="DAG17" s="15"/>
      <c r="DAH17" s="15"/>
      <c r="DAI17" s="15"/>
      <c r="DAJ17" s="15"/>
      <c r="DAK17" s="15"/>
      <c r="DAL17" s="15"/>
      <c r="DAM17" s="15"/>
      <c r="DAN17" s="15"/>
      <c r="DAO17" s="15"/>
      <c r="DAP17" s="15"/>
      <c r="DAQ17" s="15"/>
      <c r="DAR17" s="15"/>
      <c r="DAS17" s="15"/>
      <c r="DAT17" s="15"/>
      <c r="DAU17" s="15"/>
      <c r="DAV17" s="15"/>
      <c r="DAW17" s="15"/>
      <c r="DAX17" s="15"/>
      <c r="DAY17" s="15"/>
      <c r="DAZ17" s="15"/>
      <c r="DBA17" s="15"/>
      <c r="DBB17" s="15"/>
      <c r="DBC17" s="15"/>
      <c r="DBD17" s="15"/>
      <c r="DBE17" s="15"/>
      <c r="DBF17" s="15"/>
      <c r="DBG17" s="15"/>
      <c r="DBH17" s="15"/>
      <c r="DBI17" s="15"/>
      <c r="DBJ17" s="15"/>
      <c r="DBK17" s="15"/>
      <c r="DBL17" s="15"/>
      <c r="DBM17" s="15"/>
      <c r="DBN17" s="15"/>
      <c r="DBO17" s="15"/>
      <c r="DBP17" s="15"/>
      <c r="DBQ17" s="15"/>
      <c r="DBR17" s="15"/>
      <c r="DBS17" s="15"/>
      <c r="DBT17" s="15"/>
      <c r="DBU17" s="15"/>
      <c r="DBV17" s="15"/>
      <c r="DBW17" s="15"/>
      <c r="DBX17" s="15"/>
      <c r="DBY17" s="15"/>
      <c r="DBZ17" s="15"/>
      <c r="DCA17" s="15"/>
      <c r="DCB17" s="15"/>
      <c r="DCC17" s="15"/>
      <c r="DCD17" s="15"/>
      <c r="DCE17" s="15"/>
      <c r="DCF17" s="15"/>
      <c r="DCG17" s="15"/>
      <c r="DCH17" s="15"/>
      <c r="DCI17" s="15"/>
      <c r="DCJ17" s="15"/>
      <c r="DCK17" s="15"/>
      <c r="DCL17" s="15"/>
      <c r="DCM17" s="15"/>
      <c r="DCN17" s="15"/>
      <c r="DCO17" s="15"/>
      <c r="DCP17" s="15"/>
      <c r="DCQ17" s="15"/>
      <c r="DCR17" s="15"/>
      <c r="DCS17" s="15"/>
      <c r="DCT17" s="15"/>
      <c r="DCU17" s="15"/>
      <c r="DCV17" s="15"/>
      <c r="DCW17" s="15"/>
      <c r="DCX17" s="15"/>
      <c r="DCY17" s="15"/>
      <c r="DCZ17" s="15"/>
      <c r="DDA17" s="15"/>
      <c r="DDB17" s="15"/>
      <c r="DDC17" s="15"/>
      <c r="DDD17" s="15"/>
      <c r="DDE17" s="15"/>
      <c r="DDF17" s="15"/>
      <c r="DDG17" s="15"/>
      <c r="DDH17" s="15"/>
      <c r="DDI17" s="15"/>
      <c r="DDJ17" s="15"/>
      <c r="DDK17" s="15"/>
      <c r="DDL17" s="15"/>
      <c r="DDM17" s="15"/>
      <c r="DDN17" s="15"/>
      <c r="DDO17" s="15"/>
      <c r="DDP17" s="15"/>
      <c r="DDQ17" s="15"/>
      <c r="DDR17" s="15"/>
      <c r="DDS17" s="15"/>
      <c r="DDT17" s="15"/>
      <c r="DDU17" s="15"/>
      <c r="DDV17" s="15"/>
      <c r="DDW17" s="15"/>
      <c r="DDX17" s="15"/>
      <c r="DDY17" s="15"/>
      <c r="DDZ17" s="15"/>
      <c r="DEA17" s="15"/>
      <c r="DEB17" s="15"/>
      <c r="DEC17" s="15"/>
      <c r="DED17" s="15"/>
      <c r="DEE17" s="15"/>
      <c r="DEF17" s="15"/>
      <c r="DEG17" s="15"/>
      <c r="DEH17" s="15"/>
      <c r="DEI17" s="15"/>
      <c r="DEJ17" s="15"/>
      <c r="DEK17" s="15"/>
      <c r="DEL17" s="15"/>
      <c r="DEM17" s="15"/>
      <c r="DEN17" s="15"/>
      <c r="DEO17" s="15"/>
      <c r="DEP17" s="15"/>
      <c r="DEQ17" s="15"/>
      <c r="DER17" s="15"/>
      <c r="DES17" s="15"/>
      <c r="DET17" s="15"/>
      <c r="DEU17" s="15"/>
      <c r="DEV17" s="15"/>
      <c r="DEW17" s="15"/>
      <c r="DEX17" s="15"/>
      <c r="DEY17" s="15"/>
      <c r="DEZ17" s="15"/>
      <c r="DFA17" s="15"/>
      <c r="DFB17" s="15"/>
      <c r="DFC17" s="15"/>
      <c r="DFD17" s="15"/>
      <c r="DFE17" s="15"/>
      <c r="DFF17" s="15"/>
      <c r="DFG17" s="15"/>
      <c r="DFH17" s="15"/>
      <c r="DFI17" s="15"/>
      <c r="DFJ17" s="15"/>
      <c r="DFK17" s="15"/>
      <c r="DFL17" s="15"/>
      <c r="DFM17" s="15"/>
      <c r="DFN17" s="15"/>
      <c r="DFO17" s="15"/>
      <c r="DFP17" s="15"/>
      <c r="DFQ17" s="15"/>
      <c r="DFR17" s="15"/>
      <c r="DFS17" s="15"/>
      <c r="DFT17" s="15"/>
      <c r="DFU17" s="15"/>
      <c r="DFV17" s="15"/>
      <c r="DFW17" s="15"/>
      <c r="DFX17" s="15"/>
      <c r="DFY17" s="15"/>
      <c r="DFZ17" s="15"/>
      <c r="DGA17" s="15"/>
      <c r="DGB17" s="15"/>
      <c r="DGC17" s="15"/>
      <c r="DGD17" s="15"/>
      <c r="DGE17" s="15"/>
      <c r="DGF17" s="15"/>
      <c r="DGG17" s="15"/>
      <c r="DGH17" s="15"/>
      <c r="DGI17" s="15"/>
      <c r="DGJ17" s="15"/>
      <c r="DGK17" s="15"/>
      <c r="DGL17" s="15"/>
      <c r="DGM17" s="15"/>
      <c r="DGN17" s="15"/>
      <c r="DGO17" s="15"/>
      <c r="DGP17" s="15"/>
      <c r="DGQ17" s="15"/>
      <c r="DGR17" s="15"/>
      <c r="DGS17" s="15"/>
      <c r="DGT17" s="15"/>
      <c r="DGU17" s="15"/>
      <c r="DGV17" s="15"/>
      <c r="DGW17" s="15"/>
      <c r="DGX17" s="15"/>
      <c r="DGY17" s="15"/>
      <c r="DGZ17" s="15"/>
      <c r="DHA17" s="15"/>
      <c r="DHB17" s="15"/>
      <c r="DHC17" s="15"/>
      <c r="DHD17" s="15"/>
      <c r="DHE17" s="15"/>
      <c r="DHF17" s="15"/>
      <c r="DHG17" s="15"/>
      <c r="DHH17" s="15"/>
      <c r="DHI17" s="15"/>
      <c r="DHJ17" s="15"/>
      <c r="DHK17" s="15"/>
      <c r="DHL17" s="15"/>
      <c r="DHM17" s="15"/>
      <c r="DHN17" s="15"/>
      <c r="DHO17" s="15"/>
      <c r="DHP17" s="15"/>
      <c r="DHQ17" s="15"/>
      <c r="DHR17" s="15"/>
      <c r="DHS17" s="15"/>
      <c r="DHT17" s="15"/>
      <c r="DHU17" s="15"/>
      <c r="DHV17" s="15"/>
      <c r="DHW17" s="15"/>
      <c r="DHX17" s="15"/>
      <c r="DHY17" s="15"/>
      <c r="DHZ17" s="15"/>
      <c r="DIA17" s="15"/>
      <c r="DIB17" s="15"/>
      <c r="DIC17" s="15"/>
      <c r="DID17" s="15"/>
      <c r="DIE17" s="15"/>
      <c r="DIF17" s="15"/>
      <c r="DIG17" s="15"/>
      <c r="DIH17" s="15"/>
      <c r="DII17" s="15"/>
      <c r="DIJ17" s="15"/>
      <c r="DIK17" s="15"/>
      <c r="DIL17" s="15"/>
      <c r="DIM17" s="15"/>
      <c r="DIN17" s="15"/>
      <c r="DIO17" s="15"/>
      <c r="DIP17" s="15"/>
      <c r="DIQ17" s="15"/>
      <c r="DIR17" s="15"/>
      <c r="DIS17" s="15"/>
      <c r="DIT17" s="15"/>
      <c r="DIU17" s="15"/>
      <c r="DIV17" s="15"/>
      <c r="DIW17" s="15"/>
      <c r="DIX17" s="15"/>
      <c r="DIY17" s="15"/>
      <c r="DIZ17" s="15"/>
      <c r="DJA17" s="15"/>
      <c r="DJB17" s="15"/>
      <c r="DJC17" s="15"/>
      <c r="DJD17" s="15"/>
      <c r="DJE17" s="15"/>
      <c r="DJF17" s="15"/>
      <c r="DJG17" s="15"/>
      <c r="DJH17" s="15"/>
      <c r="DJI17" s="15"/>
      <c r="DJJ17" s="15"/>
      <c r="DJK17" s="15"/>
      <c r="DJL17" s="15"/>
      <c r="DJM17" s="15"/>
      <c r="DJN17" s="15"/>
      <c r="DJO17" s="15"/>
      <c r="DJP17" s="15"/>
      <c r="DJQ17" s="15"/>
      <c r="DJR17" s="15"/>
      <c r="DJS17" s="15"/>
      <c r="DJT17" s="15"/>
      <c r="DJU17" s="15"/>
      <c r="DJV17" s="15"/>
      <c r="DJW17" s="15"/>
      <c r="DJX17" s="15"/>
      <c r="DJY17" s="15"/>
      <c r="DJZ17" s="15"/>
      <c r="DKA17" s="15"/>
      <c r="DKB17" s="15"/>
      <c r="DKC17" s="15"/>
      <c r="DKD17" s="15"/>
      <c r="DKE17" s="15"/>
      <c r="DKF17" s="15"/>
      <c r="DKG17" s="15"/>
      <c r="DKH17" s="15"/>
      <c r="DKI17" s="15"/>
      <c r="DKJ17" s="15"/>
      <c r="DKK17" s="15"/>
      <c r="DKL17" s="15"/>
      <c r="DKM17" s="15"/>
      <c r="DKN17" s="15"/>
      <c r="DKO17" s="15"/>
      <c r="DKP17" s="15"/>
      <c r="DKQ17" s="15"/>
      <c r="DKR17" s="15"/>
      <c r="DKS17" s="15"/>
      <c r="DKT17" s="15"/>
      <c r="DKU17" s="15"/>
      <c r="DKV17" s="15"/>
      <c r="DKW17" s="15"/>
      <c r="DKX17" s="15"/>
      <c r="DKY17" s="15"/>
      <c r="DKZ17" s="15"/>
      <c r="DLA17" s="15"/>
      <c r="DLB17" s="15"/>
      <c r="DLC17" s="15"/>
      <c r="DLD17" s="15"/>
      <c r="DLE17" s="15"/>
      <c r="DLF17" s="15"/>
      <c r="DLG17" s="15"/>
      <c r="DLH17" s="15"/>
      <c r="DLI17" s="15"/>
      <c r="DLJ17" s="15"/>
      <c r="DLK17" s="15"/>
      <c r="DLL17" s="15"/>
      <c r="DLM17" s="15"/>
      <c r="DLN17" s="15"/>
      <c r="DLO17" s="15"/>
      <c r="DLP17" s="15"/>
      <c r="DLQ17" s="15"/>
      <c r="DLR17" s="15"/>
      <c r="DLS17" s="15"/>
      <c r="DLT17" s="15"/>
      <c r="DLU17" s="15"/>
      <c r="DLV17" s="15"/>
      <c r="DLW17" s="15"/>
      <c r="DLX17" s="15"/>
      <c r="DLY17" s="15"/>
      <c r="DLZ17" s="15"/>
      <c r="DMA17" s="15"/>
      <c r="DMB17" s="15"/>
      <c r="DMC17" s="15"/>
      <c r="DMD17" s="15"/>
      <c r="DME17" s="15"/>
      <c r="DMF17" s="15"/>
      <c r="DMG17" s="15"/>
      <c r="DMH17" s="15"/>
      <c r="DMI17" s="15"/>
      <c r="DMJ17" s="15"/>
      <c r="DMK17" s="15"/>
      <c r="DML17" s="15"/>
      <c r="DMM17" s="15"/>
      <c r="DMN17" s="15"/>
      <c r="DMO17" s="15"/>
      <c r="DMP17" s="15"/>
      <c r="DMQ17" s="15"/>
      <c r="DMR17" s="15"/>
      <c r="DMS17" s="15"/>
      <c r="DMT17" s="15"/>
      <c r="DMU17" s="15"/>
      <c r="DMV17" s="15"/>
      <c r="DMW17" s="15"/>
      <c r="DMX17" s="15"/>
      <c r="DMY17" s="15"/>
      <c r="DMZ17" s="15"/>
      <c r="DNA17" s="15"/>
      <c r="DNB17" s="15"/>
      <c r="DNC17" s="15"/>
      <c r="DND17" s="15"/>
      <c r="DNE17" s="15"/>
      <c r="DNF17" s="15"/>
      <c r="DNG17" s="15"/>
      <c r="DNH17" s="15"/>
      <c r="DNI17" s="15"/>
      <c r="DNJ17" s="15"/>
      <c r="DNK17" s="15"/>
      <c r="DNL17" s="15"/>
      <c r="DNM17" s="15"/>
      <c r="DNN17" s="15"/>
      <c r="DNO17" s="15"/>
      <c r="DNP17" s="15"/>
      <c r="DNQ17" s="15"/>
      <c r="DNR17" s="15"/>
      <c r="DNS17" s="15"/>
      <c r="DNT17" s="15"/>
      <c r="DNU17" s="15"/>
      <c r="DNV17" s="15"/>
      <c r="DNW17" s="15"/>
      <c r="DNX17" s="15"/>
      <c r="DNY17" s="15"/>
      <c r="DNZ17" s="15"/>
      <c r="DOA17" s="15"/>
      <c r="DOB17" s="15"/>
      <c r="DOC17" s="15"/>
      <c r="DOD17" s="15"/>
      <c r="DOE17" s="15"/>
      <c r="DOF17" s="15"/>
      <c r="DOG17" s="15"/>
      <c r="DOH17" s="15"/>
      <c r="DOI17" s="15"/>
      <c r="DOJ17" s="15"/>
      <c r="DOK17" s="15"/>
      <c r="DOL17" s="15"/>
      <c r="DOM17" s="15"/>
      <c r="DON17" s="15"/>
      <c r="DOO17" s="15"/>
      <c r="DOP17" s="15"/>
      <c r="DOQ17" s="15"/>
      <c r="DOR17" s="15"/>
      <c r="DOS17" s="15"/>
      <c r="DOT17" s="15"/>
      <c r="DOU17" s="15"/>
      <c r="DOV17" s="15"/>
      <c r="DOW17" s="15"/>
      <c r="DOX17" s="15"/>
      <c r="DOY17" s="15"/>
      <c r="DOZ17" s="15"/>
      <c r="DPA17" s="15"/>
      <c r="DPB17" s="15"/>
      <c r="DPC17" s="15"/>
      <c r="DPD17" s="15"/>
      <c r="DPE17" s="15"/>
      <c r="DPF17" s="15"/>
      <c r="DPG17" s="15"/>
      <c r="DPH17" s="15"/>
      <c r="DPI17" s="15"/>
      <c r="DPJ17" s="15"/>
      <c r="DPK17" s="15"/>
      <c r="DPL17" s="15"/>
      <c r="DPM17" s="15"/>
      <c r="DPN17" s="15"/>
      <c r="DPO17" s="15"/>
      <c r="DPP17" s="15"/>
      <c r="DPQ17" s="15"/>
      <c r="DPR17" s="15"/>
      <c r="DPS17" s="15"/>
      <c r="DPT17" s="15"/>
      <c r="DPU17" s="15"/>
      <c r="DPV17" s="15"/>
      <c r="DPW17" s="15"/>
      <c r="DPX17" s="15"/>
      <c r="DPY17" s="15"/>
      <c r="DPZ17" s="15"/>
      <c r="DQA17" s="15"/>
      <c r="DQB17" s="15"/>
      <c r="DQC17" s="15"/>
      <c r="DQD17" s="15"/>
      <c r="DQE17" s="15"/>
      <c r="DQF17" s="15"/>
      <c r="DQG17" s="15"/>
      <c r="DQH17" s="15"/>
      <c r="DQI17" s="15"/>
      <c r="DQJ17" s="15"/>
      <c r="DQK17" s="15"/>
      <c r="DQL17" s="15"/>
      <c r="DQM17" s="15"/>
      <c r="DQN17" s="15"/>
      <c r="DQO17" s="15"/>
      <c r="DQP17" s="15"/>
      <c r="DQQ17" s="15"/>
      <c r="DQR17" s="15"/>
      <c r="DQS17" s="15"/>
      <c r="DQT17" s="15"/>
      <c r="DQU17" s="15"/>
      <c r="DQV17" s="15"/>
      <c r="DQW17" s="15"/>
      <c r="DQX17" s="15"/>
      <c r="DQY17" s="15"/>
      <c r="DQZ17" s="15"/>
      <c r="DRA17" s="15"/>
      <c r="DRB17" s="15"/>
      <c r="DRC17" s="15"/>
      <c r="DRD17" s="15"/>
      <c r="DRE17" s="15"/>
      <c r="DRF17" s="15"/>
      <c r="DRG17" s="15"/>
      <c r="DRH17" s="15"/>
      <c r="DRI17" s="15"/>
      <c r="DRJ17" s="15"/>
      <c r="DRK17" s="15"/>
      <c r="DRL17" s="15"/>
      <c r="DRM17" s="15"/>
      <c r="DRN17" s="15"/>
      <c r="DRO17" s="15"/>
      <c r="DRP17" s="15"/>
      <c r="DRQ17" s="15"/>
      <c r="DRR17" s="15"/>
      <c r="DRS17" s="15"/>
      <c r="DRT17" s="15"/>
      <c r="DRU17" s="15"/>
      <c r="DRV17" s="15"/>
      <c r="DRW17" s="15"/>
      <c r="DRX17" s="15"/>
      <c r="DRY17" s="15"/>
      <c r="DRZ17" s="15"/>
      <c r="DSA17" s="15"/>
      <c r="DSB17" s="15"/>
      <c r="DSC17" s="15"/>
      <c r="DSD17" s="15"/>
      <c r="DSE17" s="15"/>
      <c r="DSF17" s="15"/>
      <c r="DSG17" s="15"/>
      <c r="DSH17" s="15"/>
      <c r="DSI17" s="15"/>
      <c r="DSJ17" s="15"/>
      <c r="DSK17" s="15"/>
      <c r="DSL17" s="15"/>
      <c r="DSM17" s="15"/>
      <c r="DSN17" s="15"/>
      <c r="DSO17" s="15"/>
      <c r="DSP17" s="15"/>
      <c r="DSQ17" s="15"/>
      <c r="DSR17" s="15"/>
      <c r="DSS17" s="15"/>
      <c r="DST17" s="15"/>
      <c r="DSU17" s="15"/>
      <c r="DSV17" s="15"/>
      <c r="DSW17" s="15"/>
      <c r="DSX17" s="15"/>
      <c r="DSY17" s="15"/>
      <c r="DSZ17" s="15"/>
      <c r="DTA17" s="15"/>
      <c r="DTB17" s="15"/>
      <c r="DTC17" s="15"/>
      <c r="DTD17" s="15"/>
      <c r="DTE17" s="15"/>
      <c r="DTF17" s="15"/>
      <c r="DTG17" s="15"/>
      <c r="DTH17" s="15"/>
      <c r="DTI17" s="15"/>
      <c r="DTJ17" s="15"/>
      <c r="DTK17" s="15"/>
      <c r="DTL17" s="15"/>
      <c r="DTM17" s="15"/>
      <c r="DTN17" s="15"/>
      <c r="DTO17" s="15"/>
      <c r="DTP17" s="15"/>
      <c r="DTQ17" s="15"/>
      <c r="DTR17" s="15"/>
      <c r="DTS17" s="15"/>
      <c r="DTT17" s="15"/>
      <c r="DTU17" s="15"/>
      <c r="DTV17" s="15"/>
      <c r="DTW17" s="15"/>
      <c r="DTX17" s="15"/>
      <c r="DTY17" s="15"/>
      <c r="DTZ17" s="15"/>
      <c r="DUA17" s="15"/>
      <c r="DUB17" s="15"/>
      <c r="DUC17" s="15"/>
      <c r="DUD17" s="15"/>
      <c r="DUE17" s="15"/>
      <c r="DUF17" s="15"/>
      <c r="DUG17" s="15"/>
      <c r="DUH17" s="15"/>
      <c r="DUI17" s="15"/>
      <c r="DUJ17" s="15"/>
      <c r="DUK17" s="15"/>
      <c r="DUL17" s="15"/>
      <c r="DUM17" s="15"/>
      <c r="DUN17" s="15"/>
      <c r="DUO17" s="15"/>
      <c r="DUP17" s="15"/>
      <c r="DUQ17" s="15"/>
      <c r="DUR17" s="15"/>
      <c r="DUS17" s="15"/>
      <c r="DUT17" s="15"/>
      <c r="DUU17" s="15"/>
      <c r="DUV17" s="15"/>
      <c r="DUW17" s="15"/>
      <c r="DUX17" s="15"/>
      <c r="DUY17" s="15"/>
      <c r="DUZ17" s="15"/>
      <c r="DVA17" s="15"/>
      <c r="DVB17" s="15"/>
      <c r="DVC17" s="15"/>
      <c r="DVD17" s="15"/>
      <c r="DVE17" s="15"/>
      <c r="DVF17" s="15"/>
      <c r="DVG17" s="15"/>
      <c r="DVH17" s="15"/>
      <c r="DVI17" s="15"/>
      <c r="DVJ17" s="15"/>
      <c r="DVK17" s="15"/>
      <c r="DVL17" s="15"/>
      <c r="DVM17" s="15"/>
      <c r="DVN17" s="15"/>
      <c r="DVO17" s="15"/>
      <c r="DVP17" s="15"/>
      <c r="DVQ17" s="15"/>
      <c r="DVR17" s="15"/>
      <c r="DVS17" s="15"/>
      <c r="DVT17" s="15"/>
      <c r="DVU17" s="15"/>
      <c r="DVV17" s="15"/>
      <c r="DVW17" s="15"/>
      <c r="DVX17" s="15"/>
      <c r="DVY17" s="15"/>
      <c r="DVZ17" s="15"/>
      <c r="DWA17" s="15"/>
      <c r="DWB17" s="15"/>
      <c r="DWC17" s="15"/>
      <c r="DWD17" s="15"/>
      <c r="DWE17" s="15"/>
      <c r="DWF17" s="15"/>
      <c r="DWG17" s="15"/>
      <c r="DWH17" s="15"/>
      <c r="DWI17" s="15"/>
      <c r="DWJ17" s="15"/>
      <c r="DWK17" s="15"/>
      <c r="DWL17" s="15"/>
      <c r="DWM17" s="15"/>
      <c r="DWN17" s="15"/>
      <c r="DWO17" s="15"/>
      <c r="DWP17" s="15"/>
      <c r="DWQ17" s="15"/>
      <c r="DWR17" s="15"/>
      <c r="DWS17" s="15"/>
      <c r="DWT17" s="15"/>
      <c r="DWU17" s="15"/>
      <c r="DWV17" s="15"/>
      <c r="DWW17" s="15"/>
      <c r="DWX17" s="15"/>
      <c r="DWY17" s="15"/>
      <c r="DWZ17" s="15"/>
      <c r="DXA17" s="15"/>
      <c r="DXB17" s="15"/>
      <c r="DXC17" s="15"/>
      <c r="DXD17" s="15"/>
      <c r="DXE17" s="15"/>
      <c r="DXF17" s="15"/>
      <c r="DXG17" s="15"/>
      <c r="DXH17" s="15"/>
      <c r="DXI17" s="15"/>
      <c r="DXJ17" s="15"/>
      <c r="DXK17" s="15"/>
      <c r="DXL17" s="15"/>
      <c r="DXM17" s="15"/>
      <c r="DXN17" s="15"/>
      <c r="DXO17" s="15"/>
      <c r="DXP17" s="15"/>
      <c r="DXQ17" s="15"/>
      <c r="DXR17" s="15"/>
      <c r="DXS17" s="15"/>
      <c r="DXT17" s="15"/>
      <c r="DXU17" s="15"/>
      <c r="DXV17" s="15"/>
      <c r="DXW17" s="15"/>
      <c r="DXX17" s="15"/>
      <c r="DXY17" s="15"/>
      <c r="DXZ17" s="15"/>
      <c r="DYA17" s="15"/>
      <c r="DYB17" s="15"/>
      <c r="DYC17" s="15"/>
      <c r="DYD17" s="15"/>
      <c r="DYE17" s="15"/>
      <c r="DYF17" s="15"/>
      <c r="DYG17" s="15"/>
      <c r="DYH17" s="15"/>
      <c r="DYI17" s="15"/>
      <c r="DYJ17" s="15"/>
      <c r="DYK17" s="15"/>
      <c r="DYL17" s="15"/>
      <c r="DYM17" s="15"/>
      <c r="DYN17" s="15"/>
      <c r="DYO17" s="15"/>
      <c r="DYP17" s="15"/>
      <c r="DYQ17" s="15"/>
      <c r="DYR17" s="15"/>
      <c r="DYS17" s="15"/>
      <c r="DYT17" s="15"/>
      <c r="DYU17" s="15"/>
      <c r="DYV17" s="15"/>
      <c r="DYW17" s="15"/>
      <c r="DYX17" s="15"/>
      <c r="DYY17" s="15"/>
      <c r="DYZ17" s="15"/>
      <c r="DZA17" s="15"/>
      <c r="DZB17" s="15"/>
      <c r="DZC17" s="15"/>
      <c r="DZD17" s="15"/>
      <c r="DZE17" s="15"/>
      <c r="DZF17" s="15"/>
      <c r="DZG17" s="15"/>
      <c r="DZH17" s="15"/>
      <c r="DZI17" s="15"/>
      <c r="DZJ17" s="15"/>
      <c r="DZK17" s="15"/>
      <c r="DZL17" s="15"/>
      <c r="DZM17" s="15"/>
      <c r="DZN17" s="15"/>
      <c r="DZO17" s="15"/>
      <c r="DZP17" s="15"/>
      <c r="DZQ17" s="15"/>
      <c r="DZR17" s="15"/>
      <c r="DZS17" s="15"/>
      <c r="DZT17" s="15"/>
      <c r="DZU17" s="15"/>
      <c r="DZV17" s="15"/>
      <c r="DZW17" s="15"/>
      <c r="DZX17" s="15"/>
      <c r="DZY17" s="15"/>
      <c r="DZZ17" s="15"/>
      <c r="EAA17" s="15"/>
      <c r="EAB17" s="15"/>
      <c r="EAC17" s="15"/>
      <c r="EAD17" s="15"/>
      <c r="EAE17" s="15"/>
      <c r="EAF17" s="15"/>
      <c r="EAG17" s="15"/>
      <c r="EAH17" s="15"/>
      <c r="EAI17" s="15"/>
      <c r="EAJ17" s="15"/>
      <c r="EAK17" s="15"/>
      <c r="EAL17" s="15"/>
      <c r="EAM17" s="15"/>
      <c r="EAN17" s="15"/>
      <c r="EAO17" s="15"/>
      <c r="EAP17" s="15"/>
      <c r="EAQ17" s="15"/>
      <c r="EAR17" s="15"/>
      <c r="EAS17" s="15"/>
      <c r="EAT17" s="15"/>
      <c r="EAU17" s="15"/>
      <c r="EAV17" s="15"/>
      <c r="EAW17" s="15"/>
      <c r="EAX17" s="15"/>
      <c r="EAY17" s="15"/>
      <c r="EAZ17" s="15"/>
      <c r="EBA17" s="15"/>
      <c r="EBB17" s="15"/>
      <c r="EBC17" s="15"/>
      <c r="EBD17" s="15"/>
      <c r="EBE17" s="15"/>
      <c r="EBF17" s="15"/>
      <c r="EBG17" s="15"/>
      <c r="EBH17" s="15"/>
      <c r="EBI17" s="15"/>
      <c r="EBJ17" s="15"/>
      <c r="EBK17" s="15"/>
      <c r="EBL17" s="15"/>
      <c r="EBM17" s="15"/>
      <c r="EBN17" s="15"/>
      <c r="EBO17" s="15"/>
      <c r="EBP17" s="15"/>
      <c r="EBQ17" s="15"/>
      <c r="EBR17" s="15"/>
      <c r="EBS17" s="15"/>
      <c r="EBT17" s="15"/>
      <c r="EBU17" s="15"/>
      <c r="EBV17" s="15"/>
      <c r="EBW17" s="15"/>
      <c r="EBX17" s="15"/>
      <c r="EBY17" s="15"/>
      <c r="EBZ17" s="15"/>
      <c r="ECA17" s="15"/>
      <c r="ECB17" s="15"/>
      <c r="ECC17" s="15"/>
      <c r="ECD17" s="15"/>
      <c r="ECE17" s="15"/>
      <c r="ECF17" s="15"/>
      <c r="ECG17" s="15"/>
      <c r="ECH17" s="15"/>
      <c r="ECI17" s="15"/>
      <c r="ECJ17" s="15"/>
      <c r="ECK17" s="15"/>
      <c r="ECL17" s="15"/>
      <c r="ECM17" s="15"/>
      <c r="ECN17" s="15"/>
      <c r="ECO17" s="15"/>
      <c r="ECP17" s="15"/>
      <c r="ECQ17" s="15"/>
      <c r="ECR17" s="15"/>
      <c r="ECS17" s="15"/>
      <c r="ECT17" s="15"/>
      <c r="ECU17" s="15"/>
      <c r="ECV17" s="15"/>
      <c r="ECW17" s="15"/>
      <c r="ECX17" s="15"/>
      <c r="ECY17" s="15"/>
      <c r="ECZ17" s="15"/>
      <c r="EDA17" s="15"/>
      <c r="EDB17" s="15"/>
      <c r="EDC17" s="15"/>
      <c r="EDD17" s="15"/>
      <c r="EDE17" s="15"/>
      <c r="EDF17" s="15"/>
      <c r="EDG17" s="15"/>
      <c r="EDH17" s="15"/>
      <c r="EDI17" s="15"/>
      <c r="EDJ17" s="15"/>
      <c r="EDK17" s="15"/>
      <c r="EDL17" s="15"/>
      <c r="EDM17" s="15"/>
      <c r="EDN17" s="15"/>
      <c r="EDO17" s="15"/>
      <c r="EDP17" s="15"/>
      <c r="EDQ17" s="15"/>
      <c r="EDR17" s="15"/>
      <c r="EDS17" s="15"/>
      <c r="EDT17" s="15"/>
      <c r="EDU17" s="15"/>
      <c r="EDV17" s="15"/>
      <c r="EDW17" s="15"/>
      <c r="EDX17" s="15"/>
      <c r="EDY17" s="15"/>
      <c r="EDZ17" s="15"/>
      <c r="EEA17" s="15"/>
      <c r="EEB17" s="15"/>
      <c r="EEC17" s="15"/>
      <c r="EED17" s="15"/>
      <c r="EEE17" s="15"/>
      <c r="EEF17" s="15"/>
      <c r="EEG17" s="15"/>
      <c r="EEH17" s="15"/>
      <c r="EEI17" s="15"/>
      <c r="EEJ17" s="15"/>
      <c r="EEK17" s="15"/>
      <c r="EEL17" s="15"/>
      <c r="EEM17" s="15"/>
      <c r="EEN17" s="15"/>
      <c r="EEO17" s="15"/>
      <c r="EEP17" s="15"/>
      <c r="EEQ17" s="15"/>
      <c r="EER17" s="15"/>
      <c r="EES17" s="15"/>
      <c r="EET17" s="15"/>
      <c r="EEU17" s="15"/>
      <c r="EEV17" s="15"/>
      <c r="EEW17" s="15"/>
      <c r="EEX17" s="15"/>
      <c r="EEY17" s="15"/>
      <c r="EEZ17" s="15"/>
      <c r="EFA17" s="15"/>
      <c r="EFB17" s="15"/>
      <c r="EFC17" s="15"/>
      <c r="EFD17" s="15"/>
      <c r="EFE17" s="15"/>
      <c r="EFF17" s="15"/>
      <c r="EFG17" s="15"/>
      <c r="EFH17" s="15"/>
      <c r="EFI17" s="15"/>
      <c r="EFJ17" s="15"/>
      <c r="EFK17" s="15"/>
      <c r="EFL17" s="15"/>
      <c r="EFM17" s="15"/>
      <c r="EFN17" s="15"/>
      <c r="EFO17" s="15"/>
      <c r="EFP17" s="15"/>
      <c r="EFQ17" s="15"/>
      <c r="EFR17" s="15"/>
      <c r="EFS17" s="15"/>
      <c r="EFT17" s="15"/>
      <c r="EFU17" s="15"/>
      <c r="EFV17" s="15"/>
      <c r="EFW17" s="15"/>
      <c r="EFX17" s="15"/>
      <c r="EFY17" s="15"/>
      <c r="EFZ17" s="15"/>
      <c r="EGA17" s="15"/>
      <c r="EGB17" s="15"/>
      <c r="EGC17" s="15"/>
      <c r="EGD17" s="15"/>
      <c r="EGE17" s="15"/>
      <c r="EGF17" s="15"/>
      <c r="EGG17" s="15"/>
      <c r="EGH17" s="15"/>
      <c r="EGI17" s="15"/>
      <c r="EGJ17" s="15"/>
      <c r="EGK17" s="15"/>
      <c r="EGL17" s="15"/>
      <c r="EGM17" s="15"/>
      <c r="EGN17" s="15"/>
      <c r="EGO17" s="15"/>
      <c r="EGP17" s="15"/>
      <c r="EGQ17" s="15"/>
      <c r="EGR17" s="15"/>
      <c r="EGS17" s="15"/>
      <c r="EGT17" s="15"/>
      <c r="EGU17" s="15"/>
      <c r="EGV17" s="15"/>
      <c r="EGW17" s="15"/>
      <c r="EGX17" s="15"/>
      <c r="EGY17" s="15"/>
      <c r="EGZ17" s="15"/>
      <c r="EHA17" s="15"/>
      <c r="EHB17" s="15"/>
      <c r="EHC17" s="15"/>
      <c r="EHD17" s="15"/>
      <c r="EHE17" s="15"/>
      <c r="EHF17" s="15"/>
      <c r="EHG17" s="15"/>
      <c r="EHH17" s="15"/>
      <c r="EHI17" s="15"/>
      <c r="EHJ17" s="15"/>
      <c r="EHK17" s="15"/>
      <c r="EHL17" s="15"/>
      <c r="EHM17" s="15"/>
      <c r="EHN17" s="15"/>
      <c r="EHO17" s="15"/>
      <c r="EHP17" s="15"/>
      <c r="EHQ17" s="15"/>
      <c r="EHR17" s="15"/>
      <c r="EHS17" s="15"/>
      <c r="EHT17" s="15"/>
      <c r="EHU17" s="15"/>
      <c r="EHV17" s="15"/>
      <c r="EHW17" s="15"/>
      <c r="EHX17" s="15"/>
      <c r="EHY17" s="15"/>
      <c r="EHZ17" s="15"/>
      <c r="EIA17" s="15"/>
      <c r="EIB17" s="15"/>
      <c r="EIC17" s="15"/>
      <c r="EID17" s="15"/>
      <c r="EIE17" s="15"/>
      <c r="EIF17" s="15"/>
      <c r="EIG17" s="15"/>
      <c r="EIH17" s="15"/>
      <c r="EII17" s="15"/>
      <c r="EIJ17" s="15"/>
      <c r="EIK17" s="15"/>
      <c r="EIL17" s="15"/>
      <c r="EIM17" s="15"/>
      <c r="EIN17" s="15"/>
      <c r="EIO17" s="15"/>
      <c r="EIP17" s="15"/>
      <c r="EIQ17" s="15"/>
      <c r="EIR17" s="15"/>
      <c r="EIS17" s="15"/>
      <c r="EIT17" s="15"/>
      <c r="EIU17" s="15"/>
      <c r="EIV17" s="15"/>
      <c r="EIW17" s="15"/>
      <c r="EIX17" s="15"/>
      <c r="EIY17" s="15"/>
      <c r="EIZ17" s="15"/>
      <c r="EJA17" s="15"/>
      <c r="EJB17" s="15"/>
      <c r="EJC17" s="15"/>
      <c r="EJD17" s="15"/>
      <c r="EJE17" s="15"/>
      <c r="EJF17" s="15"/>
      <c r="EJG17" s="15"/>
      <c r="EJH17" s="15"/>
      <c r="EJI17" s="15"/>
      <c r="EJJ17" s="15"/>
      <c r="EJK17" s="15"/>
      <c r="EJL17" s="15"/>
      <c r="EJM17" s="15"/>
      <c r="EJN17" s="15"/>
      <c r="EJO17" s="15"/>
      <c r="EJP17" s="15"/>
      <c r="EJQ17" s="15"/>
      <c r="EJR17" s="15"/>
      <c r="EJS17" s="15"/>
      <c r="EJT17" s="15"/>
      <c r="EJU17" s="15"/>
      <c r="EJV17" s="15"/>
      <c r="EJW17" s="15"/>
      <c r="EJX17" s="15"/>
      <c r="EJY17" s="15"/>
      <c r="EJZ17" s="15"/>
      <c r="EKA17" s="15"/>
      <c r="EKB17" s="15"/>
      <c r="EKC17" s="15"/>
      <c r="EKD17" s="15"/>
      <c r="EKE17" s="15"/>
      <c r="EKF17" s="15"/>
      <c r="EKG17" s="15"/>
      <c r="EKH17" s="15"/>
      <c r="EKI17" s="15"/>
      <c r="EKJ17" s="15"/>
      <c r="EKK17" s="15"/>
      <c r="EKL17" s="15"/>
      <c r="EKM17" s="15"/>
      <c r="EKN17" s="15"/>
      <c r="EKO17" s="15"/>
      <c r="EKP17" s="15"/>
      <c r="EKQ17" s="15"/>
      <c r="EKR17" s="15"/>
      <c r="EKS17" s="15"/>
      <c r="EKT17" s="15"/>
      <c r="EKU17" s="15"/>
      <c r="EKV17" s="15"/>
      <c r="EKW17" s="15"/>
      <c r="EKX17" s="15"/>
      <c r="EKY17" s="15"/>
      <c r="EKZ17" s="15"/>
      <c r="ELA17" s="15"/>
      <c r="ELB17" s="15"/>
      <c r="ELC17" s="15"/>
      <c r="ELD17" s="15"/>
      <c r="ELE17" s="15"/>
      <c r="ELF17" s="15"/>
      <c r="ELG17" s="15"/>
      <c r="ELH17" s="15"/>
      <c r="ELI17" s="15"/>
      <c r="ELJ17" s="15"/>
      <c r="ELK17" s="15"/>
      <c r="ELL17" s="15"/>
      <c r="ELM17" s="15"/>
      <c r="ELN17" s="15"/>
      <c r="ELO17" s="15"/>
      <c r="ELP17" s="15"/>
      <c r="ELQ17" s="15"/>
      <c r="ELR17" s="15"/>
      <c r="ELS17" s="15"/>
      <c r="ELT17" s="15"/>
      <c r="ELU17" s="15"/>
      <c r="ELV17" s="15"/>
      <c r="ELW17" s="15"/>
      <c r="ELX17" s="15"/>
      <c r="ELY17" s="15"/>
      <c r="ELZ17" s="15"/>
      <c r="EMA17" s="15"/>
      <c r="EMB17" s="15"/>
      <c r="EMC17" s="15"/>
      <c r="EMD17" s="15"/>
      <c r="EME17" s="15"/>
      <c r="EMF17" s="15"/>
      <c r="EMG17" s="15"/>
      <c r="EMH17" s="15"/>
      <c r="EMI17" s="15"/>
      <c r="EMJ17" s="15"/>
      <c r="EMK17" s="15"/>
      <c r="EML17" s="15"/>
      <c r="EMM17" s="15"/>
      <c r="EMN17" s="15"/>
      <c r="EMO17" s="15"/>
      <c r="EMP17" s="15"/>
      <c r="EMQ17" s="15"/>
      <c r="EMR17" s="15"/>
      <c r="EMS17" s="15"/>
      <c r="EMT17" s="15"/>
      <c r="EMU17" s="15"/>
      <c r="EMV17" s="15"/>
      <c r="EMW17" s="15"/>
      <c r="EMX17" s="15"/>
      <c r="EMY17" s="15"/>
      <c r="EMZ17" s="15"/>
      <c r="ENA17" s="15"/>
      <c r="ENB17" s="15"/>
      <c r="ENC17" s="15"/>
      <c r="END17" s="15"/>
      <c r="ENE17" s="15"/>
      <c r="ENF17" s="15"/>
      <c r="ENG17" s="15"/>
      <c r="ENH17" s="15"/>
      <c r="ENI17" s="15"/>
      <c r="ENJ17" s="15"/>
      <c r="ENK17" s="15"/>
      <c r="ENL17" s="15"/>
      <c r="ENM17" s="15"/>
      <c r="ENN17" s="15"/>
      <c r="ENO17" s="15"/>
      <c r="ENP17" s="15"/>
      <c r="ENQ17" s="15"/>
      <c r="ENR17" s="15"/>
      <c r="ENS17" s="15"/>
      <c r="ENT17" s="15"/>
      <c r="ENU17" s="15"/>
      <c r="ENV17" s="15"/>
      <c r="ENW17" s="15"/>
      <c r="ENX17" s="15"/>
      <c r="ENY17" s="15"/>
      <c r="ENZ17" s="15"/>
      <c r="EOA17" s="15"/>
      <c r="EOB17" s="15"/>
      <c r="EOC17" s="15"/>
      <c r="EOD17" s="15"/>
      <c r="EOE17" s="15"/>
      <c r="EOF17" s="15"/>
      <c r="EOG17" s="15"/>
      <c r="EOH17" s="15"/>
      <c r="EOI17" s="15"/>
      <c r="EOJ17" s="15"/>
      <c r="EOK17" s="15"/>
      <c r="EOL17" s="15"/>
      <c r="EOM17" s="15"/>
      <c r="EON17" s="15"/>
      <c r="EOO17" s="15"/>
      <c r="EOP17" s="15"/>
      <c r="EOQ17" s="15"/>
      <c r="EOR17" s="15"/>
      <c r="EOS17" s="15"/>
      <c r="EOT17" s="15"/>
      <c r="EOU17" s="15"/>
      <c r="EOV17" s="15"/>
      <c r="EOW17" s="15"/>
      <c r="EOX17" s="15"/>
      <c r="EOY17" s="15"/>
      <c r="EOZ17" s="15"/>
      <c r="EPA17" s="15"/>
      <c r="EPB17" s="15"/>
      <c r="EPC17" s="15"/>
      <c r="EPD17" s="15"/>
      <c r="EPE17" s="15"/>
      <c r="EPF17" s="15"/>
      <c r="EPG17" s="15"/>
      <c r="EPH17" s="15"/>
      <c r="EPI17" s="15"/>
      <c r="EPJ17" s="15"/>
      <c r="EPK17" s="15"/>
      <c r="EPL17" s="15"/>
      <c r="EPM17" s="15"/>
      <c r="EPN17" s="15"/>
      <c r="EPO17" s="15"/>
      <c r="EPP17" s="15"/>
      <c r="EPQ17" s="15"/>
      <c r="EPR17" s="15"/>
      <c r="EPS17" s="15"/>
      <c r="EPT17" s="15"/>
      <c r="EPU17" s="15"/>
      <c r="EPV17" s="15"/>
      <c r="EPW17" s="15"/>
      <c r="EPX17" s="15"/>
      <c r="EPY17" s="15"/>
      <c r="EPZ17" s="15"/>
      <c r="EQA17" s="15"/>
      <c r="EQB17" s="15"/>
      <c r="EQC17" s="15"/>
      <c r="EQD17" s="15"/>
      <c r="EQE17" s="15"/>
      <c r="EQF17" s="15"/>
      <c r="EQG17" s="15"/>
      <c r="EQH17" s="15"/>
      <c r="EQI17" s="15"/>
      <c r="EQJ17" s="15"/>
      <c r="EQK17" s="15"/>
      <c r="EQL17" s="15"/>
      <c r="EQM17" s="15"/>
      <c r="EQN17" s="15"/>
      <c r="EQO17" s="15"/>
      <c r="EQP17" s="15"/>
      <c r="EQQ17" s="15"/>
      <c r="EQR17" s="15"/>
      <c r="EQS17" s="15"/>
      <c r="EQT17" s="15"/>
      <c r="EQU17" s="15"/>
      <c r="EQV17" s="15"/>
      <c r="EQW17" s="15"/>
      <c r="EQX17" s="15"/>
      <c r="EQY17" s="15"/>
      <c r="EQZ17" s="15"/>
      <c r="ERA17" s="15"/>
      <c r="ERB17" s="15"/>
      <c r="ERC17" s="15"/>
      <c r="ERD17" s="15"/>
      <c r="ERE17" s="15"/>
      <c r="ERF17" s="15"/>
      <c r="ERG17" s="15"/>
      <c r="ERH17" s="15"/>
      <c r="ERI17" s="15"/>
      <c r="ERJ17" s="15"/>
      <c r="ERK17" s="15"/>
      <c r="ERL17" s="15"/>
      <c r="ERM17" s="15"/>
      <c r="ERN17" s="15"/>
      <c r="ERO17" s="15"/>
      <c r="ERP17" s="15"/>
      <c r="ERQ17" s="15"/>
      <c r="ERR17" s="15"/>
      <c r="ERS17" s="15"/>
      <c r="ERT17" s="15"/>
      <c r="ERU17" s="15"/>
      <c r="ERV17" s="15"/>
      <c r="ERW17" s="15"/>
      <c r="ERX17" s="15"/>
      <c r="ERY17" s="15"/>
      <c r="ERZ17" s="15"/>
      <c r="ESA17" s="15"/>
      <c r="ESB17" s="15"/>
      <c r="ESC17" s="15"/>
      <c r="ESD17" s="15"/>
      <c r="ESE17" s="15"/>
      <c r="ESF17" s="15"/>
      <c r="ESG17" s="15"/>
      <c r="ESH17" s="15"/>
      <c r="ESI17" s="15"/>
      <c r="ESJ17" s="15"/>
      <c r="ESK17" s="15"/>
      <c r="ESL17" s="15"/>
      <c r="ESM17" s="15"/>
      <c r="ESN17" s="15"/>
      <c r="ESO17" s="15"/>
      <c r="ESP17" s="15"/>
      <c r="ESQ17" s="15"/>
      <c r="ESR17" s="15"/>
      <c r="ESS17" s="15"/>
      <c r="EST17" s="15"/>
      <c r="ESU17" s="15"/>
      <c r="ESV17" s="15"/>
      <c r="ESW17" s="15"/>
      <c r="ESX17" s="15"/>
      <c r="ESY17" s="15"/>
      <c r="ESZ17" s="15"/>
      <c r="ETA17" s="15"/>
      <c r="ETB17" s="15"/>
      <c r="ETC17" s="15"/>
      <c r="ETD17" s="15"/>
      <c r="ETE17" s="15"/>
      <c r="ETF17" s="15"/>
      <c r="ETG17" s="15"/>
      <c r="ETH17" s="15"/>
      <c r="ETI17" s="15"/>
      <c r="ETJ17" s="15"/>
      <c r="ETK17" s="15"/>
      <c r="ETL17" s="15"/>
      <c r="ETM17" s="15"/>
      <c r="ETN17" s="15"/>
      <c r="ETO17" s="15"/>
      <c r="ETP17" s="15"/>
      <c r="ETQ17" s="15"/>
      <c r="ETR17" s="15"/>
      <c r="ETS17" s="15"/>
      <c r="ETT17" s="15"/>
      <c r="ETU17" s="15"/>
      <c r="ETV17" s="15"/>
      <c r="ETW17" s="15"/>
      <c r="ETX17" s="15"/>
      <c r="ETY17" s="15"/>
      <c r="ETZ17" s="15"/>
      <c r="EUA17" s="15"/>
      <c r="EUB17" s="15"/>
      <c r="EUC17" s="15"/>
      <c r="EUD17" s="15"/>
      <c r="EUE17" s="15"/>
      <c r="EUF17" s="15"/>
      <c r="EUG17" s="15"/>
      <c r="EUH17" s="15"/>
      <c r="EUI17" s="15"/>
      <c r="EUJ17" s="15"/>
      <c r="EUK17" s="15"/>
      <c r="EUL17" s="15"/>
      <c r="EUM17" s="15"/>
      <c r="EUN17" s="15"/>
      <c r="EUO17" s="15"/>
      <c r="EUP17" s="15"/>
      <c r="EUQ17" s="15"/>
      <c r="EUR17" s="15"/>
      <c r="EUS17" s="15"/>
      <c r="EUT17" s="15"/>
      <c r="EUU17" s="15"/>
      <c r="EUV17" s="15"/>
      <c r="EUW17" s="15"/>
      <c r="EUX17" s="15"/>
      <c r="EUY17" s="15"/>
      <c r="EUZ17" s="15"/>
      <c r="EVA17" s="15"/>
      <c r="EVB17" s="15"/>
      <c r="EVC17" s="15"/>
      <c r="EVD17" s="15"/>
      <c r="EVE17" s="15"/>
      <c r="EVF17" s="15"/>
      <c r="EVG17" s="15"/>
      <c r="EVH17" s="15"/>
      <c r="EVI17" s="15"/>
      <c r="EVJ17" s="15"/>
      <c r="EVK17" s="15"/>
      <c r="EVL17" s="15"/>
      <c r="EVM17" s="15"/>
      <c r="EVN17" s="15"/>
      <c r="EVO17" s="15"/>
      <c r="EVP17" s="15"/>
      <c r="EVQ17" s="15"/>
      <c r="EVR17" s="15"/>
      <c r="EVS17" s="15"/>
      <c r="EVT17" s="15"/>
      <c r="EVU17" s="15"/>
      <c r="EVV17" s="15"/>
      <c r="EVW17" s="15"/>
      <c r="EVX17" s="15"/>
      <c r="EVY17" s="15"/>
      <c r="EVZ17" s="15"/>
      <c r="EWA17" s="15"/>
      <c r="EWB17" s="15"/>
      <c r="EWC17" s="15"/>
      <c r="EWD17" s="15"/>
      <c r="EWE17" s="15"/>
      <c r="EWF17" s="15"/>
      <c r="EWG17" s="15"/>
      <c r="EWH17" s="15"/>
      <c r="EWI17" s="15"/>
      <c r="EWJ17" s="15"/>
      <c r="EWK17" s="15"/>
      <c r="EWL17" s="15"/>
      <c r="EWM17" s="15"/>
      <c r="EWN17" s="15"/>
      <c r="EWO17" s="15"/>
      <c r="EWP17" s="15"/>
      <c r="EWQ17" s="15"/>
      <c r="EWR17" s="15"/>
      <c r="EWS17" s="15"/>
      <c r="EWT17" s="15"/>
      <c r="EWU17" s="15"/>
      <c r="EWV17" s="15"/>
      <c r="EWW17" s="15"/>
      <c r="EWX17" s="15"/>
      <c r="EWY17" s="15"/>
      <c r="EWZ17" s="15"/>
      <c r="EXA17" s="15"/>
      <c r="EXB17" s="15"/>
      <c r="EXC17" s="15"/>
      <c r="EXD17" s="15"/>
      <c r="EXE17" s="15"/>
      <c r="EXF17" s="15"/>
      <c r="EXG17" s="15"/>
      <c r="EXH17" s="15"/>
      <c r="EXI17" s="15"/>
      <c r="EXJ17" s="15"/>
      <c r="EXK17" s="15"/>
      <c r="EXL17" s="15"/>
      <c r="EXM17" s="15"/>
      <c r="EXN17" s="15"/>
      <c r="EXO17" s="15"/>
      <c r="EXP17" s="15"/>
      <c r="EXQ17" s="15"/>
      <c r="EXR17" s="15"/>
      <c r="EXS17" s="15"/>
      <c r="EXT17" s="15"/>
      <c r="EXU17" s="15"/>
      <c r="EXV17" s="15"/>
      <c r="EXW17" s="15"/>
      <c r="EXX17" s="15"/>
      <c r="EXY17" s="15"/>
      <c r="EXZ17" s="15"/>
      <c r="EYA17" s="15"/>
      <c r="EYB17" s="15"/>
      <c r="EYC17" s="15"/>
      <c r="EYD17" s="15"/>
      <c r="EYE17" s="15"/>
      <c r="EYF17" s="15"/>
      <c r="EYG17" s="15"/>
      <c r="EYH17" s="15"/>
      <c r="EYI17" s="15"/>
      <c r="EYJ17" s="15"/>
      <c r="EYK17" s="15"/>
      <c r="EYL17" s="15"/>
      <c r="EYM17" s="15"/>
      <c r="EYN17" s="15"/>
      <c r="EYO17" s="15"/>
      <c r="EYP17" s="15"/>
      <c r="EYQ17" s="15"/>
      <c r="EYR17" s="15"/>
      <c r="EYS17" s="15"/>
      <c r="EYT17" s="15"/>
      <c r="EYU17" s="15"/>
      <c r="EYV17" s="15"/>
      <c r="EYW17" s="15"/>
      <c r="EYX17" s="15"/>
      <c r="EYY17" s="15"/>
      <c r="EYZ17" s="15"/>
      <c r="EZA17" s="15"/>
      <c r="EZB17" s="15"/>
      <c r="EZC17" s="15"/>
      <c r="EZD17" s="15"/>
      <c r="EZE17" s="15"/>
      <c r="EZF17" s="15"/>
      <c r="EZG17" s="15"/>
      <c r="EZH17" s="15"/>
      <c r="EZI17" s="15"/>
      <c r="EZJ17" s="15"/>
      <c r="EZK17" s="15"/>
      <c r="EZL17" s="15"/>
      <c r="EZM17" s="15"/>
      <c r="EZN17" s="15"/>
      <c r="EZO17" s="15"/>
      <c r="EZP17" s="15"/>
      <c r="EZQ17" s="15"/>
      <c r="EZR17" s="15"/>
      <c r="EZS17" s="15"/>
      <c r="EZT17" s="15"/>
      <c r="EZU17" s="15"/>
      <c r="EZV17" s="15"/>
      <c r="EZW17" s="15"/>
      <c r="EZX17" s="15"/>
      <c r="EZY17" s="15"/>
      <c r="EZZ17" s="15"/>
      <c r="FAA17" s="15"/>
      <c r="FAB17" s="15"/>
      <c r="FAC17" s="15"/>
      <c r="FAD17" s="15"/>
      <c r="FAE17" s="15"/>
      <c r="FAF17" s="15"/>
      <c r="FAG17" s="15"/>
      <c r="FAH17" s="15"/>
      <c r="FAI17" s="15"/>
      <c r="FAJ17" s="15"/>
      <c r="FAK17" s="15"/>
      <c r="FAL17" s="15"/>
      <c r="FAM17" s="15"/>
      <c r="FAN17" s="15"/>
      <c r="FAO17" s="15"/>
      <c r="FAP17" s="15"/>
      <c r="FAQ17" s="15"/>
      <c r="FAR17" s="15"/>
      <c r="FAS17" s="15"/>
      <c r="FAT17" s="15"/>
      <c r="FAU17" s="15"/>
      <c r="FAV17" s="15"/>
      <c r="FAW17" s="15"/>
      <c r="FAX17" s="15"/>
      <c r="FAY17" s="15"/>
      <c r="FAZ17" s="15"/>
      <c r="FBA17" s="15"/>
      <c r="FBB17" s="15"/>
      <c r="FBC17" s="15"/>
      <c r="FBD17" s="15"/>
      <c r="FBE17" s="15"/>
      <c r="FBF17" s="15"/>
      <c r="FBG17" s="15"/>
      <c r="FBH17" s="15"/>
      <c r="FBI17" s="15"/>
      <c r="FBJ17" s="15"/>
      <c r="FBK17" s="15"/>
      <c r="FBL17" s="15"/>
      <c r="FBM17" s="15"/>
      <c r="FBN17" s="15"/>
      <c r="FBO17" s="15"/>
      <c r="FBP17" s="15"/>
      <c r="FBQ17" s="15"/>
      <c r="FBR17" s="15"/>
      <c r="FBS17" s="15"/>
      <c r="FBT17" s="15"/>
      <c r="FBU17" s="15"/>
      <c r="FBV17" s="15"/>
      <c r="FBW17" s="15"/>
      <c r="FBX17" s="15"/>
      <c r="FBY17" s="15"/>
      <c r="FBZ17" s="15"/>
      <c r="FCA17" s="15"/>
      <c r="FCB17" s="15"/>
      <c r="FCC17" s="15"/>
      <c r="FCD17" s="15"/>
      <c r="FCE17" s="15"/>
      <c r="FCF17" s="15"/>
      <c r="FCG17" s="15"/>
      <c r="FCH17" s="15"/>
      <c r="FCI17" s="15"/>
      <c r="FCJ17" s="15"/>
      <c r="FCK17" s="15"/>
      <c r="FCL17" s="15"/>
      <c r="FCM17" s="15"/>
      <c r="FCN17" s="15"/>
      <c r="FCO17" s="15"/>
      <c r="FCP17" s="15"/>
      <c r="FCQ17" s="15"/>
      <c r="FCR17" s="15"/>
      <c r="FCS17" s="15"/>
      <c r="FCT17" s="15"/>
      <c r="FCU17" s="15"/>
      <c r="FCV17" s="15"/>
      <c r="FCW17" s="15"/>
      <c r="FCX17" s="15"/>
      <c r="FCY17" s="15"/>
      <c r="FCZ17" s="15"/>
      <c r="FDA17" s="15"/>
      <c r="FDB17" s="15"/>
      <c r="FDC17" s="15"/>
      <c r="FDD17" s="15"/>
      <c r="FDE17" s="15"/>
      <c r="FDF17" s="15"/>
      <c r="FDG17" s="15"/>
      <c r="FDH17" s="15"/>
      <c r="FDI17" s="15"/>
      <c r="FDJ17" s="15"/>
      <c r="FDK17" s="15"/>
      <c r="FDL17" s="15"/>
      <c r="FDM17" s="15"/>
      <c r="FDN17" s="15"/>
      <c r="FDO17" s="15"/>
      <c r="FDP17" s="15"/>
      <c r="FDQ17" s="15"/>
      <c r="FDR17" s="15"/>
      <c r="FDS17" s="15"/>
      <c r="FDT17" s="15"/>
      <c r="FDU17" s="15"/>
      <c r="FDV17" s="15"/>
      <c r="FDW17" s="15"/>
      <c r="FDX17" s="15"/>
      <c r="FDY17" s="15"/>
      <c r="FDZ17" s="15"/>
      <c r="FEA17" s="15"/>
      <c r="FEB17" s="15"/>
      <c r="FEC17" s="15"/>
      <c r="FED17" s="15"/>
      <c r="FEE17" s="15"/>
      <c r="FEF17" s="15"/>
      <c r="FEG17" s="15"/>
      <c r="FEH17" s="15"/>
      <c r="FEI17" s="15"/>
      <c r="FEJ17" s="15"/>
      <c r="FEK17" s="15"/>
      <c r="FEL17" s="15"/>
      <c r="FEM17" s="15"/>
      <c r="FEN17" s="15"/>
      <c r="FEO17" s="15"/>
      <c r="FEP17" s="15"/>
      <c r="FEQ17" s="15"/>
      <c r="FER17" s="15"/>
      <c r="FES17" s="15"/>
      <c r="FET17" s="15"/>
      <c r="FEU17" s="15"/>
      <c r="FEV17" s="15"/>
      <c r="FEW17" s="15"/>
      <c r="FEX17" s="15"/>
      <c r="FEY17" s="15"/>
      <c r="FEZ17" s="15"/>
      <c r="FFA17" s="15"/>
      <c r="FFB17" s="15"/>
      <c r="FFC17" s="15"/>
      <c r="FFD17" s="15"/>
      <c r="FFE17" s="15"/>
      <c r="FFF17" s="15"/>
      <c r="FFG17" s="15"/>
      <c r="FFH17" s="15"/>
      <c r="FFI17" s="15"/>
      <c r="FFJ17" s="15"/>
      <c r="FFK17" s="15"/>
      <c r="FFL17" s="15"/>
      <c r="FFM17" s="15"/>
      <c r="FFN17" s="15"/>
      <c r="FFO17" s="15"/>
      <c r="FFP17" s="15"/>
      <c r="FFQ17" s="15"/>
      <c r="FFR17" s="15"/>
      <c r="FFS17" s="15"/>
      <c r="FFT17" s="15"/>
      <c r="FFU17" s="15"/>
      <c r="FFV17" s="15"/>
      <c r="FFW17" s="15"/>
      <c r="FFX17" s="15"/>
      <c r="FFY17" s="15"/>
      <c r="FFZ17" s="15"/>
      <c r="FGA17" s="15"/>
      <c r="FGB17" s="15"/>
      <c r="FGC17" s="15"/>
      <c r="FGD17" s="15"/>
      <c r="FGE17" s="15"/>
      <c r="FGF17" s="15"/>
      <c r="FGG17" s="15"/>
      <c r="FGH17" s="15"/>
      <c r="FGI17" s="15"/>
      <c r="FGJ17" s="15"/>
      <c r="FGK17" s="15"/>
      <c r="FGL17" s="15"/>
      <c r="FGM17" s="15"/>
      <c r="FGN17" s="15"/>
      <c r="FGO17" s="15"/>
      <c r="FGP17" s="15"/>
      <c r="FGQ17" s="15"/>
      <c r="FGR17" s="15"/>
      <c r="FGS17" s="15"/>
      <c r="FGT17" s="15"/>
      <c r="FGU17" s="15"/>
      <c r="FGV17" s="15"/>
      <c r="FGW17" s="15"/>
      <c r="FGX17" s="15"/>
      <c r="FGY17" s="15"/>
      <c r="FGZ17" s="15"/>
      <c r="FHA17" s="15"/>
      <c r="FHB17" s="15"/>
      <c r="FHC17" s="15"/>
      <c r="FHD17" s="15"/>
      <c r="FHE17" s="15"/>
      <c r="FHF17" s="15"/>
      <c r="FHG17" s="15"/>
      <c r="FHH17" s="15"/>
      <c r="FHI17" s="15"/>
      <c r="FHJ17" s="15"/>
      <c r="FHK17" s="15"/>
      <c r="FHL17" s="15"/>
      <c r="FHM17" s="15"/>
      <c r="FHN17" s="15"/>
      <c r="FHO17" s="15"/>
      <c r="FHP17" s="15"/>
      <c r="FHQ17" s="15"/>
      <c r="FHR17" s="15"/>
      <c r="FHS17" s="15"/>
      <c r="FHT17" s="15"/>
      <c r="FHU17" s="15"/>
      <c r="FHV17" s="15"/>
      <c r="FHW17" s="15"/>
      <c r="FHX17" s="15"/>
      <c r="FHY17" s="15"/>
      <c r="FHZ17" s="15"/>
      <c r="FIA17" s="15"/>
      <c r="FIB17" s="15"/>
      <c r="FIC17" s="15"/>
      <c r="FID17" s="15"/>
      <c r="FIE17" s="15"/>
      <c r="FIF17" s="15"/>
      <c r="FIG17" s="15"/>
      <c r="FIH17" s="15"/>
      <c r="FII17" s="15"/>
      <c r="FIJ17" s="15"/>
      <c r="FIK17" s="15"/>
      <c r="FIL17" s="15"/>
      <c r="FIM17" s="15"/>
      <c r="FIN17" s="15"/>
      <c r="FIO17" s="15"/>
      <c r="FIP17" s="15"/>
      <c r="FIQ17" s="15"/>
      <c r="FIR17" s="15"/>
      <c r="FIS17" s="15"/>
      <c r="FIT17" s="15"/>
      <c r="FIU17" s="15"/>
      <c r="FIV17" s="15"/>
      <c r="FIW17" s="15"/>
      <c r="FIX17" s="15"/>
      <c r="FIY17" s="15"/>
      <c r="FIZ17" s="15"/>
      <c r="FJA17" s="15"/>
      <c r="FJB17" s="15"/>
      <c r="FJC17" s="15"/>
      <c r="FJD17" s="15"/>
      <c r="FJE17" s="15"/>
      <c r="FJF17" s="15"/>
      <c r="FJG17" s="15"/>
      <c r="FJH17" s="15"/>
      <c r="FJI17" s="15"/>
      <c r="FJJ17" s="15"/>
      <c r="FJK17" s="15"/>
      <c r="FJL17" s="15"/>
      <c r="FJM17" s="15"/>
      <c r="FJN17" s="15"/>
      <c r="FJO17" s="15"/>
      <c r="FJP17" s="15"/>
      <c r="FJQ17" s="15"/>
      <c r="FJR17" s="15"/>
      <c r="FJS17" s="15"/>
      <c r="FJT17" s="15"/>
      <c r="FJU17" s="15"/>
      <c r="FJV17" s="15"/>
      <c r="FJW17" s="15"/>
      <c r="FJX17" s="15"/>
      <c r="FJY17" s="15"/>
      <c r="FJZ17" s="15"/>
      <c r="FKA17" s="15"/>
      <c r="FKB17" s="15"/>
      <c r="FKC17" s="15"/>
      <c r="FKD17" s="15"/>
      <c r="FKE17" s="15"/>
      <c r="FKF17" s="15"/>
      <c r="FKG17" s="15"/>
      <c r="FKH17" s="15"/>
      <c r="FKI17" s="15"/>
      <c r="FKJ17" s="15"/>
      <c r="FKK17" s="15"/>
      <c r="FKL17" s="15"/>
      <c r="FKM17" s="15"/>
      <c r="FKN17" s="15"/>
      <c r="FKO17" s="15"/>
      <c r="FKP17" s="15"/>
      <c r="FKQ17" s="15"/>
      <c r="FKR17" s="15"/>
      <c r="FKS17" s="15"/>
      <c r="FKT17" s="15"/>
      <c r="FKU17" s="15"/>
      <c r="FKV17" s="15"/>
      <c r="FKW17" s="15"/>
      <c r="FKX17" s="15"/>
      <c r="FKY17" s="15"/>
      <c r="FKZ17" s="15"/>
      <c r="FLA17" s="15"/>
      <c r="FLB17" s="15"/>
      <c r="FLC17" s="15"/>
      <c r="FLD17" s="15"/>
      <c r="FLE17" s="15"/>
      <c r="FLF17" s="15"/>
      <c r="FLG17" s="15"/>
      <c r="FLH17" s="15"/>
      <c r="FLI17" s="15"/>
      <c r="FLJ17" s="15"/>
      <c r="FLK17" s="15"/>
      <c r="FLL17" s="15"/>
      <c r="FLM17" s="15"/>
      <c r="FLN17" s="15"/>
      <c r="FLO17" s="15"/>
      <c r="FLP17" s="15"/>
      <c r="FLQ17" s="15"/>
      <c r="FLR17" s="15"/>
      <c r="FLS17" s="15"/>
      <c r="FLT17" s="15"/>
      <c r="FLU17" s="15"/>
      <c r="FLV17" s="15"/>
      <c r="FLW17" s="15"/>
      <c r="FLX17" s="15"/>
      <c r="FLY17" s="15"/>
      <c r="FLZ17" s="15"/>
      <c r="FMA17" s="15"/>
      <c r="FMB17" s="15"/>
      <c r="FMC17" s="15"/>
      <c r="FMD17" s="15"/>
      <c r="FME17" s="15"/>
      <c r="FMF17" s="15"/>
      <c r="FMG17" s="15"/>
      <c r="FMH17" s="15"/>
      <c r="FMI17" s="15"/>
      <c r="FMJ17" s="15"/>
      <c r="FMK17" s="15"/>
      <c r="FML17" s="15"/>
      <c r="FMM17" s="15"/>
      <c r="FMN17" s="15"/>
      <c r="FMO17" s="15"/>
      <c r="FMP17" s="15"/>
      <c r="FMQ17" s="15"/>
      <c r="FMR17" s="15"/>
      <c r="FMS17" s="15"/>
      <c r="FMT17" s="15"/>
      <c r="FMU17" s="15"/>
      <c r="FMV17" s="15"/>
      <c r="FMW17" s="15"/>
      <c r="FMX17" s="15"/>
      <c r="FMY17" s="15"/>
      <c r="FMZ17" s="15"/>
      <c r="FNA17" s="15"/>
      <c r="FNB17" s="15"/>
      <c r="FNC17" s="15"/>
      <c r="FND17" s="15"/>
      <c r="FNE17" s="15"/>
      <c r="FNF17" s="15"/>
      <c r="FNG17" s="15"/>
      <c r="FNH17" s="15"/>
      <c r="FNI17" s="15"/>
      <c r="FNJ17" s="15"/>
      <c r="FNK17" s="15"/>
      <c r="FNL17" s="15"/>
      <c r="FNM17" s="15"/>
      <c r="FNN17" s="15"/>
      <c r="FNO17" s="15"/>
      <c r="FNP17" s="15"/>
      <c r="FNQ17" s="15"/>
      <c r="FNR17" s="15"/>
      <c r="FNS17" s="15"/>
      <c r="FNT17" s="15"/>
      <c r="FNU17" s="15"/>
      <c r="FNV17" s="15"/>
      <c r="FNW17" s="15"/>
      <c r="FNX17" s="15"/>
      <c r="FNY17" s="15"/>
      <c r="FNZ17" s="15"/>
      <c r="FOA17" s="15"/>
      <c r="FOB17" s="15"/>
      <c r="FOC17" s="15"/>
      <c r="FOD17" s="15"/>
      <c r="FOE17" s="15"/>
      <c r="FOF17" s="15"/>
      <c r="FOG17" s="15"/>
      <c r="FOH17" s="15"/>
      <c r="FOI17" s="15"/>
      <c r="FOJ17" s="15"/>
      <c r="FOK17" s="15"/>
      <c r="FOL17" s="15"/>
      <c r="FOM17" s="15"/>
      <c r="FON17" s="15"/>
      <c r="FOO17" s="15"/>
      <c r="FOP17" s="15"/>
      <c r="FOQ17" s="15"/>
      <c r="FOR17" s="15"/>
      <c r="FOS17" s="15"/>
      <c r="FOT17" s="15"/>
      <c r="FOU17" s="15"/>
      <c r="FOV17" s="15"/>
      <c r="FOW17" s="15"/>
      <c r="FOX17" s="15"/>
      <c r="FOY17" s="15"/>
      <c r="FOZ17" s="15"/>
      <c r="FPA17" s="15"/>
      <c r="FPB17" s="15"/>
      <c r="FPC17" s="15"/>
      <c r="FPD17" s="15"/>
      <c r="FPE17" s="15"/>
      <c r="FPF17" s="15"/>
      <c r="FPG17" s="15"/>
      <c r="FPH17" s="15"/>
      <c r="FPI17" s="15"/>
      <c r="FPJ17" s="15"/>
      <c r="FPK17" s="15"/>
      <c r="FPL17" s="15"/>
      <c r="FPM17" s="15"/>
      <c r="FPN17" s="15"/>
      <c r="FPO17" s="15"/>
      <c r="FPP17" s="15"/>
      <c r="FPQ17" s="15"/>
      <c r="FPR17" s="15"/>
      <c r="FPS17" s="15"/>
      <c r="FPT17" s="15"/>
      <c r="FPU17" s="15"/>
      <c r="FPV17" s="15"/>
      <c r="FPW17" s="15"/>
      <c r="FPX17" s="15"/>
      <c r="FPY17" s="15"/>
      <c r="FPZ17" s="15"/>
      <c r="FQA17" s="15"/>
      <c r="FQB17" s="15"/>
      <c r="FQC17" s="15"/>
      <c r="FQD17" s="15"/>
      <c r="FQE17" s="15"/>
      <c r="FQF17" s="15"/>
      <c r="FQG17" s="15"/>
      <c r="FQH17" s="15"/>
      <c r="FQI17" s="15"/>
      <c r="FQJ17" s="15"/>
      <c r="FQK17" s="15"/>
      <c r="FQL17" s="15"/>
      <c r="FQM17" s="15"/>
      <c r="FQN17" s="15"/>
      <c r="FQO17" s="15"/>
      <c r="FQP17" s="15"/>
      <c r="FQQ17" s="15"/>
      <c r="FQR17" s="15"/>
      <c r="FQS17" s="15"/>
      <c r="FQT17" s="15"/>
      <c r="FQU17" s="15"/>
      <c r="FQV17" s="15"/>
      <c r="FQW17" s="15"/>
      <c r="FQX17" s="15"/>
      <c r="FQY17" s="15"/>
      <c r="FQZ17" s="15"/>
      <c r="FRA17" s="15"/>
      <c r="FRB17" s="15"/>
      <c r="FRC17" s="15"/>
      <c r="FRD17" s="15"/>
      <c r="FRE17" s="15"/>
      <c r="FRF17" s="15"/>
      <c r="FRG17" s="15"/>
      <c r="FRH17" s="15"/>
      <c r="FRI17" s="15"/>
      <c r="FRJ17" s="15"/>
      <c r="FRK17" s="15"/>
      <c r="FRL17" s="15"/>
      <c r="FRM17" s="15"/>
      <c r="FRN17" s="15"/>
      <c r="FRO17" s="15"/>
      <c r="FRP17" s="15"/>
      <c r="FRQ17" s="15"/>
      <c r="FRR17" s="15"/>
      <c r="FRS17" s="15"/>
      <c r="FRT17" s="15"/>
      <c r="FRU17" s="15"/>
      <c r="FRV17" s="15"/>
      <c r="FRW17" s="15"/>
      <c r="FRX17" s="15"/>
      <c r="FRY17" s="15"/>
      <c r="FRZ17" s="15"/>
      <c r="FSA17" s="15"/>
      <c r="FSB17" s="15"/>
      <c r="FSC17" s="15"/>
      <c r="FSD17" s="15"/>
      <c r="FSE17" s="15"/>
      <c r="FSF17" s="15"/>
      <c r="FSG17" s="15"/>
      <c r="FSH17" s="15"/>
      <c r="FSI17" s="15"/>
      <c r="FSJ17" s="15"/>
      <c r="FSK17" s="15"/>
      <c r="FSL17" s="15"/>
      <c r="FSM17" s="15"/>
      <c r="FSN17" s="15"/>
      <c r="FSO17" s="15"/>
      <c r="FSP17" s="15"/>
      <c r="FSQ17" s="15"/>
      <c r="FSR17" s="15"/>
      <c r="FSS17" s="15"/>
      <c r="FST17" s="15"/>
      <c r="FSU17" s="15"/>
      <c r="FSV17" s="15"/>
      <c r="FSW17" s="15"/>
      <c r="FSX17" s="15"/>
      <c r="FSY17" s="15"/>
      <c r="FSZ17" s="15"/>
      <c r="FTA17" s="15"/>
      <c r="FTB17" s="15"/>
      <c r="FTC17" s="15"/>
      <c r="FTD17" s="15"/>
      <c r="FTE17" s="15"/>
      <c r="FTF17" s="15"/>
      <c r="FTG17" s="15"/>
      <c r="FTH17" s="15"/>
      <c r="FTI17" s="15"/>
      <c r="FTJ17" s="15"/>
      <c r="FTK17" s="15"/>
      <c r="FTL17" s="15"/>
      <c r="FTM17" s="15"/>
      <c r="FTN17" s="15"/>
      <c r="FTO17" s="15"/>
      <c r="FTP17" s="15"/>
      <c r="FTQ17" s="15"/>
      <c r="FTR17" s="15"/>
      <c r="FTS17" s="15"/>
      <c r="FTT17" s="15"/>
      <c r="FTU17" s="15"/>
      <c r="FTV17" s="15"/>
      <c r="FTW17" s="15"/>
      <c r="FTX17" s="15"/>
      <c r="FTY17" s="15"/>
      <c r="FTZ17" s="15"/>
      <c r="FUA17" s="15"/>
      <c r="FUB17" s="15"/>
      <c r="FUC17" s="15"/>
      <c r="FUD17" s="15"/>
      <c r="FUE17" s="15"/>
      <c r="FUF17" s="15"/>
      <c r="FUG17" s="15"/>
      <c r="FUH17" s="15"/>
      <c r="FUI17" s="15"/>
      <c r="FUJ17" s="15"/>
      <c r="FUK17" s="15"/>
      <c r="FUL17" s="15"/>
      <c r="FUM17" s="15"/>
      <c r="FUN17" s="15"/>
      <c r="FUO17" s="15"/>
      <c r="FUP17" s="15"/>
      <c r="FUQ17" s="15"/>
      <c r="FUR17" s="15"/>
      <c r="FUS17" s="15"/>
      <c r="FUT17" s="15"/>
      <c r="FUU17" s="15"/>
      <c r="FUV17" s="15"/>
      <c r="FUW17" s="15"/>
      <c r="FUX17" s="15"/>
      <c r="FUY17" s="15"/>
      <c r="FUZ17" s="15"/>
      <c r="FVA17" s="15"/>
      <c r="FVB17" s="15"/>
      <c r="FVC17" s="15"/>
      <c r="FVD17" s="15"/>
      <c r="FVE17" s="15"/>
      <c r="FVF17" s="15"/>
      <c r="FVG17" s="15"/>
      <c r="FVH17" s="15"/>
      <c r="FVI17" s="15"/>
      <c r="FVJ17" s="15"/>
      <c r="FVK17" s="15"/>
      <c r="FVL17" s="15"/>
      <c r="FVM17" s="15"/>
      <c r="FVN17" s="15"/>
      <c r="FVO17" s="15"/>
      <c r="FVP17" s="15"/>
      <c r="FVQ17" s="15"/>
      <c r="FVR17" s="15"/>
      <c r="FVS17" s="15"/>
      <c r="FVT17" s="15"/>
      <c r="FVU17" s="15"/>
      <c r="FVV17" s="15"/>
      <c r="FVW17" s="15"/>
      <c r="FVX17" s="15"/>
      <c r="FVY17" s="15"/>
      <c r="FVZ17" s="15"/>
      <c r="FWA17" s="15"/>
      <c r="FWB17" s="15"/>
      <c r="FWC17" s="15"/>
      <c r="FWD17" s="15"/>
      <c r="FWE17" s="15"/>
      <c r="FWF17" s="15"/>
      <c r="FWG17" s="15"/>
      <c r="FWH17" s="15"/>
      <c r="FWI17" s="15"/>
      <c r="FWJ17" s="15"/>
      <c r="FWK17" s="15"/>
      <c r="FWL17" s="15"/>
      <c r="FWM17" s="15"/>
      <c r="FWN17" s="15"/>
      <c r="FWO17" s="15"/>
      <c r="FWP17" s="15"/>
      <c r="FWQ17" s="15"/>
      <c r="FWR17" s="15"/>
      <c r="FWS17" s="15"/>
      <c r="FWT17" s="15"/>
      <c r="FWU17" s="15"/>
      <c r="FWV17" s="15"/>
      <c r="FWW17" s="15"/>
      <c r="FWX17" s="15"/>
      <c r="FWY17" s="15"/>
      <c r="FWZ17" s="15"/>
      <c r="FXA17" s="15"/>
      <c r="FXB17" s="15"/>
      <c r="FXC17" s="15"/>
      <c r="FXD17" s="15"/>
      <c r="FXE17" s="15"/>
      <c r="FXF17" s="15"/>
      <c r="FXG17" s="15"/>
      <c r="FXH17" s="15"/>
      <c r="FXI17" s="15"/>
      <c r="FXJ17" s="15"/>
      <c r="FXK17" s="15"/>
      <c r="FXL17" s="15"/>
      <c r="FXM17" s="15"/>
      <c r="FXN17" s="15"/>
      <c r="FXO17" s="15"/>
      <c r="FXP17" s="15"/>
      <c r="FXQ17" s="15"/>
      <c r="FXR17" s="15"/>
      <c r="FXS17" s="15"/>
      <c r="FXT17" s="15"/>
      <c r="FXU17" s="15"/>
      <c r="FXV17" s="15"/>
      <c r="FXW17" s="15"/>
      <c r="FXX17" s="15"/>
      <c r="FXY17" s="15"/>
      <c r="FXZ17" s="15"/>
      <c r="FYA17" s="15"/>
      <c r="FYB17" s="15"/>
      <c r="FYC17" s="15"/>
      <c r="FYD17" s="15"/>
      <c r="FYE17" s="15"/>
      <c r="FYF17" s="15"/>
      <c r="FYG17" s="15"/>
      <c r="FYH17" s="15"/>
      <c r="FYI17" s="15"/>
      <c r="FYJ17" s="15"/>
      <c r="FYK17" s="15"/>
      <c r="FYL17" s="15"/>
      <c r="FYM17" s="15"/>
      <c r="FYN17" s="15"/>
      <c r="FYO17" s="15"/>
      <c r="FYP17" s="15"/>
      <c r="FYQ17" s="15"/>
      <c r="FYR17" s="15"/>
      <c r="FYS17" s="15"/>
      <c r="FYT17" s="15"/>
      <c r="FYU17" s="15"/>
      <c r="FYV17" s="15"/>
      <c r="FYW17" s="15"/>
      <c r="FYX17" s="15"/>
      <c r="FYY17" s="15"/>
      <c r="FYZ17" s="15"/>
      <c r="FZA17" s="15"/>
      <c r="FZB17" s="15"/>
      <c r="FZC17" s="15"/>
      <c r="FZD17" s="15"/>
      <c r="FZE17" s="15"/>
      <c r="FZF17" s="15"/>
      <c r="FZG17" s="15"/>
      <c r="FZH17" s="15"/>
      <c r="FZI17" s="15"/>
      <c r="FZJ17" s="15"/>
      <c r="FZK17" s="15"/>
      <c r="FZL17" s="15"/>
      <c r="FZM17" s="15"/>
      <c r="FZN17" s="15"/>
      <c r="FZO17" s="15"/>
      <c r="FZP17" s="15"/>
      <c r="FZQ17" s="15"/>
      <c r="FZR17" s="15"/>
      <c r="FZS17" s="15"/>
      <c r="FZT17" s="15"/>
      <c r="FZU17" s="15"/>
      <c r="FZV17" s="15"/>
      <c r="FZW17" s="15"/>
      <c r="FZX17" s="15"/>
      <c r="FZY17" s="15"/>
      <c r="FZZ17" s="15"/>
      <c r="GAA17" s="15"/>
      <c r="GAB17" s="15"/>
      <c r="GAC17" s="15"/>
      <c r="GAD17" s="15"/>
      <c r="GAE17" s="15"/>
      <c r="GAF17" s="15"/>
      <c r="GAG17" s="15"/>
      <c r="GAH17" s="15"/>
      <c r="GAI17" s="15"/>
      <c r="GAJ17" s="15"/>
      <c r="GAK17" s="15"/>
      <c r="GAL17" s="15"/>
      <c r="GAM17" s="15"/>
      <c r="GAN17" s="15"/>
      <c r="GAO17" s="15"/>
      <c r="GAP17" s="15"/>
      <c r="GAQ17" s="15"/>
      <c r="GAR17" s="15"/>
      <c r="GAS17" s="15"/>
      <c r="GAT17" s="15"/>
      <c r="GAU17" s="15"/>
      <c r="GAV17" s="15"/>
      <c r="GAW17" s="15"/>
      <c r="GAX17" s="15"/>
      <c r="GAY17" s="15"/>
      <c r="GAZ17" s="15"/>
      <c r="GBA17" s="15"/>
      <c r="GBB17" s="15"/>
      <c r="GBC17" s="15"/>
      <c r="GBD17" s="15"/>
      <c r="GBE17" s="15"/>
      <c r="GBF17" s="15"/>
      <c r="GBG17" s="15"/>
      <c r="GBH17" s="15"/>
      <c r="GBI17" s="15"/>
      <c r="GBJ17" s="15"/>
      <c r="GBK17" s="15"/>
      <c r="GBL17" s="15"/>
      <c r="GBM17" s="15"/>
      <c r="GBN17" s="15"/>
      <c r="GBO17" s="15"/>
      <c r="GBP17" s="15"/>
      <c r="GBQ17" s="15"/>
      <c r="GBR17" s="15"/>
      <c r="GBS17" s="15"/>
      <c r="GBT17" s="15"/>
      <c r="GBU17" s="15"/>
      <c r="GBV17" s="15"/>
      <c r="GBW17" s="15"/>
      <c r="GBX17" s="15"/>
      <c r="GBY17" s="15"/>
      <c r="GBZ17" s="15"/>
      <c r="GCA17" s="15"/>
      <c r="GCB17" s="15"/>
      <c r="GCC17" s="15"/>
      <c r="GCD17" s="15"/>
      <c r="GCE17" s="15"/>
      <c r="GCF17" s="15"/>
      <c r="GCG17" s="15"/>
      <c r="GCH17" s="15"/>
      <c r="GCI17" s="15"/>
      <c r="GCJ17" s="15"/>
      <c r="GCK17" s="15"/>
      <c r="GCL17" s="15"/>
      <c r="GCM17" s="15"/>
      <c r="GCN17" s="15"/>
      <c r="GCO17" s="15"/>
      <c r="GCP17" s="15"/>
      <c r="GCQ17" s="15"/>
      <c r="GCR17" s="15"/>
      <c r="GCS17" s="15"/>
      <c r="GCT17" s="15"/>
      <c r="GCU17" s="15"/>
      <c r="GCV17" s="15"/>
      <c r="GCW17" s="15"/>
      <c r="GCX17" s="15"/>
      <c r="GCY17" s="15"/>
      <c r="GCZ17" s="15"/>
      <c r="GDA17" s="15"/>
      <c r="GDB17" s="15"/>
      <c r="GDC17" s="15"/>
      <c r="GDD17" s="15"/>
      <c r="GDE17" s="15"/>
      <c r="GDF17" s="15"/>
      <c r="GDG17" s="15"/>
      <c r="GDH17" s="15"/>
      <c r="GDI17" s="15"/>
      <c r="GDJ17" s="15"/>
      <c r="GDK17" s="15"/>
      <c r="GDL17" s="15"/>
      <c r="GDM17" s="15"/>
      <c r="GDN17" s="15"/>
      <c r="GDO17" s="15"/>
      <c r="GDP17" s="15"/>
      <c r="GDQ17" s="15"/>
      <c r="GDR17" s="15"/>
      <c r="GDS17" s="15"/>
      <c r="GDT17" s="15"/>
      <c r="GDU17" s="15"/>
      <c r="GDV17" s="15"/>
      <c r="GDW17" s="15"/>
      <c r="GDX17" s="15"/>
      <c r="GDY17" s="15"/>
      <c r="GDZ17" s="15"/>
      <c r="GEA17" s="15"/>
      <c r="GEB17" s="15"/>
      <c r="GEC17" s="15"/>
      <c r="GED17" s="15"/>
      <c r="GEE17" s="15"/>
      <c r="GEF17" s="15"/>
      <c r="GEG17" s="15"/>
      <c r="GEH17" s="15"/>
      <c r="GEI17" s="15"/>
      <c r="GEJ17" s="15"/>
      <c r="GEK17" s="15"/>
      <c r="GEL17" s="15"/>
      <c r="GEM17" s="15"/>
      <c r="GEN17" s="15"/>
      <c r="GEO17" s="15"/>
      <c r="GEP17" s="15"/>
      <c r="GEQ17" s="15"/>
      <c r="GER17" s="15"/>
      <c r="GES17" s="15"/>
      <c r="GET17" s="15"/>
      <c r="GEU17" s="15"/>
      <c r="GEV17" s="15"/>
      <c r="GEW17" s="15"/>
      <c r="GEX17" s="15"/>
      <c r="GEY17" s="15"/>
      <c r="GEZ17" s="15"/>
      <c r="GFA17" s="15"/>
      <c r="GFB17" s="15"/>
      <c r="GFC17" s="15"/>
      <c r="GFD17" s="15"/>
      <c r="GFE17" s="15"/>
      <c r="GFF17" s="15"/>
      <c r="GFG17" s="15"/>
      <c r="GFH17" s="15"/>
      <c r="GFI17" s="15"/>
      <c r="GFJ17" s="15"/>
      <c r="GFK17" s="15"/>
      <c r="GFL17" s="15"/>
      <c r="GFM17" s="15"/>
      <c r="GFN17" s="15"/>
      <c r="GFO17" s="15"/>
      <c r="GFP17" s="15"/>
      <c r="GFQ17" s="15"/>
      <c r="GFR17" s="15"/>
      <c r="GFS17" s="15"/>
      <c r="GFT17" s="15"/>
      <c r="GFU17" s="15"/>
      <c r="GFV17" s="15"/>
      <c r="GFW17" s="15"/>
      <c r="GFX17" s="15"/>
      <c r="GFY17" s="15"/>
      <c r="GFZ17" s="15"/>
      <c r="GGA17" s="15"/>
      <c r="GGB17" s="15"/>
      <c r="GGC17" s="15"/>
      <c r="GGD17" s="15"/>
      <c r="GGE17" s="15"/>
      <c r="GGF17" s="15"/>
      <c r="GGG17" s="15"/>
      <c r="GGH17" s="15"/>
      <c r="GGI17" s="15"/>
      <c r="GGJ17" s="15"/>
      <c r="GGK17" s="15"/>
      <c r="GGL17" s="15"/>
      <c r="GGM17" s="15"/>
      <c r="GGN17" s="15"/>
      <c r="GGO17" s="15"/>
      <c r="GGP17" s="15"/>
      <c r="GGQ17" s="15"/>
      <c r="GGR17" s="15"/>
      <c r="GGS17" s="15"/>
      <c r="GGT17" s="15"/>
      <c r="GGU17" s="15"/>
      <c r="GGV17" s="15"/>
      <c r="GGW17" s="15"/>
      <c r="GGX17" s="15"/>
      <c r="GGY17" s="15"/>
      <c r="GGZ17" s="15"/>
      <c r="GHA17" s="15"/>
      <c r="GHB17" s="15"/>
      <c r="GHC17" s="15"/>
      <c r="GHD17" s="15"/>
      <c r="GHE17" s="15"/>
      <c r="GHF17" s="15"/>
      <c r="GHG17" s="15"/>
      <c r="GHH17" s="15"/>
      <c r="GHI17" s="15"/>
      <c r="GHJ17" s="15"/>
      <c r="GHK17" s="15"/>
      <c r="GHL17" s="15"/>
      <c r="GHM17" s="15"/>
      <c r="GHN17" s="15"/>
      <c r="GHO17" s="15"/>
      <c r="GHP17" s="15"/>
      <c r="GHQ17" s="15"/>
      <c r="GHR17" s="15"/>
      <c r="GHS17" s="15"/>
      <c r="GHT17" s="15"/>
      <c r="GHU17" s="15"/>
      <c r="GHV17" s="15"/>
      <c r="GHW17" s="15"/>
      <c r="GHX17" s="15"/>
      <c r="GHY17" s="15"/>
      <c r="GHZ17" s="15"/>
      <c r="GIA17" s="15"/>
      <c r="GIB17" s="15"/>
      <c r="GIC17" s="15"/>
      <c r="GID17" s="15"/>
      <c r="GIE17" s="15"/>
      <c r="GIF17" s="15"/>
      <c r="GIG17" s="15"/>
      <c r="GIH17" s="15"/>
      <c r="GII17" s="15"/>
      <c r="GIJ17" s="15"/>
      <c r="GIK17" s="15"/>
      <c r="GIL17" s="15"/>
      <c r="GIM17" s="15"/>
      <c r="GIN17" s="15"/>
      <c r="GIO17" s="15"/>
      <c r="GIP17" s="15"/>
      <c r="GIQ17" s="15"/>
      <c r="GIR17" s="15"/>
      <c r="GIS17" s="15"/>
      <c r="GIT17" s="15"/>
      <c r="GIU17" s="15"/>
      <c r="GIV17" s="15"/>
      <c r="GIW17" s="15"/>
      <c r="GIX17" s="15"/>
      <c r="GIY17" s="15"/>
      <c r="GIZ17" s="15"/>
      <c r="GJA17" s="15"/>
      <c r="GJB17" s="15"/>
      <c r="GJC17" s="15"/>
      <c r="GJD17" s="15"/>
      <c r="GJE17" s="15"/>
      <c r="GJF17" s="15"/>
      <c r="GJG17" s="15"/>
      <c r="GJH17" s="15"/>
      <c r="GJI17" s="15"/>
      <c r="GJJ17" s="15"/>
      <c r="GJK17" s="15"/>
      <c r="GJL17" s="15"/>
      <c r="GJM17" s="15"/>
      <c r="GJN17" s="15"/>
      <c r="GJO17" s="15"/>
      <c r="GJP17" s="15"/>
      <c r="GJQ17" s="15"/>
      <c r="GJR17" s="15"/>
      <c r="GJS17" s="15"/>
      <c r="GJT17" s="15"/>
      <c r="GJU17" s="15"/>
      <c r="GJV17" s="15"/>
      <c r="GJW17" s="15"/>
      <c r="GJX17" s="15"/>
      <c r="GJY17" s="15"/>
      <c r="GJZ17" s="15"/>
      <c r="GKA17" s="15"/>
      <c r="GKB17" s="15"/>
      <c r="GKC17" s="15"/>
      <c r="GKD17" s="15"/>
      <c r="GKE17" s="15"/>
      <c r="GKF17" s="15"/>
      <c r="GKG17" s="15"/>
      <c r="GKH17" s="15"/>
      <c r="GKI17" s="15"/>
      <c r="GKJ17" s="15"/>
      <c r="GKK17" s="15"/>
      <c r="GKL17" s="15"/>
      <c r="GKM17" s="15"/>
      <c r="GKN17" s="15"/>
      <c r="GKO17" s="15"/>
      <c r="GKP17" s="15"/>
      <c r="GKQ17" s="15"/>
      <c r="GKR17" s="15"/>
      <c r="GKS17" s="15"/>
      <c r="GKT17" s="15"/>
      <c r="GKU17" s="15"/>
      <c r="GKV17" s="15"/>
      <c r="GKW17" s="15"/>
      <c r="GKX17" s="15"/>
      <c r="GKY17" s="15"/>
      <c r="GKZ17" s="15"/>
      <c r="GLA17" s="15"/>
      <c r="GLB17" s="15"/>
      <c r="GLC17" s="15"/>
      <c r="GLD17" s="15"/>
      <c r="GLE17" s="15"/>
      <c r="GLF17" s="15"/>
      <c r="GLG17" s="15"/>
      <c r="GLH17" s="15"/>
      <c r="GLI17" s="15"/>
      <c r="GLJ17" s="15"/>
      <c r="GLK17" s="15"/>
      <c r="GLL17" s="15"/>
      <c r="GLM17" s="15"/>
      <c r="GLN17" s="15"/>
      <c r="GLO17" s="15"/>
      <c r="GLP17" s="15"/>
      <c r="GLQ17" s="15"/>
      <c r="GLR17" s="15"/>
      <c r="GLS17" s="15"/>
      <c r="GLT17" s="15"/>
      <c r="GLU17" s="15"/>
      <c r="GLV17" s="15"/>
      <c r="GLW17" s="15"/>
      <c r="GLX17" s="15"/>
      <c r="GLY17" s="15"/>
      <c r="GLZ17" s="15"/>
      <c r="GMA17" s="15"/>
      <c r="GMB17" s="15"/>
      <c r="GMC17" s="15"/>
      <c r="GMD17" s="15"/>
      <c r="GME17" s="15"/>
      <c r="GMF17" s="15"/>
      <c r="GMG17" s="15"/>
      <c r="GMH17" s="15"/>
      <c r="GMI17" s="15"/>
      <c r="GMJ17" s="15"/>
      <c r="GMK17" s="15"/>
      <c r="GML17" s="15"/>
      <c r="GMM17" s="15"/>
      <c r="GMN17" s="15"/>
      <c r="GMO17" s="15"/>
      <c r="GMP17" s="15"/>
      <c r="GMQ17" s="15"/>
      <c r="GMR17" s="15"/>
      <c r="GMS17" s="15"/>
      <c r="GMT17" s="15"/>
      <c r="GMU17" s="15"/>
      <c r="GMV17" s="15"/>
      <c r="GMW17" s="15"/>
      <c r="GMX17" s="15"/>
      <c r="GMY17" s="15"/>
      <c r="GMZ17" s="15"/>
      <c r="GNA17" s="15"/>
      <c r="GNB17" s="15"/>
      <c r="GNC17" s="15"/>
      <c r="GND17" s="15"/>
      <c r="GNE17" s="15"/>
      <c r="GNF17" s="15"/>
      <c r="GNG17" s="15"/>
      <c r="GNH17" s="15"/>
      <c r="GNI17" s="15"/>
      <c r="GNJ17" s="15"/>
      <c r="GNK17" s="15"/>
      <c r="GNL17" s="15"/>
      <c r="GNM17" s="15"/>
      <c r="GNN17" s="15"/>
      <c r="GNO17" s="15"/>
      <c r="GNP17" s="15"/>
      <c r="GNQ17" s="15"/>
      <c r="GNR17" s="15"/>
      <c r="GNS17" s="15"/>
      <c r="GNT17" s="15"/>
      <c r="GNU17" s="15"/>
      <c r="GNV17" s="15"/>
      <c r="GNW17" s="15"/>
      <c r="GNX17" s="15"/>
      <c r="GNY17" s="15"/>
      <c r="GNZ17" s="15"/>
      <c r="GOA17" s="15"/>
      <c r="GOB17" s="15"/>
      <c r="GOC17" s="15"/>
      <c r="GOD17" s="15"/>
      <c r="GOE17" s="15"/>
      <c r="GOF17" s="15"/>
      <c r="GOG17" s="15"/>
      <c r="GOH17" s="15"/>
      <c r="GOI17" s="15"/>
      <c r="GOJ17" s="15"/>
      <c r="GOK17" s="15"/>
      <c r="GOL17" s="15"/>
      <c r="GOM17" s="15"/>
      <c r="GON17" s="15"/>
      <c r="GOO17" s="15"/>
      <c r="GOP17" s="15"/>
      <c r="GOQ17" s="15"/>
      <c r="GOR17" s="15"/>
      <c r="GOS17" s="15"/>
      <c r="GOT17" s="15"/>
      <c r="GOU17" s="15"/>
      <c r="GOV17" s="15"/>
      <c r="GOW17" s="15"/>
      <c r="GOX17" s="15"/>
      <c r="GOY17" s="15"/>
      <c r="GOZ17" s="15"/>
      <c r="GPA17" s="15"/>
      <c r="GPB17" s="15"/>
      <c r="GPC17" s="15"/>
      <c r="GPD17" s="15"/>
      <c r="GPE17" s="15"/>
      <c r="GPF17" s="15"/>
      <c r="GPG17" s="15"/>
      <c r="GPH17" s="15"/>
      <c r="GPI17" s="15"/>
      <c r="GPJ17" s="15"/>
      <c r="GPK17" s="15"/>
      <c r="GPL17" s="15"/>
      <c r="GPM17" s="15"/>
      <c r="GPN17" s="15"/>
      <c r="GPO17" s="15"/>
      <c r="GPP17" s="15"/>
      <c r="GPQ17" s="15"/>
      <c r="GPR17" s="15"/>
      <c r="GPS17" s="15"/>
      <c r="GPT17" s="15"/>
      <c r="GPU17" s="15"/>
      <c r="GPV17" s="15"/>
      <c r="GPW17" s="15"/>
      <c r="GPX17" s="15"/>
      <c r="GPY17" s="15"/>
      <c r="GPZ17" s="15"/>
      <c r="GQA17" s="15"/>
      <c r="GQB17" s="15"/>
      <c r="GQC17" s="15"/>
      <c r="GQD17" s="15"/>
      <c r="GQE17" s="15"/>
      <c r="GQF17" s="15"/>
      <c r="GQG17" s="15"/>
      <c r="GQH17" s="15"/>
      <c r="GQI17" s="15"/>
      <c r="GQJ17" s="15"/>
      <c r="GQK17" s="15"/>
      <c r="GQL17" s="15"/>
      <c r="GQM17" s="15"/>
      <c r="GQN17" s="15"/>
      <c r="GQO17" s="15"/>
      <c r="GQP17" s="15"/>
      <c r="GQQ17" s="15"/>
      <c r="GQR17" s="15"/>
      <c r="GQS17" s="15"/>
      <c r="GQT17" s="15"/>
      <c r="GQU17" s="15"/>
      <c r="GQV17" s="15"/>
      <c r="GQW17" s="15"/>
      <c r="GQX17" s="15"/>
      <c r="GQY17" s="15"/>
      <c r="GQZ17" s="15"/>
      <c r="GRA17" s="15"/>
      <c r="GRB17" s="15"/>
      <c r="GRC17" s="15"/>
      <c r="GRD17" s="15"/>
      <c r="GRE17" s="15"/>
      <c r="GRF17" s="15"/>
      <c r="GRG17" s="15"/>
      <c r="GRH17" s="15"/>
      <c r="GRI17" s="15"/>
      <c r="GRJ17" s="15"/>
      <c r="GRK17" s="15"/>
      <c r="GRL17" s="15"/>
      <c r="GRM17" s="15"/>
      <c r="GRN17" s="15"/>
      <c r="GRO17" s="15"/>
      <c r="GRP17" s="15"/>
      <c r="GRQ17" s="15"/>
      <c r="GRR17" s="15"/>
      <c r="GRS17" s="15"/>
      <c r="GRT17" s="15"/>
      <c r="GRU17" s="15"/>
      <c r="GRV17" s="15"/>
      <c r="GRW17" s="15"/>
      <c r="GRX17" s="15"/>
      <c r="GRY17" s="15"/>
      <c r="GRZ17" s="15"/>
      <c r="GSA17" s="15"/>
      <c r="GSB17" s="15"/>
      <c r="GSC17" s="15"/>
      <c r="GSD17" s="15"/>
      <c r="GSE17" s="15"/>
      <c r="GSF17" s="15"/>
      <c r="GSG17" s="15"/>
      <c r="GSH17" s="15"/>
      <c r="GSI17" s="15"/>
      <c r="GSJ17" s="15"/>
      <c r="GSK17" s="15"/>
      <c r="GSL17" s="15"/>
      <c r="GSM17" s="15"/>
      <c r="GSN17" s="15"/>
      <c r="GSO17" s="15"/>
      <c r="GSP17" s="15"/>
      <c r="GSQ17" s="15"/>
      <c r="GSR17" s="15"/>
      <c r="GSS17" s="15"/>
      <c r="GST17" s="15"/>
      <c r="GSU17" s="15"/>
      <c r="GSV17" s="15"/>
      <c r="GSW17" s="15"/>
      <c r="GSX17" s="15"/>
      <c r="GSY17" s="15"/>
      <c r="GSZ17" s="15"/>
      <c r="GTA17" s="15"/>
      <c r="GTB17" s="15"/>
      <c r="GTC17" s="15"/>
      <c r="GTD17" s="15"/>
      <c r="GTE17" s="15"/>
      <c r="GTF17" s="15"/>
      <c r="GTG17" s="15"/>
      <c r="GTH17" s="15"/>
      <c r="GTI17" s="15"/>
      <c r="GTJ17" s="15"/>
      <c r="GTK17" s="15"/>
      <c r="GTL17" s="15"/>
      <c r="GTM17" s="15"/>
      <c r="GTN17" s="15"/>
      <c r="GTO17" s="15"/>
      <c r="GTP17" s="15"/>
      <c r="GTQ17" s="15"/>
      <c r="GTR17" s="15"/>
      <c r="GTS17" s="15"/>
      <c r="GTT17" s="15"/>
      <c r="GTU17" s="15"/>
      <c r="GTV17" s="15"/>
      <c r="GTW17" s="15"/>
      <c r="GTX17" s="15"/>
      <c r="GTY17" s="15"/>
      <c r="GTZ17" s="15"/>
      <c r="GUA17" s="15"/>
      <c r="GUB17" s="15"/>
      <c r="GUC17" s="15"/>
      <c r="GUD17" s="15"/>
      <c r="GUE17" s="15"/>
      <c r="GUF17" s="15"/>
      <c r="GUG17" s="15"/>
      <c r="GUH17" s="15"/>
      <c r="GUI17" s="15"/>
      <c r="GUJ17" s="15"/>
      <c r="GUK17" s="15"/>
      <c r="GUL17" s="15"/>
      <c r="GUM17" s="15"/>
      <c r="GUN17" s="15"/>
      <c r="GUO17" s="15"/>
      <c r="GUP17" s="15"/>
      <c r="GUQ17" s="15"/>
      <c r="GUR17" s="15"/>
      <c r="GUS17" s="15"/>
      <c r="GUT17" s="15"/>
      <c r="GUU17" s="15"/>
      <c r="GUV17" s="15"/>
      <c r="GUW17" s="15"/>
      <c r="GUX17" s="15"/>
      <c r="GUY17" s="15"/>
      <c r="GUZ17" s="15"/>
      <c r="GVA17" s="15"/>
      <c r="GVB17" s="15"/>
      <c r="GVC17" s="15"/>
      <c r="GVD17" s="15"/>
      <c r="GVE17" s="15"/>
      <c r="GVF17" s="15"/>
      <c r="GVG17" s="15"/>
      <c r="GVH17" s="15"/>
      <c r="GVI17" s="15"/>
      <c r="GVJ17" s="15"/>
      <c r="GVK17" s="15"/>
      <c r="GVL17" s="15"/>
      <c r="GVM17" s="15"/>
      <c r="GVN17" s="15"/>
      <c r="GVO17" s="15"/>
      <c r="GVP17" s="15"/>
      <c r="GVQ17" s="15"/>
      <c r="GVR17" s="15"/>
      <c r="GVS17" s="15"/>
      <c r="GVT17" s="15"/>
      <c r="GVU17" s="15"/>
      <c r="GVV17" s="15"/>
      <c r="GVW17" s="15"/>
      <c r="GVX17" s="15"/>
      <c r="GVY17" s="15"/>
      <c r="GVZ17" s="15"/>
      <c r="GWA17" s="15"/>
      <c r="GWB17" s="15"/>
      <c r="GWC17" s="15"/>
      <c r="GWD17" s="15"/>
      <c r="GWE17" s="15"/>
      <c r="GWF17" s="15"/>
      <c r="GWG17" s="15"/>
      <c r="GWH17" s="15"/>
      <c r="GWI17" s="15"/>
      <c r="GWJ17" s="15"/>
      <c r="GWK17" s="15"/>
      <c r="GWL17" s="15"/>
      <c r="GWM17" s="15"/>
      <c r="GWN17" s="15"/>
      <c r="GWO17" s="15"/>
      <c r="GWP17" s="15"/>
      <c r="GWQ17" s="15"/>
      <c r="GWR17" s="15"/>
      <c r="GWS17" s="15"/>
      <c r="GWT17" s="15"/>
      <c r="GWU17" s="15"/>
      <c r="GWV17" s="15"/>
      <c r="GWW17" s="15"/>
      <c r="GWX17" s="15"/>
      <c r="GWY17" s="15"/>
      <c r="GWZ17" s="15"/>
      <c r="GXA17" s="15"/>
      <c r="GXB17" s="15"/>
      <c r="GXC17" s="15"/>
      <c r="GXD17" s="15"/>
      <c r="GXE17" s="15"/>
      <c r="GXF17" s="15"/>
      <c r="GXG17" s="15"/>
      <c r="GXH17" s="15"/>
      <c r="GXI17" s="15"/>
      <c r="GXJ17" s="15"/>
      <c r="GXK17" s="15"/>
      <c r="GXL17" s="15"/>
      <c r="GXM17" s="15"/>
      <c r="GXN17" s="15"/>
      <c r="GXO17" s="15"/>
      <c r="GXP17" s="15"/>
      <c r="GXQ17" s="15"/>
      <c r="GXR17" s="15"/>
      <c r="GXS17" s="15"/>
      <c r="GXT17" s="15"/>
      <c r="GXU17" s="15"/>
      <c r="GXV17" s="15"/>
      <c r="GXW17" s="15"/>
      <c r="GXX17" s="15"/>
      <c r="GXY17" s="15"/>
      <c r="GXZ17" s="15"/>
      <c r="GYA17" s="15"/>
      <c r="GYB17" s="15"/>
      <c r="GYC17" s="15"/>
      <c r="GYD17" s="15"/>
      <c r="GYE17" s="15"/>
      <c r="GYF17" s="15"/>
      <c r="GYG17" s="15"/>
      <c r="GYH17" s="15"/>
      <c r="GYI17" s="15"/>
      <c r="GYJ17" s="15"/>
      <c r="GYK17" s="15"/>
      <c r="GYL17" s="15"/>
      <c r="GYM17" s="15"/>
      <c r="GYN17" s="15"/>
      <c r="GYO17" s="15"/>
      <c r="GYP17" s="15"/>
      <c r="GYQ17" s="15"/>
      <c r="GYR17" s="15"/>
      <c r="GYS17" s="15"/>
      <c r="GYT17" s="15"/>
      <c r="GYU17" s="15"/>
      <c r="GYV17" s="15"/>
      <c r="GYW17" s="15"/>
      <c r="GYX17" s="15"/>
      <c r="GYY17" s="15"/>
      <c r="GYZ17" s="15"/>
      <c r="GZA17" s="15"/>
      <c r="GZB17" s="15"/>
      <c r="GZC17" s="15"/>
      <c r="GZD17" s="15"/>
      <c r="GZE17" s="15"/>
      <c r="GZF17" s="15"/>
      <c r="GZG17" s="15"/>
      <c r="GZH17" s="15"/>
      <c r="GZI17" s="15"/>
      <c r="GZJ17" s="15"/>
      <c r="GZK17" s="15"/>
      <c r="GZL17" s="15"/>
      <c r="GZM17" s="15"/>
      <c r="GZN17" s="15"/>
      <c r="GZO17" s="15"/>
      <c r="GZP17" s="15"/>
      <c r="GZQ17" s="15"/>
      <c r="GZR17" s="15"/>
      <c r="GZS17" s="15"/>
      <c r="GZT17" s="15"/>
      <c r="GZU17" s="15"/>
      <c r="GZV17" s="15"/>
      <c r="GZW17" s="15"/>
      <c r="GZX17" s="15"/>
      <c r="GZY17" s="15"/>
      <c r="GZZ17" s="15"/>
      <c r="HAA17" s="15"/>
      <c r="HAB17" s="15"/>
      <c r="HAC17" s="15"/>
      <c r="HAD17" s="15"/>
      <c r="HAE17" s="15"/>
      <c r="HAF17" s="15"/>
      <c r="HAG17" s="15"/>
      <c r="HAH17" s="15"/>
      <c r="HAI17" s="15"/>
      <c r="HAJ17" s="15"/>
      <c r="HAK17" s="15"/>
      <c r="HAL17" s="15"/>
      <c r="HAM17" s="15"/>
      <c r="HAN17" s="15"/>
      <c r="HAO17" s="15"/>
      <c r="HAP17" s="15"/>
      <c r="HAQ17" s="15"/>
      <c r="HAR17" s="15"/>
      <c r="HAS17" s="15"/>
      <c r="HAT17" s="15"/>
      <c r="HAU17" s="15"/>
      <c r="HAV17" s="15"/>
      <c r="HAW17" s="15"/>
      <c r="HAX17" s="15"/>
      <c r="HAY17" s="15"/>
      <c r="HAZ17" s="15"/>
      <c r="HBA17" s="15"/>
      <c r="HBB17" s="15"/>
      <c r="HBC17" s="15"/>
      <c r="HBD17" s="15"/>
      <c r="HBE17" s="15"/>
      <c r="HBF17" s="15"/>
      <c r="HBG17" s="15"/>
      <c r="HBH17" s="15"/>
      <c r="HBI17" s="15"/>
      <c r="HBJ17" s="15"/>
      <c r="HBK17" s="15"/>
      <c r="HBL17" s="15"/>
      <c r="HBM17" s="15"/>
      <c r="HBN17" s="15"/>
      <c r="HBO17" s="15"/>
      <c r="HBP17" s="15"/>
      <c r="HBQ17" s="15"/>
      <c r="HBR17" s="15"/>
      <c r="HBS17" s="15"/>
      <c r="HBT17" s="15"/>
      <c r="HBU17" s="15"/>
      <c r="HBV17" s="15"/>
      <c r="HBW17" s="15"/>
      <c r="HBX17" s="15"/>
      <c r="HBY17" s="15"/>
      <c r="HBZ17" s="15"/>
      <c r="HCA17" s="15"/>
      <c r="HCB17" s="15"/>
      <c r="HCC17" s="15"/>
      <c r="HCD17" s="15"/>
      <c r="HCE17" s="15"/>
      <c r="HCF17" s="15"/>
      <c r="HCG17" s="15"/>
      <c r="HCH17" s="15"/>
      <c r="HCI17" s="15"/>
      <c r="HCJ17" s="15"/>
      <c r="HCK17" s="15"/>
      <c r="HCL17" s="15"/>
      <c r="HCM17" s="15"/>
      <c r="HCN17" s="15"/>
      <c r="HCO17" s="15"/>
      <c r="HCP17" s="15"/>
      <c r="HCQ17" s="15"/>
      <c r="HCR17" s="15"/>
      <c r="HCS17" s="15"/>
      <c r="HCT17" s="15"/>
      <c r="HCU17" s="15"/>
      <c r="HCV17" s="15"/>
      <c r="HCW17" s="15"/>
      <c r="HCX17" s="15"/>
      <c r="HCY17" s="15"/>
      <c r="HCZ17" s="15"/>
      <c r="HDA17" s="15"/>
      <c r="HDB17" s="15"/>
      <c r="HDC17" s="15"/>
      <c r="HDD17" s="15"/>
      <c r="HDE17" s="15"/>
      <c r="HDF17" s="15"/>
      <c r="HDG17" s="15"/>
      <c r="HDH17" s="15"/>
      <c r="HDI17" s="15"/>
      <c r="HDJ17" s="15"/>
      <c r="HDK17" s="15"/>
      <c r="HDL17" s="15"/>
      <c r="HDM17" s="15"/>
      <c r="HDN17" s="15"/>
      <c r="HDO17" s="15"/>
      <c r="HDP17" s="15"/>
      <c r="HDQ17" s="15"/>
      <c r="HDR17" s="15"/>
      <c r="HDS17" s="15"/>
      <c r="HDT17" s="15"/>
      <c r="HDU17" s="15"/>
      <c r="HDV17" s="15"/>
      <c r="HDW17" s="15"/>
      <c r="HDX17" s="15"/>
      <c r="HDY17" s="15"/>
      <c r="HDZ17" s="15"/>
      <c r="HEA17" s="15"/>
      <c r="HEB17" s="15"/>
      <c r="HEC17" s="15"/>
      <c r="HED17" s="15"/>
      <c r="HEE17" s="15"/>
      <c r="HEF17" s="15"/>
      <c r="HEG17" s="15"/>
      <c r="HEH17" s="15"/>
      <c r="HEI17" s="15"/>
      <c r="HEJ17" s="15"/>
      <c r="HEK17" s="15"/>
      <c r="HEL17" s="15"/>
      <c r="HEM17" s="15"/>
      <c r="HEN17" s="15"/>
      <c r="HEO17" s="15"/>
      <c r="HEP17" s="15"/>
      <c r="HEQ17" s="15"/>
      <c r="HER17" s="15"/>
      <c r="HES17" s="15"/>
      <c r="HET17" s="15"/>
      <c r="HEU17" s="15"/>
      <c r="HEV17" s="15"/>
      <c r="HEW17" s="15"/>
      <c r="HEX17" s="15"/>
      <c r="HEY17" s="15"/>
      <c r="HEZ17" s="15"/>
      <c r="HFA17" s="15"/>
      <c r="HFB17" s="15"/>
      <c r="HFC17" s="15"/>
      <c r="HFD17" s="15"/>
      <c r="HFE17" s="15"/>
      <c r="HFF17" s="15"/>
      <c r="HFG17" s="15"/>
      <c r="HFH17" s="15"/>
      <c r="HFI17" s="15"/>
      <c r="HFJ17" s="15"/>
      <c r="HFK17" s="15"/>
      <c r="HFL17" s="15"/>
      <c r="HFM17" s="15"/>
      <c r="HFN17" s="15"/>
      <c r="HFO17" s="15"/>
      <c r="HFP17" s="15"/>
      <c r="HFQ17" s="15"/>
      <c r="HFR17" s="15"/>
      <c r="HFS17" s="15"/>
      <c r="HFT17" s="15"/>
      <c r="HFU17" s="15"/>
      <c r="HFV17" s="15"/>
      <c r="HFW17" s="15"/>
      <c r="HFX17" s="15"/>
      <c r="HFY17" s="15"/>
      <c r="HFZ17" s="15"/>
      <c r="HGA17" s="15"/>
      <c r="HGB17" s="15"/>
      <c r="HGC17" s="15"/>
      <c r="HGD17" s="15"/>
      <c r="HGE17" s="15"/>
      <c r="HGF17" s="15"/>
      <c r="HGG17" s="15"/>
      <c r="HGH17" s="15"/>
      <c r="HGI17" s="15"/>
      <c r="HGJ17" s="15"/>
      <c r="HGK17" s="15"/>
      <c r="HGL17" s="15"/>
      <c r="HGM17" s="15"/>
      <c r="HGN17" s="15"/>
      <c r="HGO17" s="15"/>
      <c r="HGP17" s="15"/>
      <c r="HGQ17" s="15"/>
      <c r="HGR17" s="15"/>
      <c r="HGS17" s="15"/>
      <c r="HGT17" s="15"/>
      <c r="HGU17" s="15"/>
      <c r="HGV17" s="15"/>
      <c r="HGW17" s="15"/>
      <c r="HGX17" s="15"/>
      <c r="HGY17" s="15"/>
      <c r="HGZ17" s="15"/>
      <c r="HHA17" s="15"/>
      <c r="HHB17" s="15"/>
      <c r="HHC17" s="15"/>
      <c r="HHD17" s="15"/>
      <c r="HHE17" s="15"/>
      <c r="HHF17" s="15"/>
      <c r="HHG17" s="15"/>
      <c r="HHH17" s="15"/>
      <c r="HHI17" s="15"/>
      <c r="HHJ17" s="15"/>
      <c r="HHK17" s="15"/>
      <c r="HHL17" s="15"/>
      <c r="HHM17" s="15"/>
      <c r="HHN17" s="15"/>
      <c r="HHO17" s="15"/>
      <c r="HHP17" s="15"/>
      <c r="HHQ17" s="15"/>
      <c r="HHR17" s="15"/>
      <c r="HHS17" s="15"/>
      <c r="HHT17" s="15"/>
      <c r="HHU17" s="15"/>
      <c r="HHV17" s="15"/>
      <c r="HHW17" s="15"/>
      <c r="HHX17" s="15"/>
      <c r="HHY17" s="15"/>
      <c r="HHZ17" s="15"/>
      <c r="HIA17" s="15"/>
      <c r="HIB17" s="15"/>
      <c r="HIC17" s="15"/>
      <c r="HID17" s="15"/>
      <c r="HIE17" s="15"/>
      <c r="HIF17" s="15"/>
      <c r="HIG17" s="15"/>
      <c r="HIH17" s="15"/>
      <c r="HII17" s="15"/>
      <c r="HIJ17" s="15"/>
      <c r="HIK17" s="15"/>
      <c r="HIL17" s="15"/>
      <c r="HIM17" s="15"/>
      <c r="HIN17" s="15"/>
      <c r="HIO17" s="15"/>
      <c r="HIP17" s="15"/>
      <c r="HIQ17" s="15"/>
      <c r="HIR17" s="15"/>
      <c r="HIS17" s="15"/>
      <c r="HIT17" s="15"/>
      <c r="HIU17" s="15"/>
      <c r="HIV17" s="15"/>
      <c r="HIW17" s="15"/>
      <c r="HIX17" s="15"/>
      <c r="HIY17" s="15"/>
      <c r="HIZ17" s="15"/>
      <c r="HJA17" s="15"/>
      <c r="HJB17" s="15"/>
      <c r="HJC17" s="15"/>
      <c r="HJD17" s="15"/>
      <c r="HJE17" s="15"/>
      <c r="HJF17" s="15"/>
      <c r="HJG17" s="15"/>
      <c r="HJH17" s="15"/>
      <c r="HJI17" s="15"/>
      <c r="HJJ17" s="15"/>
      <c r="HJK17" s="15"/>
      <c r="HJL17" s="15"/>
      <c r="HJM17" s="15"/>
      <c r="HJN17" s="15"/>
      <c r="HJO17" s="15"/>
      <c r="HJP17" s="15"/>
      <c r="HJQ17" s="15"/>
      <c r="HJR17" s="15"/>
      <c r="HJS17" s="15"/>
      <c r="HJT17" s="15"/>
      <c r="HJU17" s="15"/>
      <c r="HJV17" s="15"/>
      <c r="HJW17" s="15"/>
      <c r="HJX17" s="15"/>
      <c r="HJY17" s="15"/>
      <c r="HJZ17" s="15"/>
      <c r="HKA17" s="15"/>
      <c r="HKB17" s="15"/>
      <c r="HKC17" s="15"/>
      <c r="HKD17" s="15"/>
      <c r="HKE17" s="15"/>
      <c r="HKF17" s="15"/>
      <c r="HKG17" s="15"/>
      <c r="HKH17" s="15"/>
      <c r="HKI17" s="15"/>
      <c r="HKJ17" s="15"/>
      <c r="HKK17" s="15"/>
      <c r="HKL17" s="15"/>
      <c r="HKM17" s="15"/>
      <c r="HKN17" s="15"/>
      <c r="HKO17" s="15"/>
      <c r="HKP17" s="15"/>
      <c r="HKQ17" s="15"/>
      <c r="HKR17" s="15"/>
      <c r="HKS17" s="15"/>
      <c r="HKT17" s="15"/>
      <c r="HKU17" s="15"/>
      <c r="HKV17" s="15"/>
      <c r="HKW17" s="15"/>
      <c r="HKX17" s="15"/>
      <c r="HKY17" s="15"/>
      <c r="HKZ17" s="15"/>
      <c r="HLA17" s="15"/>
      <c r="HLB17" s="15"/>
      <c r="HLC17" s="15"/>
      <c r="HLD17" s="15"/>
      <c r="HLE17" s="15"/>
      <c r="HLF17" s="15"/>
      <c r="HLG17" s="15"/>
      <c r="HLH17" s="15"/>
      <c r="HLI17" s="15"/>
      <c r="HLJ17" s="15"/>
      <c r="HLK17" s="15"/>
      <c r="HLL17" s="15"/>
      <c r="HLM17" s="15"/>
      <c r="HLN17" s="15"/>
      <c r="HLO17" s="15"/>
      <c r="HLP17" s="15"/>
      <c r="HLQ17" s="15"/>
      <c r="HLR17" s="15"/>
      <c r="HLS17" s="15"/>
      <c r="HLT17" s="15"/>
      <c r="HLU17" s="15"/>
      <c r="HLV17" s="15"/>
      <c r="HLW17" s="15"/>
      <c r="HLX17" s="15"/>
      <c r="HLY17" s="15"/>
      <c r="HLZ17" s="15"/>
      <c r="HMA17" s="15"/>
      <c r="HMB17" s="15"/>
      <c r="HMC17" s="15"/>
      <c r="HMD17" s="15"/>
      <c r="HME17" s="15"/>
      <c r="HMF17" s="15"/>
      <c r="HMG17" s="15"/>
      <c r="HMH17" s="15"/>
      <c r="HMI17" s="15"/>
      <c r="HMJ17" s="15"/>
      <c r="HMK17" s="15"/>
      <c r="HML17" s="15"/>
      <c r="HMM17" s="15"/>
      <c r="HMN17" s="15"/>
      <c r="HMO17" s="15"/>
      <c r="HMP17" s="15"/>
      <c r="HMQ17" s="15"/>
      <c r="HMR17" s="15"/>
      <c r="HMS17" s="15"/>
      <c r="HMT17" s="15"/>
      <c r="HMU17" s="15"/>
      <c r="HMV17" s="15"/>
      <c r="HMW17" s="15"/>
      <c r="HMX17" s="15"/>
      <c r="HMY17" s="15"/>
      <c r="HMZ17" s="15"/>
      <c r="HNA17" s="15"/>
      <c r="HNB17" s="15"/>
      <c r="HNC17" s="15"/>
      <c r="HND17" s="15"/>
      <c r="HNE17" s="15"/>
      <c r="HNF17" s="15"/>
      <c r="HNG17" s="15"/>
      <c r="HNH17" s="15"/>
      <c r="HNI17" s="15"/>
      <c r="HNJ17" s="15"/>
      <c r="HNK17" s="15"/>
      <c r="HNL17" s="15"/>
      <c r="HNM17" s="15"/>
      <c r="HNN17" s="15"/>
      <c r="HNO17" s="15"/>
      <c r="HNP17" s="15"/>
      <c r="HNQ17" s="15"/>
      <c r="HNR17" s="15"/>
      <c r="HNS17" s="15"/>
      <c r="HNT17" s="15"/>
      <c r="HNU17" s="15"/>
      <c r="HNV17" s="15"/>
      <c r="HNW17" s="15"/>
      <c r="HNX17" s="15"/>
      <c r="HNY17" s="15"/>
      <c r="HNZ17" s="15"/>
      <c r="HOA17" s="15"/>
      <c r="HOB17" s="15"/>
      <c r="HOC17" s="15"/>
      <c r="HOD17" s="15"/>
      <c r="HOE17" s="15"/>
      <c r="HOF17" s="15"/>
      <c r="HOG17" s="15"/>
      <c r="HOH17" s="15"/>
      <c r="HOI17" s="15"/>
      <c r="HOJ17" s="15"/>
      <c r="HOK17" s="15"/>
      <c r="HOL17" s="15"/>
      <c r="HOM17" s="15"/>
      <c r="HON17" s="15"/>
      <c r="HOO17" s="15"/>
      <c r="HOP17" s="15"/>
      <c r="HOQ17" s="15"/>
      <c r="HOR17" s="15"/>
      <c r="HOS17" s="15"/>
      <c r="HOT17" s="15"/>
      <c r="HOU17" s="15"/>
      <c r="HOV17" s="15"/>
      <c r="HOW17" s="15"/>
      <c r="HOX17" s="15"/>
      <c r="HOY17" s="15"/>
      <c r="HOZ17" s="15"/>
      <c r="HPA17" s="15"/>
      <c r="HPB17" s="15"/>
      <c r="HPC17" s="15"/>
      <c r="HPD17" s="15"/>
      <c r="HPE17" s="15"/>
      <c r="HPF17" s="15"/>
      <c r="HPG17" s="15"/>
      <c r="HPH17" s="15"/>
      <c r="HPI17" s="15"/>
      <c r="HPJ17" s="15"/>
      <c r="HPK17" s="15"/>
      <c r="HPL17" s="15"/>
      <c r="HPM17" s="15"/>
      <c r="HPN17" s="15"/>
      <c r="HPO17" s="15"/>
      <c r="HPP17" s="15"/>
      <c r="HPQ17" s="15"/>
      <c r="HPR17" s="15"/>
      <c r="HPS17" s="15"/>
      <c r="HPT17" s="15"/>
      <c r="HPU17" s="15"/>
      <c r="HPV17" s="15"/>
      <c r="HPW17" s="15"/>
      <c r="HPX17" s="15"/>
      <c r="HPY17" s="15"/>
      <c r="HPZ17" s="15"/>
      <c r="HQA17" s="15"/>
      <c r="HQB17" s="15"/>
      <c r="HQC17" s="15"/>
      <c r="HQD17" s="15"/>
      <c r="HQE17" s="15"/>
      <c r="HQF17" s="15"/>
      <c r="HQG17" s="15"/>
      <c r="HQH17" s="15"/>
      <c r="HQI17" s="15"/>
      <c r="HQJ17" s="15"/>
      <c r="HQK17" s="15"/>
      <c r="HQL17" s="15"/>
      <c r="HQM17" s="15"/>
      <c r="HQN17" s="15"/>
      <c r="HQO17" s="15"/>
      <c r="HQP17" s="15"/>
      <c r="HQQ17" s="15"/>
      <c r="HQR17" s="15"/>
      <c r="HQS17" s="15"/>
      <c r="HQT17" s="15"/>
      <c r="HQU17" s="15"/>
      <c r="HQV17" s="15"/>
      <c r="HQW17" s="15"/>
      <c r="HQX17" s="15"/>
      <c r="HQY17" s="15"/>
      <c r="HQZ17" s="15"/>
      <c r="HRA17" s="15"/>
      <c r="HRB17" s="15"/>
      <c r="HRC17" s="15"/>
      <c r="HRD17" s="15"/>
      <c r="HRE17" s="15"/>
      <c r="HRF17" s="15"/>
      <c r="HRG17" s="15"/>
      <c r="HRH17" s="15"/>
      <c r="HRI17" s="15"/>
      <c r="HRJ17" s="15"/>
      <c r="HRK17" s="15"/>
      <c r="HRL17" s="15"/>
      <c r="HRM17" s="15"/>
      <c r="HRN17" s="15"/>
      <c r="HRO17" s="15"/>
      <c r="HRP17" s="15"/>
      <c r="HRQ17" s="15"/>
      <c r="HRR17" s="15"/>
      <c r="HRS17" s="15"/>
      <c r="HRT17" s="15"/>
      <c r="HRU17" s="15"/>
      <c r="HRV17" s="15"/>
      <c r="HRW17" s="15"/>
      <c r="HRX17" s="15"/>
      <c r="HRY17" s="15"/>
      <c r="HRZ17" s="15"/>
      <c r="HSA17" s="15"/>
      <c r="HSB17" s="15"/>
      <c r="HSC17" s="15"/>
      <c r="HSD17" s="15"/>
      <c r="HSE17" s="15"/>
      <c r="HSF17" s="15"/>
      <c r="HSG17" s="15"/>
      <c r="HSH17" s="15"/>
      <c r="HSI17" s="15"/>
      <c r="HSJ17" s="15"/>
      <c r="HSK17" s="15"/>
      <c r="HSL17" s="15"/>
      <c r="HSM17" s="15"/>
      <c r="HSN17" s="15"/>
      <c r="HSO17" s="15"/>
      <c r="HSP17" s="15"/>
      <c r="HSQ17" s="15"/>
      <c r="HSR17" s="15"/>
      <c r="HSS17" s="15"/>
      <c r="HST17" s="15"/>
      <c r="HSU17" s="15"/>
      <c r="HSV17" s="15"/>
      <c r="HSW17" s="15"/>
      <c r="HSX17" s="15"/>
      <c r="HSY17" s="15"/>
      <c r="HSZ17" s="15"/>
      <c r="HTA17" s="15"/>
      <c r="HTB17" s="15"/>
      <c r="HTC17" s="15"/>
      <c r="HTD17" s="15"/>
      <c r="HTE17" s="15"/>
      <c r="HTF17" s="15"/>
      <c r="HTG17" s="15"/>
      <c r="HTH17" s="15"/>
      <c r="HTI17" s="15"/>
      <c r="HTJ17" s="15"/>
      <c r="HTK17" s="15"/>
      <c r="HTL17" s="15"/>
      <c r="HTM17" s="15"/>
      <c r="HTN17" s="15"/>
      <c r="HTO17" s="15"/>
      <c r="HTP17" s="15"/>
      <c r="HTQ17" s="15"/>
      <c r="HTR17" s="15"/>
      <c r="HTS17" s="15"/>
      <c r="HTT17" s="15"/>
      <c r="HTU17" s="15"/>
      <c r="HTV17" s="15"/>
      <c r="HTW17" s="15"/>
      <c r="HTX17" s="15"/>
      <c r="HTY17" s="15"/>
      <c r="HTZ17" s="15"/>
      <c r="HUA17" s="15"/>
      <c r="HUB17" s="15"/>
      <c r="HUC17" s="15"/>
      <c r="HUD17" s="15"/>
      <c r="HUE17" s="15"/>
      <c r="HUF17" s="15"/>
      <c r="HUG17" s="15"/>
      <c r="HUH17" s="15"/>
      <c r="HUI17" s="15"/>
      <c r="HUJ17" s="15"/>
      <c r="HUK17" s="15"/>
      <c r="HUL17" s="15"/>
      <c r="HUM17" s="15"/>
      <c r="HUN17" s="15"/>
      <c r="HUO17" s="15"/>
      <c r="HUP17" s="15"/>
      <c r="HUQ17" s="15"/>
      <c r="HUR17" s="15"/>
      <c r="HUS17" s="15"/>
      <c r="HUT17" s="15"/>
      <c r="HUU17" s="15"/>
      <c r="HUV17" s="15"/>
      <c r="HUW17" s="15"/>
      <c r="HUX17" s="15"/>
      <c r="HUY17" s="15"/>
      <c r="HUZ17" s="15"/>
      <c r="HVA17" s="15"/>
      <c r="HVB17" s="15"/>
      <c r="HVC17" s="15"/>
      <c r="HVD17" s="15"/>
      <c r="HVE17" s="15"/>
      <c r="HVF17" s="15"/>
      <c r="HVG17" s="15"/>
      <c r="HVH17" s="15"/>
      <c r="HVI17" s="15"/>
      <c r="HVJ17" s="15"/>
      <c r="HVK17" s="15"/>
      <c r="HVL17" s="15"/>
      <c r="HVM17" s="15"/>
      <c r="HVN17" s="15"/>
      <c r="HVO17" s="15"/>
      <c r="HVP17" s="15"/>
      <c r="HVQ17" s="15"/>
      <c r="HVR17" s="15"/>
      <c r="HVS17" s="15"/>
      <c r="HVT17" s="15"/>
      <c r="HVU17" s="15"/>
      <c r="HVV17" s="15"/>
      <c r="HVW17" s="15"/>
      <c r="HVX17" s="15"/>
      <c r="HVY17" s="15"/>
      <c r="HVZ17" s="15"/>
      <c r="HWA17" s="15"/>
      <c r="HWB17" s="15"/>
      <c r="HWC17" s="15"/>
      <c r="HWD17" s="15"/>
      <c r="HWE17" s="15"/>
      <c r="HWF17" s="15"/>
      <c r="HWG17" s="15"/>
      <c r="HWH17" s="15"/>
      <c r="HWI17" s="15"/>
      <c r="HWJ17" s="15"/>
      <c r="HWK17" s="15"/>
      <c r="HWL17" s="15"/>
      <c r="HWM17" s="15"/>
      <c r="HWN17" s="15"/>
      <c r="HWO17" s="15"/>
      <c r="HWP17" s="15"/>
      <c r="HWQ17" s="15"/>
      <c r="HWR17" s="15"/>
      <c r="HWS17" s="15"/>
      <c r="HWT17" s="15"/>
      <c r="HWU17" s="15"/>
      <c r="HWV17" s="15"/>
      <c r="HWW17" s="15"/>
      <c r="HWX17" s="15"/>
      <c r="HWY17" s="15"/>
      <c r="HWZ17" s="15"/>
      <c r="HXA17" s="15"/>
      <c r="HXB17" s="15"/>
      <c r="HXC17" s="15"/>
      <c r="HXD17" s="15"/>
      <c r="HXE17" s="15"/>
      <c r="HXF17" s="15"/>
      <c r="HXG17" s="15"/>
      <c r="HXH17" s="15"/>
      <c r="HXI17" s="15"/>
      <c r="HXJ17" s="15"/>
      <c r="HXK17" s="15"/>
      <c r="HXL17" s="15"/>
      <c r="HXM17" s="15"/>
      <c r="HXN17" s="15"/>
      <c r="HXO17" s="15"/>
      <c r="HXP17" s="15"/>
      <c r="HXQ17" s="15"/>
      <c r="HXR17" s="15"/>
      <c r="HXS17" s="15"/>
      <c r="HXT17" s="15"/>
      <c r="HXU17" s="15"/>
      <c r="HXV17" s="15"/>
      <c r="HXW17" s="15"/>
      <c r="HXX17" s="15"/>
      <c r="HXY17" s="15"/>
      <c r="HXZ17" s="15"/>
      <c r="HYA17" s="15"/>
      <c r="HYB17" s="15"/>
      <c r="HYC17" s="15"/>
      <c r="HYD17" s="15"/>
      <c r="HYE17" s="15"/>
      <c r="HYF17" s="15"/>
      <c r="HYG17" s="15"/>
      <c r="HYH17" s="15"/>
      <c r="HYI17" s="15"/>
      <c r="HYJ17" s="15"/>
      <c r="HYK17" s="15"/>
      <c r="HYL17" s="15"/>
      <c r="HYM17" s="15"/>
      <c r="HYN17" s="15"/>
      <c r="HYO17" s="15"/>
      <c r="HYP17" s="15"/>
      <c r="HYQ17" s="15"/>
      <c r="HYR17" s="15"/>
      <c r="HYS17" s="15"/>
      <c r="HYT17" s="15"/>
      <c r="HYU17" s="15"/>
      <c r="HYV17" s="15"/>
      <c r="HYW17" s="15"/>
      <c r="HYX17" s="15"/>
      <c r="HYY17" s="15"/>
      <c r="HYZ17" s="15"/>
      <c r="HZA17" s="15"/>
      <c r="HZB17" s="15"/>
      <c r="HZC17" s="15"/>
      <c r="HZD17" s="15"/>
      <c r="HZE17" s="15"/>
      <c r="HZF17" s="15"/>
      <c r="HZG17" s="15"/>
      <c r="HZH17" s="15"/>
      <c r="HZI17" s="15"/>
      <c r="HZJ17" s="15"/>
      <c r="HZK17" s="15"/>
      <c r="HZL17" s="15"/>
      <c r="HZM17" s="15"/>
      <c r="HZN17" s="15"/>
      <c r="HZO17" s="15"/>
      <c r="HZP17" s="15"/>
      <c r="HZQ17" s="15"/>
      <c r="HZR17" s="15"/>
      <c r="HZS17" s="15"/>
      <c r="HZT17" s="15"/>
      <c r="HZU17" s="15"/>
      <c r="HZV17" s="15"/>
      <c r="HZW17" s="15"/>
      <c r="HZX17" s="15"/>
      <c r="HZY17" s="15"/>
      <c r="HZZ17" s="15"/>
      <c r="IAA17" s="15"/>
      <c r="IAB17" s="15"/>
      <c r="IAC17" s="15"/>
      <c r="IAD17" s="15"/>
      <c r="IAE17" s="15"/>
      <c r="IAF17" s="15"/>
      <c r="IAG17" s="15"/>
      <c r="IAH17" s="15"/>
      <c r="IAI17" s="15"/>
      <c r="IAJ17" s="15"/>
      <c r="IAK17" s="15"/>
      <c r="IAL17" s="15"/>
      <c r="IAM17" s="15"/>
      <c r="IAN17" s="15"/>
      <c r="IAO17" s="15"/>
      <c r="IAP17" s="15"/>
      <c r="IAQ17" s="15"/>
      <c r="IAR17" s="15"/>
      <c r="IAS17" s="15"/>
      <c r="IAT17" s="15"/>
      <c r="IAU17" s="15"/>
      <c r="IAV17" s="15"/>
      <c r="IAW17" s="15"/>
      <c r="IAX17" s="15"/>
      <c r="IAY17" s="15"/>
      <c r="IAZ17" s="15"/>
      <c r="IBA17" s="15"/>
      <c r="IBB17" s="15"/>
      <c r="IBC17" s="15"/>
      <c r="IBD17" s="15"/>
      <c r="IBE17" s="15"/>
      <c r="IBF17" s="15"/>
      <c r="IBG17" s="15"/>
      <c r="IBH17" s="15"/>
      <c r="IBI17" s="15"/>
      <c r="IBJ17" s="15"/>
      <c r="IBK17" s="15"/>
      <c r="IBL17" s="15"/>
      <c r="IBM17" s="15"/>
      <c r="IBN17" s="15"/>
      <c r="IBO17" s="15"/>
      <c r="IBP17" s="15"/>
      <c r="IBQ17" s="15"/>
      <c r="IBR17" s="15"/>
      <c r="IBS17" s="15"/>
      <c r="IBT17" s="15"/>
      <c r="IBU17" s="15"/>
      <c r="IBV17" s="15"/>
      <c r="IBW17" s="15"/>
      <c r="IBX17" s="15"/>
      <c r="IBY17" s="15"/>
      <c r="IBZ17" s="15"/>
      <c r="ICA17" s="15"/>
      <c r="ICB17" s="15"/>
      <c r="ICC17" s="15"/>
      <c r="ICD17" s="15"/>
      <c r="ICE17" s="15"/>
      <c r="ICF17" s="15"/>
      <c r="ICG17" s="15"/>
      <c r="ICH17" s="15"/>
      <c r="ICI17" s="15"/>
      <c r="ICJ17" s="15"/>
      <c r="ICK17" s="15"/>
      <c r="ICL17" s="15"/>
      <c r="ICM17" s="15"/>
      <c r="ICN17" s="15"/>
      <c r="ICO17" s="15"/>
      <c r="ICP17" s="15"/>
      <c r="ICQ17" s="15"/>
      <c r="ICR17" s="15"/>
      <c r="ICS17" s="15"/>
      <c r="ICT17" s="15"/>
      <c r="ICU17" s="15"/>
      <c r="ICV17" s="15"/>
      <c r="ICW17" s="15"/>
      <c r="ICX17" s="15"/>
      <c r="ICY17" s="15"/>
      <c r="ICZ17" s="15"/>
      <c r="IDA17" s="15"/>
      <c r="IDB17" s="15"/>
      <c r="IDC17" s="15"/>
      <c r="IDD17" s="15"/>
      <c r="IDE17" s="15"/>
      <c r="IDF17" s="15"/>
      <c r="IDG17" s="15"/>
      <c r="IDH17" s="15"/>
      <c r="IDI17" s="15"/>
      <c r="IDJ17" s="15"/>
      <c r="IDK17" s="15"/>
      <c r="IDL17" s="15"/>
      <c r="IDM17" s="15"/>
      <c r="IDN17" s="15"/>
      <c r="IDO17" s="15"/>
      <c r="IDP17" s="15"/>
      <c r="IDQ17" s="15"/>
      <c r="IDR17" s="15"/>
      <c r="IDS17" s="15"/>
      <c r="IDT17" s="15"/>
      <c r="IDU17" s="15"/>
      <c r="IDV17" s="15"/>
      <c r="IDW17" s="15"/>
      <c r="IDX17" s="15"/>
      <c r="IDY17" s="15"/>
      <c r="IDZ17" s="15"/>
      <c r="IEA17" s="15"/>
      <c r="IEB17" s="15"/>
      <c r="IEC17" s="15"/>
      <c r="IED17" s="15"/>
      <c r="IEE17" s="15"/>
      <c r="IEF17" s="15"/>
      <c r="IEG17" s="15"/>
      <c r="IEH17" s="15"/>
      <c r="IEI17" s="15"/>
      <c r="IEJ17" s="15"/>
      <c r="IEK17" s="15"/>
      <c r="IEL17" s="15"/>
      <c r="IEM17" s="15"/>
      <c r="IEN17" s="15"/>
      <c r="IEO17" s="15"/>
      <c r="IEP17" s="15"/>
      <c r="IEQ17" s="15"/>
      <c r="IER17" s="15"/>
      <c r="IES17" s="15"/>
      <c r="IET17" s="15"/>
      <c r="IEU17" s="15"/>
      <c r="IEV17" s="15"/>
      <c r="IEW17" s="15"/>
      <c r="IEX17" s="15"/>
      <c r="IEY17" s="15"/>
      <c r="IEZ17" s="15"/>
      <c r="IFA17" s="15"/>
      <c r="IFB17" s="15"/>
      <c r="IFC17" s="15"/>
      <c r="IFD17" s="15"/>
      <c r="IFE17" s="15"/>
      <c r="IFF17" s="15"/>
      <c r="IFG17" s="15"/>
      <c r="IFH17" s="15"/>
      <c r="IFI17" s="15"/>
      <c r="IFJ17" s="15"/>
      <c r="IFK17" s="15"/>
      <c r="IFL17" s="15"/>
      <c r="IFM17" s="15"/>
      <c r="IFN17" s="15"/>
      <c r="IFO17" s="15"/>
      <c r="IFP17" s="15"/>
      <c r="IFQ17" s="15"/>
      <c r="IFR17" s="15"/>
      <c r="IFS17" s="15"/>
      <c r="IFT17" s="15"/>
      <c r="IFU17" s="15"/>
      <c r="IFV17" s="15"/>
      <c r="IFW17" s="15"/>
      <c r="IFX17" s="15"/>
      <c r="IFY17" s="15"/>
      <c r="IFZ17" s="15"/>
      <c r="IGA17" s="15"/>
      <c r="IGB17" s="15"/>
      <c r="IGC17" s="15"/>
      <c r="IGD17" s="15"/>
      <c r="IGE17" s="15"/>
      <c r="IGF17" s="15"/>
      <c r="IGG17" s="15"/>
      <c r="IGH17" s="15"/>
      <c r="IGI17" s="15"/>
      <c r="IGJ17" s="15"/>
      <c r="IGK17" s="15"/>
      <c r="IGL17" s="15"/>
      <c r="IGM17" s="15"/>
      <c r="IGN17" s="15"/>
      <c r="IGO17" s="15"/>
      <c r="IGP17" s="15"/>
      <c r="IGQ17" s="15"/>
      <c r="IGR17" s="15"/>
      <c r="IGS17" s="15"/>
      <c r="IGT17" s="15"/>
      <c r="IGU17" s="15"/>
      <c r="IGV17" s="15"/>
      <c r="IGW17" s="15"/>
      <c r="IGX17" s="15"/>
      <c r="IGY17" s="15"/>
      <c r="IGZ17" s="15"/>
      <c r="IHA17" s="15"/>
      <c r="IHB17" s="15"/>
      <c r="IHC17" s="15"/>
      <c r="IHD17" s="15"/>
      <c r="IHE17" s="15"/>
      <c r="IHF17" s="15"/>
      <c r="IHG17" s="15"/>
      <c r="IHH17" s="15"/>
      <c r="IHI17" s="15"/>
      <c r="IHJ17" s="15"/>
      <c r="IHK17" s="15"/>
      <c r="IHL17" s="15"/>
      <c r="IHM17" s="15"/>
      <c r="IHN17" s="15"/>
      <c r="IHO17" s="15"/>
      <c r="IHP17" s="15"/>
      <c r="IHQ17" s="15"/>
      <c r="IHR17" s="15"/>
      <c r="IHS17" s="15"/>
      <c r="IHT17" s="15"/>
      <c r="IHU17" s="15"/>
      <c r="IHV17" s="15"/>
      <c r="IHW17" s="15"/>
      <c r="IHX17" s="15"/>
      <c r="IHY17" s="15"/>
      <c r="IHZ17" s="15"/>
      <c r="IIA17" s="15"/>
      <c r="IIB17" s="15"/>
      <c r="IIC17" s="15"/>
      <c r="IID17" s="15"/>
      <c r="IIE17" s="15"/>
      <c r="IIF17" s="15"/>
      <c r="IIG17" s="15"/>
      <c r="IIH17" s="15"/>
      <c r="III17" s="15"/>
      <c r="IIJ17" s="15"/>
      <c r="IIK17" s="15"/>
      <c r="IIL17" s="15"/>
      <c r="IIM17" s="15"/>
      <c r="IIN17" s="15"/>
      <c r="IIO17" s="15"/>
      <c r="IIP17" s="15"/>
      <c r="IIQ17" s="15"/>
      <c r="IIR17" s="15"/>
      <c r="IIS17" s="15"/>
      <c r="IIT17" s="15"/>
      <c r="IIU17" s="15"/>
      <c r="IIV17" s="15"/>
      <c r="IIW17" s="15"/>
      <c r="IIX17" s="15"/>
      <c r="IIY17" s="15"/>
      <c r="IIZ17" s="15"/>
      <c r="IJA17" s="15"/>
      <c r="IJB17" s="15"/>
      <c r="IJC17" s="15"/>
      <c r="IJD17" s="15"/>
      <c r="IJE17" s="15"/>
      <c r="IJF17" s="15"/>
      <c r="IJG17" s="15"/>
      <c r="IJH17" s="15"/>
      <c r="IJI17" s="15"/>
      <c r="IJJ17" s="15"/>
      <c r="IJK17" s="15"/>
      <c r="IJL17" s="15"/>
      <c r="IJM17" s="15"/>
      <c r="IJN17" s="15"/>
      <c r="IJO17" s="15"/>
      <c r="IJP17" s="15"/>
      <c r="IJQ17" s="15"/>
      <c r="IJR17" s="15"/>
      <c r="IJS17" s="15"/>
      <c r="IJT17" s="15"/>
      <c r="IJU17" s="15"/>
      <c r="IJV17" s="15"/>
      <c r="IJW17" s="15"/>
      <c r="IJX17" s="15"/>
      <c r="IJY17" s="15"/>
      <c r="IJZ17" s="15"/>
      <c r="IKA17" s="15"/>
      <c r="IKB17" s="15"/>
      <c r="IKC17" s="15"/>
      <c r="IKD17" s="15"/>
      <c r="IKE17" s="15"/>
      <c r="IKF17" s="15"/>
      <c r="IKG17" s="15"/>
      <c r="IKH17" s="15"/>
      <c r="IKI17" s="15"/>
      <c r="IKJ17" s="15"/>
      <c r="IKK17" s="15"/>
      <c r="IKL17" s="15"/>
      <c r="IKM17" s="15"/>
      <c r="IKN17" s="15"/>
      <c r="IKO17" s="15"/>
      <c r="IKP17" s="15"/>
      <c r="IKQ17" s="15"/>
      <c r="IKR17" s="15"/>
      <c r="IKS17" s="15"/>
      <c r="IKT17" s="15"/>
      <c r="IKU17" s="15"/>
      <c r="IKV17" s="15"/>
      <c r="IKW17" s="15"/>
      <c r="IKX17" s="15"/>
      <c r="IKY17" s="15"/>
      <c r="IKZ17" s="15"/>
      <c r="ILA17" s="15"/>
      <c r="ILB17" s="15"/>
      <c r="ILC17" s="15"/>
      <c r="ILD17" s="15"/>
      <c r="ILE17" s="15"/>
      <c r="ILF17" s="15"/>
      <c r="ILG17" s="15"/>
      <c r="ILH17" s="15"/>
      <c r="ILI17" s="15"/>
      <c r="ILJ17" s="15"/>
      <c r="ILK17" s="15"/>
      <c r="ILL17" s="15"/>
      <c r="ILM17" s="15"/>
      <c r="ILN17" s="15"/>
      <c r="ILO17" s="15"/>
      <c r="ILP17" s="15"/>
      <c r="ILQ17" s="15"/>
      <c r="ILR17" s="15"/>
      <c r="ILS17" s="15"/>
      <c r="ILT17" s="15"/>
      <c r="ILU17" s="15"/>
      <c r="ILV17" s="15"/>
      <c r="ILW17" s="15"/>
      <c r="ILX17" s="15"/>
      <c r="ILY17" s="15"/>
      <c r="ILZ17" s="15"/>
      <c r="IMA17" s="15"/>
      <c r="IMB17" s="15"/>
      <c r="IMC17" s="15"/>
      <c r="IMD17" s="15"/>
      <c r="IME17" s="15"/>
      <c r="IMF17" s="15"/>
      <c r="IMG17" s="15"/>
      <c r="IMH17" s="15"/>
      <c r="IMI17" s="15"/>
      <c r="IMJ17" s="15"/>
      <c r="IMK17" s="15"/>
      <c r="IML17" s="15"/>
      <c r="IMM17" s="15"/>
      <c r="IMN17" s="15"/>
      <c r="IMO17" s="15"/>
      <c r="IMP17" s="15"/>
      <c r="IMQ17" s="15"/>
      <c r="IMR17" s="15"/>
      <c r="IMS17" s="15"/>
      <c r="IMT17" s="15"/>
      <c r="IMU17" s="15"/>
      <c r="IMV17" s="15"/>
      <c r="IMW17" s="15"/>
      <c r="IMX17" s="15"/>
      <c r="IMY17" s="15"/>
      <c r="IMZ17" s="15"/>
      <c r="INA17" s="15"/>
      <c r="INB17" s="15"/>
      <c r="INC17" s="15"/>
      <c r="IND17" s="15"/>
      <c r="INE17" s="15"/>
      <c r="INF17" s="15"/>
      <c r="ING17" s="15"/>
      <c r="INH17" s="15"/>
      <c r="INI17" s="15"/>
      <c r="INJ17" s="15"/>
      <c r="INK17" s="15"/>
      <c r="INL17" s="15"/>
      <c r="INM17" s="15"/>
      <c r="INN17" s="15"/>
      <c r="INO17" s="15"/>
      <c r="INP17" s="15"/>
      <c r="INQ17" s="15"/>
      <c r="INR17" s="15"/>
      <c r="INS17" s="15"/>
      <c r="INT17" s="15"/>
      <c r="INU17" s="15"/>
      <c r="INV17" s="15"/>
      <c r="INW17" s="15"/>
      <c r="INX17" s="15"/>
      <c r="INY17" s="15"/>
      <c r="INZ17" s="15"/>
      <c r="IOA17" s="15"/>
      <c r="IOB17" s="15"/>
      <c r="IOC17" s="15"/>
      <c r="IOD17" s="15"/>
      <c r="IOE17" s="15"/>
      <c r="IOF17" s="15"/>
      <c r="IOG17" s="15"/>
      <c r="IOH17" s="15"/>
      <c r="IOI17" s="15"/>
      <c r="IOJ17" s="15"/>
      <c r="IOK17" s="15"/>
      <c r="IOL17" s="15"/>
      <c r="IOM17" s="15"/>
      <c r="ION17" s="15"/>
      <c r="IOO17" s="15"/>
      <c r="IOP17" s="15"/>
      <c r="IOQ17" s="15"/>
      <c r="IOR17" s="15"/>
      <c r="IOS17" s="15"/>
      <c r="IOT17" s="15"/>
      <c r="IOU17" s="15"/>
      <c r="IOV17" s="15"/>
      <c r="IOW17" s="15"/>
      <c r="IOX17" s="15"/>
      <c r="IOY17" s="15"/>
      <c r="IOZ17" s="15"/>
      <c r="IPA17" s="15"/>
      <c r="IPB17" s="15"/>
      <c r="IPC17" s="15"/>
      <c r="IPD17" s="15"/>
      <c r="IPE17" s="15"/>
      <c r="IPF17" s="15"/>
      <c r="IPG17" s="15"/>
      <c r="IPH17" s="15"/>
      <c r="IPI17" s="15"/>
      <c r="IPJ17" s="15"/>
      <c r="IPK17" s="15"/>
      <c r="IPL17" s="15"/>
      <c r="IPM17" s="15"/>
      <c r="IPN17" s="15"/>
      <c r="IPO17" s="15"/>
      <c r="IPP17" s="15"/>
      <c r="IPQ17" s="15"/>
      <c r="IPR17" s="15"/>
      <c r="IPS17" s="15"/>
      <c r="IPT17" s="15"/>
      <c r="IPU17" s="15"/>
      <c r="IPV17" s="15"/>
      <c r="IPW17" s="15"/>
      <c r="IPX17" s="15"/>
      <c r="IPY17" s="15"/>
      <c r="IPZ17" s="15"/>
      <c r="IQA17" s="15"/>
      <c r="IQB17" s="15"/>
      <c r="IQC17" s="15"/>
      <c r="IQD17" s="15"/>
      <c r="IQE17" s="15"/>
      <c r="IQF17" s="15"/>
      <c r="IQG17" s="15"/>
      <c r="IQH17" s="15"/>
      <c r="IQI17" s="15"/>
      <c r="IQJ17" s="15"/>
      <c r="IQK17" s="15"/>
      <c r="IQL17" s="15"/>
      <c r="IQM17" s="15"/>
      <c r="IQN17" s="15"/>
      <c r="IQO17" s="15"/>
      <c r="IQP17" s="15"/>
      <c r="IQQ17" s="15"/>
      <c r="IQR17" s="15"/>
      <c r="IQS17" s="15"/>
      <c r="IQT17" s="15"/>
      <c r="IQU17" s="15"/>
      <c r="IQV17" s="15"/>
      <c r="IQW17" s="15"/>
      <c r="IQX17" s="15"/>
      <c r="IQY17" s="15"/>
      <c r="IQZ17" s="15"/>
      <c r="IRA17" s="15"/>
      <c r="IRB17" s="15"/>
      <c r="IRC17" s="15"/>
      <c r="IRD17" s="15"/>
      <c r="IRE17" s="15"/>
      <c r="IRF17" s="15"/>
      <c r="IRG17" s="15"/>
      <c r="IRH17" s="15"/>
      <c r="IRI17" s="15"/>
      <c r="IRJ17" s="15"/>
      <c r="IRK17" s="15"/>
      <c r="IRL17" s="15"/>
      <c r="IRM17" s="15"/>
      <c r="IRN17" s="15"/>
      <c r="IRO17" s="15"/>
      <c r="IRP17" s="15"/>
      <c r="IRQ17" s="15"/>
      <c r="IRR17" s="15"/>
      <c r="IRS17" s="15"/>
      <c r="IRT17" s="15"/>
      <c r="IRU17" s="15"/>
      <c r="IRV17" s="15"/>
      <c r="IRW17" s="15"/>
      <c r="IRX17" s="15"/>
      <c r="IRY17" s="15"/>
      <c r="IRZ17" s="15"/>
      <c r="ISA17" s="15"/>
      <c r="ISB17" s="15"/>
      <c r="ISC17" s="15"/>
      <c r="ISD17" s="15"/>
      <c r="ISE17" s="15"/>
      <c r="ISF17" s="15"/>
      <c r="ISG17" s="15"/>
      <c r="ISH17" s="15"/>
      <c r="ISI17" s="15"/>
      <c r="ISJ17" s="15"/>
      <c r="ISK17" s="15"/>
      <c r="ISL17" s="15"/>
      <c r="ISM17" s="15"/>
      <c r="ISN17" s="15"/>
      <c r="ISO17" s="15"/>
      <c r="ISP17" s="15"/>
      <c r="ISQ17" s="15"/>
      <c r="ISR17" s="15"/>
      <c r="ISS17" s="15"/>
      <c r="IST17" s="15"/>
      <c r="ISU17" s="15"/>
      <c r="ISV17" s="15"/>
      <c r="ISW17" s="15"/>
      <c r="ISX17" s="15"/>
      <c r="ISY17" s="15"/>
      <c r="ISZ17" s="15"/>
      <c r="ITA17" s="15"/>
      <c r="ITB17" s="15"/>
      <c r="ITC17" s="15"/>
      <c r="ITD17" s="15"/>
      <c r="ITE17" s="15"/>
      <c r="ITF17" s="15"/>
      <c r="ITG17" s="15"/>
      <c r="ITH17" s="15"/>
      <c r="ITI17" s="15"/>
      <c r="ITJ17" s="15"/>
      <c r="ITK17" s="15"/>
      <c r="ITL17" s="15"/>
      <c r="ITM17" s="15"/>
      <c r="ITN17" s="15"/>
      <c r="ITO17" s="15"/>
      <c r="ITP17" s="15"/>
      <c r="ITQ17" s="15"/>
      <c r="ITR17" s="15"/>
      <c r="ITS17" s="15"/>
      <c r="ITT17" s="15"/>
      <c r="ITU17" s="15"/>
      <c r="ITV17" s="15"/>
      <c r="ITW17" s="15"/>
      <c r="ITX17" s="15"/>
      <c r="ITY17" s="15"/>
      <c r="ITZ17" s="15"/>
      <c r="IUA17" s="15"/>
      <c r="IUB17" s="15"/>
      <c r="IUC17" s="15"/>
      <c r="IUD17" s="15"/>
      <c r="IUE17" s="15"/>
      <c r="IUF17" s="15"/>
      <c r="IUG17" s="15"/>
      <c r="IUH17" s="15"/>
      <c r="IUI17" s="15"/>
      <c r="IUJ17" s="15"/>
      <c r="IUK17" s="15"/>
      <c r="IUL17" s="15"/>
      <c r="IUM17" s="15"/>
      <c r="IUN17" s="15"/>
      <c r="IUO17" s="15"/>
      <c r="IUP17" s="15"/>
      <c r="IUQ17" s="15"/>
      <c r="IUR17" s="15"/>
      <c r="IUS17" s="15"/>
      <c r="IUT17" s="15"/>
      <c r="IUU17" s="15"/>
      <c r="IUV17" s="15"/>
      <c r="IUW17" s="15"/>
      <c r="IUX17" s="15"/>
      <c r="IUY17" s="15"/>
      <c r="IUZ17" s="15"/>
      <c r="IVA17" s="15"/>
      <c r="IVB17" s="15"/>
      <c r="IVC17" s="15"/>
      <c r="IVD17" s="15"/>
      <c r="IVE17" s="15"/>
      <c r="IVF17" s="15"/>
      <c r="IVG17" s="15"/>
      <c r="IVH17" s="15"/>
      <c r="IVI17" s="15"/>
      <c r="IVJ17" s="15"/>
      <c r="IVK17" s="15"/>
      <c r="IVL17" s="15"/>
      <c r="IVM17" s="15"/>
      <c r="IVN17" s="15"/>
      <c r="IVO17" s="15"/>
      <c r="IVP17" s="15"/>
      <c r="IVQ17" s="15"/>
      <c r="IVR17" s="15"/>
      <c r="IVS17" s="15"/>
      <c r="IVT17" s="15"/>
      <c r="IVU17" s="15"/>
      <c r="IVV17" s="15"/>
      <c r="IVW17" s="15"/>
      <c r="IVX17" s="15"/>
      <c r="IVY17" s="15"/>
      <c r="IVZ17" s="15"/>
      <c r="IWA17" s="15"/>
      <c r="IWB17" s="15"/>
      <c r="IWC17" s="15"/>
      <c r="IWD17" s="15"/>
      <c r="IWE17" s="15"/>
      <c r="IWF17" s="15"/>
      <c r="IWG17" s="15"/>
      <c r="IWH17" s="15"/>
      <c r="IWI17" s="15"/>
      <c r="IWJ17" s="15"/>
      <c r="IWK17" s="15"/>
      <c r="IWL17" s="15"/>
      <c r="IWM17" s="15"/>
      <c r="IWN17" s="15"/>
      <c r="IWO17" s="15"/>
      <c r="IWP17" s="15"/>
      <c r="IWQ17" s="15"/>
      <c r="IWR17" s="15"/>
      <c r="IWS17" s="15"/>
      <c r="IWT17" s="15"/>
      <c r="IWU17" s="15"/>
      <c r="IWV17" s="15"/>
      <c r="IWW17" s="15"/>
      <c r="IWX17" s="15"/>
      <c r="IWY17" s="15"/>
      <c r="IWZ17" s="15"/>
      <c r="IXA17" s="15"/>
      <c r="IXB17" s="15"/>
      <c r="IXC17" s="15"/>
      <c r="IXD17" s="15"/>
      <c r="IXE17" s="15"/>
      <c r="IXF17" s="15"/>
      <c r="IXG17" s="15"/>
      <c r="IXH17" s="15"/>
      <c r="IXI17" s="15"/>
      <c r="IXJ17" s="15"/>
      <c r="IXK17" s="15"/>
      <c r="IXL17" s="15"/>
      <c r="IXM17" s="15"/>
      <c r="IXN17" s="15"/>
      <c r="IXO17" s="15"/>
      <c r="IXP17" s="15"/>
      <c r="IXQ17" s="15"/>
      <c r="IXR17" s="15"/>
      <c r="IXS17" s="15"/>
      <c r="IXT17" s="15"/>
      <c r="IXU17" s="15"/>
      <c r="IXV17" s="15"/>
      <c r="IXW17" s="15"/>
      <c r="IXX17" s="15"/>
      <c r="IXY17" s="15"/>
      <c r="IXZ17" s="15"/>
      <c r="IYA17" s="15"/>
      <c r="IYB17" s="15"/>
      <c r="IYC17" s="15"/>
      <c r="IYD17" s="15"/>
      <c r="IYE17" s="15"/>
      <c r="IYF17" s="15"/>
      <c r="IYG17" s="15"/>
      <c r="IYH17" s="15"/>
      <c r="IYI17" s="15"/>
      <c r="IYJ17" s="15"/>
      <c r="IYK17" s="15"/>
      <c r="IYL17" s="15"/>
      <c r="IYM17" s="15"/>
      <c r="IYN17" s="15"/>
      <c r="IYO17" s="15"/>
      <c r="IYP17" s="15"/>
      <c r="IYQ17" s="15"/>
      <c r="IYR17" s="15"/>
      <c r="IYS17" s="15"/>
      <c r="IYT17" s="15"/>
      <c r="IYU17" s="15"/>
      <c r="IYV17" s="15"/>
      <c r="IYW17" s="15"/>
      <c r="IYX17" s="15"/>
      <c r="IYY17" s="15"/>
      <c r="IYZ17" s="15"/>
      <c r="IZA17" s="15"/>
      <c r="IZB17" s="15"/>
      <c r="IZC17" s="15"/>
      <c r="IZD17" s="15"/>
      <c r="IZE17" s="15"/>
      <c r="IZF17" s="15"/>
      <c r="IZG17" s="15"/>
      <c r="IZH17" s="15"/>
      <c r="IZI17" s="15"/>
      <c r="IZJ17" s="15"/>
      <c r="IZK17" s="15"/>
      <c r="IZL17" s="15"/>
      <c r="IZM17" s="15"/>
      <c r="IZN17" s="15"/>
      <c r="IZO17" s="15"/>
      <c r="IZP17" s="15"/>
      <c r="IZQ17" s="15"/>
      <c r="IZR17" s="15"/>
      <c r="IZS17" s="15"/>
      <c r="IZT17" s="15"/>
      <c r="IZU17" s="15"/>
      <c r="IZV17" s="15"/>
      <c r="IZW17" s="15"/>
      <c r="IZX17" s="15"/>
      <c r="IZY17" s="15"/>
      <c r="IZZ17" s="15"/>
      <c r="JAA17" s="15"/>
      <c r="JAB17" s="15"/>
      <c r="JAC17" s="15"/>
      <c r="JAD17" s="15"/>
      <c r="JAE17" s="15"/>
      <c r="JAF17" s="15"/>
      <c r="JAG17" s="15"/>
      <c r="JAH17" s="15"/>
      <c r="JAI17" s="15"/>
      <c r="JAJ17" s="15"/>
      <c r="JAK17" s="15"/>
      <c r="JAL17" s="15"/>
      <c r="JAM17" s="15"/>
      <c r="JAN17" s="15"/>
      <c r="JAO17" s="15"/>
      <c r="JAP17" s="15"/>
      <c r="JAQ17" s="15"/>
      <c r="JAR17" s="15"/>
      <c r="JAS17" s="15"/>
      <c r="JAT17" s="15"/>
      <c r="JAU17" s="15"/>
      <c r="JAV17" s="15"/>
      <c r="JAW17" s="15"/>
      <c r="JAX17" s="15"/>
      <c r="JAY17" s="15"/>
      <c r="JAZ17" s="15"/>
      <c r="JBA17" s="15"/>
      <c r="JBB17" s="15"/>
      <c r="JBC17" s="15"/>
      <c r="JBD17" s="15"/>
      <c r="JBE17" s="15"/>
      <c r="JBF17" s="15"/>
      <c r="JBG17" s="15"/>
      <c r="JBH17" s="15"/>
      <c r="JBI17" s="15"/>
      <c r="JBJ17" s="15"/>
      <c r="JBK17" s="15"/>
      <c r="JBL17" s="15"/>
      <c r="JBM17" s="15"/>
      <c r="JBN17" s="15"/>
      <c r="JBO17" s="15"/>
      <c r="JBP17" s="15"/>
      <c r="JBQ17" s="15"/>
      <c r="JBR17" s="15"/>
      <c r="JBS17" s="15"/>
      <c r="JBT17" s="15"/>
      <c r="JBU17" s="15"/>
      <c r="JBV17" s="15"/>
      <c r="JBW17" s="15"/>
      <c r="JBX17" s="15"/>
      <c r="JBY17" s="15"/>
      <c r="JBZ17" s="15"/>
      <c r="JCA17" s="15"/>
      <c r="JCB17" s="15"/>
      <c r="JCC17" s="15"/>
      <c r="JCD17" s="15"/>
      <c r="JCE17" s="15"/>
      <c r="JCF17" s="15"/>
      <c r="JCG17" s="15"/>
      <c r="JCH17" s="15"/>
      <c r="JCI17" s="15"/>
      <c r="JCJ17" s="15"/>
      <c r="JCK17" s="15"/>
      <c r="JCL17" s="15"/>
      <c r="JCM17" s="15"/>
      <c r="JCN17" s="15"/>
      <c r="JCO17" s="15"/>
      <c r="JCP17" s="15"/>
      <c r="JCQ17" s="15"/>
      <c r="JCR17" s="15"/>
      <c r="JCS17" s="15"/>
      <c r="JCT17" s="15"/>
      <c r="JCU17" s="15"/>
      <c r="JCV17" s="15"/>
      <c r="JCW17" s="15"/>
      <c r="JCX17" s="15"/>
      <c r="JCY17" s="15"/>
      <c r="JCZ17" s="15"/>
      <c r="JDA17" s="15"/>
      <c r="JDB17" s="15"/>
      <c r="JDC17" s="15"/>
      <c r="JDD17" s="15"/>
      <c r="JDE17" s="15"/>
      <c r="JDF17" s="15"/>
      <c r="JDG17" s="15"/>
      <c r="JDH17" s="15"/>
      <c r="JDI17" s="15"/>
      <c r="JDJ17" s="15"/>
      <c r="JDK17" s="15"/>
      <c r="JDL17" s="15"/>
      <c r="JDM17" s="15"/>
      <c r="JDN17" s="15"/>
      <c r="JDO17" s="15"/>
      <c r="JDP17" s="15"/>
      <c r="JDQ17" s="15"/>
      <c r="JDR17" s="15"/>
      <c r="JDS17" s="15"/>
      <c r="JDT17" s="15"/>
      <c r="JDU17" s="15"/>
      <c r="JDV17" s="15"/>
      <c r="JDW17" s="15"/>
      <c r="JDX17" s="15"/>
      <c r="JDY17" s="15"/>
      <c r="JDZ17" s="15"/>
      <c r="JEA17" s="15"/>
      <c r="JEB17" s="15"/>
      <c r="JEC17" s="15"/>
      <c r="JED17" s="15"/>
      <c r="JEE17" s="15"/>
      <c r="JEF17" s="15"/>
      <c r="JEG17" s="15"/>
      <c r="JEH17" s="15"/>
      <c r="JEI17" s="15"/>
      <c r="JEJ17" s="15"/>
      <c r="JEK17" s="15"/>
      <c r="JEL17" s="15"/>
      <c r="JEM17" s="15"/>
      <c r="JEN17" s="15"/>
      <c r="JEO17" s="15"/>
      <c r="JEP17" s="15"/>
      <c r="JEQ17" s="15"/>
      <c r="JER17" s="15"/>
      <c r="JES17" s="15"/>
      <c r="JET17" s="15"/>
      <c r="JEU17" s="15"/>
      <c r="JEV17" s="15"/>
      <c r="JEW17" s="15"/>
      <c r="JEX17" s="15"/>
      <c r="JEY17" s="15"/>
      <c r="JEZ17" s="15"/>
      <c r="JFA17" s="15"/>
      <c r="JFB17" s="15"/>
      <c r="JFC17" s="15"/>
      <c r="JFD17" s="15"/>
      <c r="JFE17" s="15"/>
      <c r="JFF17" s="15"/>
      <c r="JFG17" s="15"/>
      <c r="JFH17" s="15"/>
      <c r="JFI17" s="15"/>
      <c r="JFJ17" s="15"/>
      <c r="JFK17" s="15"/>
      <c r="JFL17" s="15"/>
      <c r="JFM17" s="15"/>
      <c r="JFN17" s="15"/>
      <c r="JFO17" s="15"/>
      <c r="JFP17" s="15"/>
      <c r="JFQ17" s="15"/>
      <c r="JFR17" s="15"/>
      <c r="JFS17" s="15"/>
      <c r="JFT17" s="15"/>
      <c r="JFU17" s="15"/>
      <c r="JFV17" s="15"/>
      <c r="JFW17" s="15"/>
      <c r="JFX17" s="15"/>
      <c r="JFY17" s="15"/>
      <c r="JFZ17" s="15"/>
      <c r="JGA17" s="15"/>
      <c r="JGB17" s="15"/>
      <c r="JGC17" s="15"/>
      <c r="JGD17" s="15"/>
      <c r="JGE17" s="15"/>
      <c r="JGF17" s="15"/>
      <c r="JGG17" s="15"/>
      <c r="JGH17" s="15"/>
      <c r="JGI17" s="15"/>
      <c r="JGJ17" s="15"/>
      <c r="JGK17" s="15"/>
      <c r="JGL17" s="15"/>
      <c r="JGM17" s="15"/>
      <c r="JGN17" s="15"/>
      <c r="JGO17" s="15"/>
      <c r="JGP17" s="15"/>
      <c r="JGQ17" s="15"/>
      <c r="JGR17" s="15"/>
      <c r="JGS17" s="15"/>
      <c r="JGT17" s="15"/>
      <c r="JGU17" s="15"/>
      <c r="JGV17" s="15"/>
      <c r="JGW17" s="15"/>
      <c r="JGX17" s="15"/>
      <c r="JGY17" s="15"/>
      <c r="JGZ17" s="15"/>
      <c r="JHA17" s="15"/>
      <c r="JHB17" s="15"/>
      <c r="JHC17" s="15"/>
      <c r="JHD17" s="15"/>
      <c r="JHE17" s="15"/>
      <c r="JHF17" s="15"/>
      <c r="JHG17" s="15"/>
      <c r="JHH17" s="15"/>
      <c r="JHI17" s="15"/>
      <c r="JHJ17" s="15"/>
      <c r="JHK17" s="15"/>
      <c r="JHL17" s="15"/>
      <c r="JHM17" s="15"/>
      <c r="JHN17" s="15"/>
      <c r="JHO17" s="15"/>
      <c r="JHP17" s="15"/>
      <c r="JHQ17" s="15"/>
      <c r="JHR17" s="15"/>
      <c r="JHS17" s="15"/>
      <c r="JHT17" s="15"/>
      <c r="JHU17" s="15"/>
      <c r="JHV17" s="15"/>
      <c r="JHW17" s="15"/>
      <c r="JHX17" s="15"/>
      <c r="JHY17" s="15"/>
      <c r="JHZ17" s="15"/>
      <c r="JIA17" s="15"/>
      <c r="JIB17" s="15"/>
      <c r="JIC17" s="15"/>
      <c r="JID17" s="15"/>
      <c r="JIE17" s="15"/>
      <c r="JIF17" s="15"/>
      <c r="JIG17" s="15"/>
      <c r="JIH17" s="15"/>
      <c r="JII17" s="15"/>
      <c r="JIJ17" s="15"/>
      <c r="JIK17" s="15"/>
      <c r="JIL17" s="15"/>
      <c r="JIM17" s="15"/>
      <c r="JIN17" s="15"/>
      <c r="JIO17" s="15"/>
      <c r="JIP17" s="15"/>
      <c r="JIQ17" s="15"/>
      <c r="JIR17" s="15"/>
      <c r="JIS17" s="15"/>
      <c r="JIT17" s="15"/>
      <c r="JIU17" s="15"/>
      <c r="JIV17" s="15"/>
      <c r="JIW17" s="15"/>
      <c r="JIX17" s="15"/>
      <c r="JIY17" s="15"/>
      <c r="JIZ17" s="15"/>
      <c r="JJA17" s="15"/>
      <c r="JJB17" s="15"/>
      <c r="JJC17" s="15"/>
      <c r="JJD17" s="15"/>
      <c r="JJE17" s="15"/>
      <c r="JJF17" s="15"/>
      <c r="JJG17" s="15"/>
      <c r="JJH17" s="15"/>
      <c r="JJI17" s="15"/>
      <c r="JJJ17" s="15"/>
      <c r="JJK17" s="15"/>
      <c r="JJL17" s="15"/>
      <c r="JJM17" s="15"/>
      <c r="JJN17" s="15"/>
      <c r="JJO17" s="15"/>
      <c r="JJP17" s="15"/>
      <c r="JJQ17" s="15"/>
      <c r="JJR17" s="15"/>
      <c r="JJS17" s="15"/>
      <c r="JJT17" s="15"/>
      <c r="JJU17" s="15"/>
      <c r="JJV17" s="15"/>
      <c r="JJW17" s="15"/>
      <c r="JJX17" s="15"/>
      <c r="JJY17" s="15"/>
      <c r="JJZ17" s="15"/>
      <c r="JKA17" s="15"/>
      <c r="JKB17" s="15"/>
      <c r="JKC17" s="15"/>
      <c r="JKD17" s="15"/>
      <c r="JKE17" s="15"/>
      <c r="JKF17" s="15"/>
      <c r="JKG17" s="15"/>
      <c r="JKH17" s="15"/>
      <c r="JKI17" s="15"/>
      <c r="JKJ17" s="15"/>
      <c r="JKK17" s="15"/>
      <c r="JKL17" s="15"/>
      <c r="JKM17" s="15"/>
      <c r="JKN17" s="15"/>
      <c r="JKO17" s="15"/>
      <c r="JKP17" s="15"/>
      <c r="JKQ17" s="15"/>
      <c r="JKR17" s="15"/>
      <c r="JKS17" s="15"/>
      <c r="JKT17" s="15"/>
      <c r="JKU17" s="15"/>
      <c r="JKV17" s="15"/>
      <c r="JKW17" s="15"/>
      <c r="JKX17" s="15"/>
      <c r="JKY17" s="15"/>
      <c r="JKZ17" s="15"/>
      <c r="JLA17" s="15"/>
      <c r="JLB17" s="15"/>
      <c r="JLC17" s="15"/>
      <c r="JLD17" s="15"/>
      <c r="JLE17" s="15"/>
      <c r="JLF17" s="15"/>
      <c r="JLG17" s="15"/>
      <c r="JLH17" s="15"/>
      <c r="JLI17" s="15"/>
      <c r="JLJ17" s="15"/>
      <c r="JLK17" s="15"/>
      <c r="JLL17" s="15"/>
      <c r="JLM17" s="15"/>
      <c r="JLN17" s="15"/>
      <c r="JLO17" s="15"/>
      <c r="JLP17" s="15"/>
      <c r="JLQ17" s="15"/>
      <c r="JLR17" s="15"/>
      <c r="JLS17" s="15"/>
      <c r="JLT17" s="15"/>
      <c r="JLU17" s="15"/>
      <c r="JLV17" s="15"/>
      <c r="JLW17" s="15"/>
      <c r="JLX17" s="15"/>
      <c r="JLY17" s="15"/>
      <c r="JLZ17" s="15"/>
      <c r="JMA17" s="15"/>
      <c r="JMB17" s="15"/>
      <c r="JMC17" s="15"/>
      <c r="JMD17" s="15"/>
      <c r="JME17" s="15"/>
      <c r="JMF17" s="15"/>
      <c r="JMG17" s="15"/>
      <c r="JMH17" s="15"/>
      <c r="JMI17" s="15"/>
      <c r="JMJ17" s="15"/>
      <c r="JMK17" s="15"/>
      <c r="JML17" s="15"/>
      <c r="JMM17" s="15"/>
      <c r="JMN17" s="15"/>
      <c r="JMO17" s="15"/>
      <c r="JMP17" s="15"/>
      <c r="JMQ17" s="15"/>
      <c r="JMR17" s="15"/>
      <c r="JMS17" s="15"/>
      <c r="JMT17" s="15"/>
      <c r="JMU17" s="15"/>
      <c r="JMV17" s="15"/>
      <c r="JMW17" s="15"/>
      <c r="JMX17" s="15"/>
      <c r="JMY17" s="15"/>
      <c r="JMZ17" s="15"/>
      <c r="JNA17" s="15"/>
      <c r="JNB17" s="15"/>
      <c r="JNC17" s="15"/>
      <c r="JND17" s="15"/>
      <c r="JNE17" s="15"/>
      <c r="JNF17" s="15"/>
      <c r="JNG17" s="15"/>
      <c r="JNH17" s="15"/>
      <c r="JNI17" s="15"/>
      <c r="JNJ17" s="15"/>
      <c r="JNK17" s="15"/>
      <c r="JNL17" s="15"/>
      <c r="JNM17" s="15"/>
      <c r="JNN17" s="15"/>
      <c r="JNO17" s="15"/>
      <c r="JNP17" s="15"/>
      <c r="JNQ17" s="15"/>
      <c r="JNR17" s="15"/>
      <c r="JNS17" s="15"/>
      <c r="JNT17" s="15"/>
      <c r="JNU17" s="15"/>
      <c r="JNV17" s="15"/>
      <c r="JNW17" s="15"/>
      <c r="JNX17" s="15"/>
      <c r="JNY17" s="15"/>
      <c r="JNZ17" s="15"/>
      <c r="JOA17" s="15"/>
      <c r="JOB17" s="15"/>
      <c r="JOC17" s="15"/>
      <c r="JOD17" s="15"/>
      <c r="JOE17" s="15"/>
      <c r="JOF17" s="15"/>
      <c r="JOG17" s="15"/>
      <c r="JOH17" s="15"/>
      <c r="JOI17" s="15"/>
      <c r="JOJ17" s="15"/>
      <c r="JOK17" s="15"/>
      <c r="JOL17" s="15"/>
      <c r="JOM17" s="15"/>
      <c r="JON17" s="15"/>
      <c r="JOO17" s="15"/>
      <c r="JOP17" s="15"/>
      <c r="JOQ17" s="15"/>
      <c r="JOR17" s="15"/>
      <c r="JOS17" s="15"/>
      <c r="JOT17" s="15"/>
      <c r="JOU17" s="15"/>
      <c r="JOV17" s="15"/>
      <c r="JOW17" s="15"/>
      <c r="JOX17" s="15"/>
      <c r="JOY17" s="15"/>
      <c r="JOZ17" s="15"/>
      <c r="JPA17" s="15"/>
      <c r="JPB17" s="15"/>
      <c r="JPC17" s="15"/>
      <c r="JPD17" s="15"/>
      <c r="JPE17" s="15"/>
      <c r="JPF17" s="15"/>
      <c r="JPG17" s="15"/>
      <c r="JPH17" s="15"/>
      <c r="JPI17" s="15"/>
      <c r="JPJ17" s="15"/>
      <c r="JPK17" s="15"/>
      <c r="JPL17" s="15"/>
      <c r="JPM17" s="15"/>
      <c r="JPN17" s="15"/>
      <c r="JPO17" s="15"/>
      <c r="JPP17" s="15"/>
      <c r="JPQ17" s="15"/>
      <c r="JPR17" s="15"/>
      <c r="JPS17" s="15"/>
      <c r="JPT17" s="15"/>
      <c r="JPU17" s="15"/>
      <c r="JPV17" s="15"/>
      <c r="JPW17" s="15"/>
      <c r="JPX17" s="15"/>
      <c r="JPY17" s="15"/>
      <c r="JPZ17" s="15"/>
      <c r="JQA17" s="15"/>
      <c r="JQB17" s="15"/>
      <c r="JQC17" s="15"/>
      <c r="JQD17" s="15"/>
      <c r="JQE17" s="15"/>
      <c r="JQF17" s="15"/>
      <c r="JQG17" s="15"/>
      <c r="JQH17" s="15"/>
      <c r="JQI17" s="15"/>
      <c r="JQJ17" s="15"/>
      <c r="JQK17" s="15"/>
      <c r="JQL17" s="15"/>
      <c r="JQM17" s="15"/>
      <c r="JQN17" s="15"/>
      <c r="JQO17" s="15"/>
      <c r="JQP17" s="15"/>
      <c r="JQQ17" s="15"/>
      <c r="JQR17" s="15"/>
      <c r="JQS17" s="15"/>
      <c r="JQT17" s="15"/>
      <c r="JQU17" s="15"/>
      <c r="JQV17" s="15"/>
      <c r="JQW17" s="15"/>
      <c r="JQX17" s="15"/>
      <c r="JQY17" s="15"/>
      <c r="JQZ17" s="15"/>
      <c r="JRA17" s="15"/>
      <c r="JRB17" s="15"/>
      <c r="JRC17" s="15"/>
      <c r="JRD17" s="15"/>
      <c r="JRE17" s="15"/>
      <c r="JRF17" s="15"/>
      <c r="JRG17" s="15"/>
      <c r="JRH17" s="15"/>
      <c r="JRI17" s="15"/>
      <c r="JRJ17" s="15"/>
      <c r="JRK17" s="15"/>
      <c r="JRL17" s="15"/>
      <c r="JRM17" s="15"/>
      <c r="JRN17" s="15"/>
      <c r="JRO17" s="15"/>
      <c r="JRP17" s="15"/>
      <c r="JRQ17" s="15"/>
      <c r="JRR17" s="15"/>
      <c r="JRS17" s="15"/>
      <c r="JRT17" s="15"/>
      <c r="JRU17" s="15"/>
      <c r="JRV17" s="15"/>
      <c r="JRW17" s="15"/>
      <c r="JRX17" s="15"/>
      <c r="JRY17" s="15"/>
      <c r="JRZ17" s="15"/>
      <c r="JSA17" s="15"/>
      <c r="JSB17" s="15"/>
      <c r="JSC17" s="15"/>
      <c r="JSD17" s="15"/>
      <c r="JSE17" s="15"/>
      <c r="JSF17" s="15"/>
      <c r="JSG17" s="15"/>
      <c r="JSH17" s="15"/>
      <c r="JSI17" s="15"/>
      <c r="JSJ17" s="15"/>
      <c r="JSK17" s="15"/>
      <c r="JSL17" s="15"/>
      <c r="JSM17" s="15"/>
      <c r="JSN17" s="15"/>
      <c r="JSO17" s="15"/>
      <c r="JSP17" s="15"/>
      <c r="JSQ17" s="15"/>
      <c r="JSR17" s="15"/>
      <c r="JSS17" s="15"/>
      <c r="JST17" s="15"/>
      <c r="JSU17" s="15"/>
      <c r="JSV17" s="15"/>
      <c r="JSW17" s="15"/>
      <c r="JSX17" s="15"/>
      <c r="JSY17" s="15"/>
      <c r="JSZ17" s="15"/>
      <c r="JTA17" s="15"/>
      <c r="JTB17" s="15"/>
      <c r="JTC17" s="15"/>
      <c r="JTD17" s="15"/>
      <c r="JTE17" s="15"/>
      <c r="JTF17" s="15"/>
      <c r="JTG17" s="15"/>
      <c r="JTH17" s="15"/>
      <c r="JTI17" s="15"/>
      <c r="JTJ17" s="15"/>
      <c r="JTK17" s="15"/>
      <c r="JTL17" s="15"/>
      <c r="JTM17" s="15"/>
      <c r="JTN17" s="15"/>
      <c r="JTO17" s="15"/>
      <c r="JTP17" s="15"/>
      <c r="JTQ17" s="15"/>
      <c r="JTR17" s="15"/>
      <c r="JTS17" s="15"/>
      <c r="JTT17" s="15"/>
      <c r="JTU17" s="15"/>
      <c r="JTV17" s="15"/>
      <c r="JTW17" s="15"/>
      <c r="JTX17" s="15"/>
      <c r="JTY17" s="15"/>
      <c r="JTZ17" s="15"/>
      <c r="JUA17" s="15"/>
      <c r="JUB17" s="15"/>
      <c r="JUC17" s="15"/>
      <c r="JUD17" s="15"/>
      <c r="JUE17" s="15"/>
      <c r="JUF17" s="15"/>
      <c r="JUG17" s="15"/>
      <c r="JUH17" s="15"/>
      <c r="JUI17" s="15"/>
      <c r="JUJ17" s="15"/>
      <c r="JUK17" s="15"/>
      <c r="JUL17" s="15"/>
      <c r="JUM17" s="15"/>
      <c r="JUN17" s="15"/>
      <c r="JUO17" s="15"/>
      <c r="JUP17" s="15"/>
      <c r="JUQ17" s="15"/>
      <c r="JUR17" s="15"/>
      <c r="JUS17" s="15"/>
      <c r="JUT17" s="15"/>
      <c r="JUU17" s="15"/>
      <c r="JUV17" s="15"/>
      <c r="JUW17" s="15"/>
      <c r="JUX17" s="15"/>
      <c r="JUY17" s="15"/>
      <c r="JUZ17" s="15"/>
      <c r="JVA17" s="15"/>
      <c r="JVB17" s="15"/>
      <c r="JVC17" s="15"/>
      <c r="JVD17" s="15"/>
      <c r="JVE17" s="15"/>
      <c r="JVF17" s="15"/>
      <c r="JVG17" s="15"/>
      <c r="JVH17" s="15"/>
      <c r="JVI17" s="15"/>
      <c r="JVJ17" s="15"/>
      <c r="JVK17" s="15"/>
      <c r="JVL17" s="15"/>
      <c r="JVM17" s="15"/>
      <c r="JVN17" s="15"/>
      <c r="JVO17" s="15"/>
      <c r="JVP17" s="15"/>
      <c r="JVQ17" s="15"/>
      <c r="JVR17" s="15"/>
      <c r="JVS17" s="15"/>
      <c r="JVT17" s="15"/>
      <c r="JVU17" s="15"/>
      <c r="JVV17" s="15"/>
      <c r="JVW17" s="15"/>
      <c r="JVX17" s="15"/>
      <c r="JVY17" s="15"/>
      <c r="JVZ17" s="15"/>
      <c r="JWA17" s="15"/>
      <c r="JWB17" s="15"/>
      <c r="JWC17" s="15"/>
      <c r="JWD17" s="15"/>
      <c r="JWE17" s="15"/>
      <c r="JWF17" s="15"/>
      <c r="JWG17" s="15"/>
      <c r="JWH17" s="15"/>
      <c r="JWI17" s="15"/>
      <c r="JWJ17" s="15"/>
      <c r="JWK17" s="15"/>
      <c r="JWL17" s="15"/>
      <c r="JWM17" s="15"/>
      <c r="JWN17" s="15"/>
      <c r="JWO17" s="15"/>
      <c r="JWP17" s="15"/>
      <c r="JWQ17" s="15"/>
      <c r="JWR17" s="15"/>
      <c r="JWS17" s="15"/>
      <c r="JWT17" s="15"/>
      <c r="JWU17" s="15"/>
      <c r="JWV17" s="15"/>
      <c r="JWW17" s="15"/>
      <c r="JWX17" s="15"/>
      <c r="JWY17" s="15"/>
      <c r="JWZ17" s="15"/>
      <c r="JXA17" s="15"/>
      <c r="JXB17" s="15"/>
      <c r="JXC17" s="15"/>
      <c r="JXD17" s="15"/>
      <c r="JXE17" s="15"/>
      <c r="JXF17" s="15"/>
      <c r="JXG17" s="15"/>
      <c r="JXH17" s="15"/>
      <c r="JXI17" s="15"/>
      <c r="JXJ17" s="15"/>
      <c r="JXK17" s="15"/>
      <c r="JXL17" s="15"/>
      <c r="JXM17" s="15"/>
      <c r="JXN17" s="15"/>
      <c r="JXO17" s="15"/>
      <c r="JXP17" s="15"/>
      <c r="JXQ17" s="15"/>
      <c r="JXR17" s="15"/>
      <c r="JXS17" s="15"/>
      <c r="JXT17" s="15"/>
      <c r="JXU17" s="15"/>
      <c r="JXV17" s="15"/>
      <c r="JXW17" s="15"/>
      <c r="JXX17" s="15"/>
      <c r="JXY17" s="15"/>
      <c r="JXZ17" s="15"/>
      <c r="JYA17" s="15"/>
      <c r="JYB17" s="15"/>
      <c r="JYC17" s="15"/>
      <c r="JYD17" s="15"/>
      <c r="JYE17" s="15"/>
      <c r="JYF17" s="15"/>
      <c r="JYG17" s="15"/>
      <c r="JYH17" s="15"/>
      <c r="JYI17" s="15"/>
      <c r="JYJ17" s="15"/>
      <c r="JYK17" s="15"/>
      <c r="JYL17" s="15"/>
      <c r="JYM17" s="15"/>
      <c r="JYN17" s="15"/>
      <c r="JYO17" s="15"/>
      <c r="JYP17" s="15"/>
      <c r="JYQ17" s="15"/>
      <c r="JYR17" s="15"/>
      <c r="JYS17" s="15"/>
      <c r="JYT17" s="15"/>
      <c r="JYU17" s="15"/>
      <c r="JYV17" s="15"/>
      <c r="JYW17" s="15"/>
      <c r="JYX17" s="15"/>
      <c r="JYY17" s="15"/>
      <c r="JYZ17" s="15"/>
      <c r="JZA17" s="15"/>
      <c r="JZB17" s="15"/>
      <c r="JZC17" s="15"/>
      <c r="JZD17" s="15"/>
      <c r="JZE17" s="15"/>
      <c r="JZF17" s="15"/>
      <c r="JZG17" s="15"/>
      <c r="JZH17" s="15"/>
      <c r="JZI17" s="15"/>
      <c r="JZJ17" s="15"/>
      <c r="JZK17" s="15"/>
      <c r="JZL17" s="15"/>
      <c r="JZM17" s="15"/>
      <c r="JZN17" s="15"/>
      <c r="JZO17" s="15"/>
      <c r="JZP17" s="15"/>
      <c r="JZQ17" s="15"/>
      <c r="JZR17" s="15"/>
      <c r="JZS17" s="15"/>
      <c r="JZT17" s="15"/>
      <c r="JZU17" s="15"/>
      <c r="JZV17" s="15"/>
      <c r="JZW17" s="15"/>
      <c r="JZX17" s="15"/>
      <c r="JZY17" s="15"/>
      <c r="JZZ17" s="15"/>
      <c r="KAA17" s="15"/>
      <c r="KAB17" s="15"/>
      <c r="KAC17" s="15"/>
      <c r="KAD17" s="15"/>
      <c r="KAE17" s="15"/>
      <c r="KAF17" s="15"/>
      <c r="KAG17" s="15"/>
      <c r="KAH17" s="15"/>
      <c r="KAI17" s="15"/>
      <c r="KAJ17" s="15"/>
      <c r="KAK17" s="15"/>
      <c r="KAL17" s="15"/>
      <c r="KAM17" s="15"/>
      <c r="KAN17" s="15"/>
      <c r="KAO17" s="15"/>
      <c r="KAP17" s="15"/>
      <c r="KAQ17" s="15"/>
      <c r="KAR17" s="15"/>
      <c r="KAS17" s="15"/>
      <c r="KAT17" s="15"/>
      <c r="KAU17" s="15"/>
      <c r="KAV17" s="15"/>
      <c r="KAW17" s="15"/>
      <c r="KAX17" s="15"/>
      <c r="KAY17" s="15"/>
      <c r="KAZ17" s="15"/>
      <c r="KBA17" s="15"/>
      <c r="KBB17" s="15"/>
      <c r="KBC17" s="15"/>
      <c r="KBD17" s="15"/>
      <c r="KBE17" s="15"/>
      <c r="KBF17" s="15"/>
      <c r="KBG17" s="15"/>
      <c r="KBH17" s="15"/>
      <c r="KBI17" s="15"/>
      <c r="KBJ17" s="15"/>
      <c r="KBK17" s="15"/>
      <c r="KBL17" s="15"/>
      <c r="KBM17" s="15"/>
      <c r="KBN17" s="15"/>
      <c r="KBO17" s="15"/>
      <c r="KBP17" s="15"/>
      <c r="KBQ17" s="15"/>
      <c r="KBR17" s="15"/>
      <c r="KBS17" s="15"/>
      <c r="KBT17" s="15"/>
      <c r="KBU17" s="15"/>
      <c r="KBV17" s="15"/>
      <c r="KBW17" s="15"/>
      <c r="KBX17" s="15"/>
      <c r="KBY17" s="15"/>
      <c r="KBZ17" s="15"/>
      <c r="KCA17" s="15"/>
      <c r="KCB17" s="15"/>
      <c r="KCC17" s="15"/>
      <c r="KCD17" s="15"/>
      <c r="KCE17" s="15"/>
      <c r="KCF17" s="15"/>
      <c r="KCG17" s="15"/>
      <c r="KCH17" s="15"/>
      <c r="KCI17" s="15"/>
      <c r="KCJ17" s="15"/>
      <c r="KCK17" s="15"/>
      <c r="KCL17" s="15"/>
      <c r="KCM17" s="15"/>
      <c r="KCN17" s="15"/>
      <c r="KCO17" s="15"/>
      <c r="KCP17" s="15"/>
      <c r="KCQ17" s="15"/>
      <c r="KCR17" s="15"/>
      <c r="KCS17" s="15"/>
      <c r="KCT17" s="15"/>
      <c r="KCU17" s="15"/>
      <c r="KCV17" s="15"/>
      <c r="KCW17" s="15"/>
      <c r="KCX17" s="15"/>
      <c r="KCY17" s="15"/>
      <c r="KCZ17" s="15"/>
      <c r="KDA17" s="15"/>
      <c r="KDB17" s="15"/>
      <c r="KDC17" s="15"/>
      <c r="KDD17" s="15"/>
      <c r="KDE17" s="15"/>
      <c r="KDF17" s="15"/>
      <c r="KDG17" s="15"/>
      <c r="KDH17" s="15"/>
      <c r="KDI17" s="15"/>
      <c r="KDJ17" s="15"/>
      <c r="KDK17" s="15"/>
      <c r="KDL17" s="15"/>
      <c r="KDM17" s="15"/>
      <c r="KDN17" s="15"/>
      <c r="KDO17" s="15"/>
      <c r="KDP17" s="15"/>
      <c r="KDQ17" s="15"/>
      <c r="KDR17" s="15"/>
      <c r="KDS17" s="15"/>
      <c r="KDT17" s="15"/>
      <c r="KDU17" s="15"/>
      <c r="KDV17" s="15"/>
      <c r="KDW17" s="15"/>
      <c r="KDX17" s="15"/>
      <c r="KDY17" s="15"/>
      <c r="KDZ17" s="15"/>
      <c r="KEA17" s="15"/>
      <c r="KEB17" s="15"/>
      <c r="KEC17" s="15"/>
      <c r="KED17" s="15"/>
      <c r="KEE17" s="15"/>
      <c r="KEF17" s="15"/>
      <c r="KEG17" s="15"/>
      <c r="KEH17" s="15"/>
      <c r="KEI17" s="15"/>
      <c r="KEJ17" s="15"/>
      <c r="KEK17" s="15"/>
      <c r="KEL17" s="15"/>
      <c r="KEM17" s="15"/>
      <c r="KEN17" s="15"/>
      <c r="KEO17" s="15"/>
      <c r="KEP17" s="15"/>
      <c r="KEQ17" s="15"/>
      <c r="KER17" s="15"/>
      <c r="KES17" s="15"/>
      <c r="KET17" s="15"/>
      <c r="KEU17" s="15"/>
      <c r="KEV17" s="15"/>
      <c r="KEW17" s="15"/>
      <c r="KEX17" s="15"/>
      <c r="KEY17" s="15"/>
      <c r="KEZ17" s="15"/>
      <c r="KFA17" s="15"/>
      <c r="KFB17" s="15"/>
      <c r="KFC17" s="15"/>
      <c r="KFD17" s="15"/>
      <c r="KFE17" s="15"/>
      <c r="KFF17" s="15"/>
      <c r="KFG17" s="15"/>
      <c r="KFH17" s="15"/>
      <c r="KFI17" s="15"/>
      <c r="KFJ17" s="15"/>
      <c r="KFK17" s="15"/>
      <c r="KFL17" s="15"/>
      <c r="KFM17" s="15"/>
      <c r="KFN17" s="15"/>
      <c r="KFO17" s="15"/>
      <c r="KFP17" s="15"/>
      <c r="KFQ17" s="15"/>
      <c r="KFR17" s="15"/>
      <c r="KFS17" s="15"/>
      <c r="KFT17" s="15"/>
      <c r="KFU17" s="15"/>
      <c r="KFV17" s="15"/>
      <c r="KFW17" s="15"/>
      <c r="KFX17" s="15"/>
      <c r="KFY17" s="15"/>
      <c r="KFZ17" s="15"/>
      <c r="KGA17" s="15"/>
      <c r="KGB17" s="15"/>
      <c r="KGC17" s="15"/>
      <c r="KGD17" s="15"/>
      <c r="KGE17" s="15"/>
      <c r="KGF17" s="15"/>
      <c r="KGG17" s="15"/>
      <c r="KGH17" s="15"/>
      <c r="KGI17" s="15"/>
      <c r="KGJ17" s="15"/>
      <c r="KGK17" s="15"/>
      <c r="KGL17" s="15"/>
      <c r="KGM17" s="15"/>
      <c r="KGN17" s="15"/>
      <c r="KGO17" s="15"/>
      <c r="KGP17" s="15"/>
      <c r="KGQ17" s="15"/>
      <c r="KGR17" s="15"/>
      <c r="KGS17" s="15"/>
      <c r="KGT17" s="15"/>
      <c r="KGU17" s="15"/>
      <c r="KGV17" s="15"/>
      <c r="KGW17" s="15"/>
      <c r="KGX17" s="15"/>
      <c r="KGY17" s="15"/>
      <c r="KGZ17" s="15"/>
      <c r="KHA17" s="15"/>
      <c r="KHB17" s="15"/>
      <c r="KHC17" s="15"/>
      <c r="KHD17" s="15"/>
      <c r="KHE17" s="15"/>
      <c r="KHF17" s="15"/>
      <c r="KHG17" s="15"/>
      <c r="KHH17" s="15"/>
      <c r="KHI17" s="15"/>
      <c r="KHJ17" s="15"/>
      <c r="KHK17" s="15"/>
      <c r="KHL17" s="15"/>
      <c r="KHM17" s="15"/>
      <c r="KHN17" s="15"/>
      <c r="KHO17" s="15"/>
      <c r="KHP17" s="15"/>
      <c r="KHQ17" s="15"/>
      <c r="KHR17" s="15"/>
      <c r="KHS17" s="15"/>
      <c r="KHT17" s="15"/>
      <c r="KHU17" s="15"/>
      <c r="KHV17" s="15"/>
      <c r="KHW17" s="15"/>
      <c r="KHX17" s="15"/>
      <c r="KHY17" s="15"/>
      <c r="KHZ17" s="15"/>
      <c r="KIA17" s="15"/>
      <c r="KIB17" s="15"/>
      <c r="KIC17" s="15"/>
      <c r="KID17" s="15"/>
      <c r="KIE17" s="15"/>
      <c r="KIF17" s="15"/>
      <c r="KIG17" s="15"/>
      <c r="KIH17" s="15"/>
      <c r="KII17" s="15"/>
      <c r="KIJ17" s="15"/>
      <c r="KIK17" s="15"/>
      <c r="KIL17" s="15"/>
      <c r="KIM17" s="15"/>
      <c r="KIN17" s="15"/>
      <c r="KIO17" s="15"/>
      <c r="KIP17" s="15"/>
      <c r="KIQ17" s="15"/>
      <c r="KIR17" s="15"/>
      <c r="KIS17" s="15"/>
      <c r="KIT17" s="15"/>
      <c r="KIU17" s="15"/>
      <c r="KIV17" s="15"/>
      <c r="KIW17" s="15"/>
      <c r="KIX17" s="15"/>
      <c r="KIY17" s="15"/>
      <c r="KIZ17" s="15"/>
      <c r="KJA17" s="15"/>
      <c r="KJB17" s="15"/>
      <c r="KJC17" s="15"/>
      <c r="KJD17" s="15"/>
      <c r="KJE17" s="15"/>
      <c r="KJF17" s="15"/>
      <c r="KJG17" s="15"/>
      <c r="KJH17" s="15"/>
      <c r="KJI17" s="15"/>
      <c r="KJJ17" s="15"/>
      <c r="KJK17" s="15"/>
      <c r="KJL17" s="15"/>
      <c r="KJM17" s="15"/>
      <c r="KJN17" s="15"/>
      <c r="KJO17" s="15"/>
      <c r="KJP17" s="15"/>
      <c r="KJQ17" s="15"/>
      <c r="KJR17" s="15"/>
      <c r="KJS17" s="15"/>
      <c r="KJT17" s="15"/>
      <c r="KJU17" s="15"/>
      <c r="KJV17" s="15"/>
      <c r="KJW17" s="15"/>
      <c r="KJX17" s="15"/>
      <c r="KJY17" s="15"/>
      <c r="KJZ17" s="15"/>
      <c r="KKA17" s="15"/>
      <c r="KKB17" s="15"/>
      <c r="KKC17" s="15"/>
      <c r="KKD17" s="15"/>
      <c r="KKE17" s="15"/>
      <c r="KKF17" s="15"/>
      <c r="KKG17" s="15"/>
      <c r="KKH17" s="15"/>
      <c r="KKI17" s="15"/>
      <c r="KKJ17" s="15"/>
      <c r="KKK17" s="15"/>
      <c r="KKL17" s="15"/>
      <c r="KKM17" s="15"/>
      <c r="KKN17" s="15"/>
      <c r="KKO17" s="15"/>
      <c r="KKP17" s="15"/>
      <c r="KKQ17" s="15"/>
      <c r="KKR17" s="15"/>
      <c r="KKS17" s="15"/>
      <c r="KKT17" s="15"/>
      <c r="KKU17" s="15"/>
      <c r="KKV17" s="15"/>
      <c r="KKW17" s="15"/>
      <c r="KKX17" s="15"/>
      <c r="KKY17" s="15"/>
      <c r="KKZ17" s="15"/>
      <c r="KLA17" s="15"/>
      <c r="KLB17" s="15"/>
      <c r="KLC17" s="15"/>
      <c r="KLD17" s="15"/>
      <c r="KLE17" s="15"/>
      <c r="KLF17" s="15"/>
      <c r="KLG17" s="15"/>
      <c r="KLH17" s="15"/>
      <c r="KLI17" s="15"/>
      <c r="KLJ17" s="15"/>
      <c r="KLK17" s="15"/>
      <c r="KLL17" s="15"/>
      <c r="KLM17" s="15"/>
      <c r="KLN17" s="15"/>
      <c r="KLO17" s="15"/>
      <c r="KLP17" s="15"/>
      <c r="KLQ17" s="15"/>
      <c r="KLR17" s="15"/>
      <c r="KLS17" s="15"/>
      <c r="KLT17" s="15"/>
      <c r="KLU17" s="15"/>
      <c r="KLV17" s="15"/>
      <c r="KLW17" s="15"/>
      <c r="KLX17" s="15"/>
      <c r="KLY17" s="15"/>
      <c r="KLZ17" s="15"/>
      <c r="KMA17" s="15"/>
      <c r="KMB17" s="15"/>
      <c r="KMC17" s="15"/>
      <c r="KMD17" s="15"/>
      <c r="KME17" s="15"/>
      <c r="KMF17" s="15"/>
      <c r="KMG17" s="15"/>
      <c r="KMH17" s="15"/>
      <c r="KMI17" s="15"/>
      <c r="KMJ17" s="15"/>
      <c r="KMK17" s="15"/>
      <c r="KML17" s="15"/>
      <c r="KMM17" s="15"/>
      <c r="KMN17" s="15"/>
      <c r="KMO17" s="15"/>
      <c r="KMP17" s="15"/>
      <c r="KMQ17" s="15"/>
      <c r="KMR17" s="15"/>
      <c r="KMS17" s="15"/>
      <c r="KMT17" s="15"/>
      <c r="KMU17" s="15"/>
      <c r="KMV17" s="15"/>
      <c r="KMW17" s="15"/>
      <c r="KMX17" s="15"/>
      <c r="KMY17" s="15"/>
      <c r="KMZ17" s="15"/>
      <c r="KNA17" s="15"/>
      <c r="KNB17" s="15"/>
      <c r="KNC17" s="15"/>
      <c r="KND17" s="15"/>
      <c r="KNE17" s="15"/>
      <c r="KNF17" s="15"/>
      <c r="KNG17" s="15"/>
      <c r="KNH17" s="15"/>
      <c r="KNI17" s="15"/>
      <c r="KNJ17" s="15"/>
      <c r="KNK17" s="15"/>
      <c r="KNL17" s="15"/>
      <c r="KNM17" s="15"/>
      <c r="KNN17" s="15"/>
      <c r="KNO17" s="15"/>
      <c r="KNP17" s="15"/>
      <c r="KNQ17" s="15"/>
      <c r="KNR17" s="15"/>
      <c r="KNS17" s="15"/>
      <c r="KNT17" s="15"/>
      <c r="KNU17" s="15"/>
      <c r="KNV17" s="15"/>
      <c r="KNW17" s="15"/>
      <c r="KNX17" s="15"/>
      <c r="KNY17" s="15"/>
      <c r="KNZ17" s="15"/>
      <c r="KOA17" s="15"/>
      <c r="KOB17" s="15"/>
      <c r="KOC17" s="15"/>
      <c r="KOD17" s="15"/>
      <c r="KOE17" s="15"/>
      <c r="KOF17" s="15"/>
      <c r="KOG17" s="15"/>
      <c r="KOH17" s="15"/>
      <c r="KOI17" s="15"/>
      <c r="KOJ17" s="15"/>
      <c r="KOK17" s="15"/>
      <c r="KOL17" s="15"/>
      <c r="KOM17" s="15"/>
      <c r="KON17" s="15"/>
      <c r="KOO17" s="15"/>
      <c r="KOP17" s="15"/>
      <c r="KOQ17" s="15"/>
      <c r="KOR17" s="15"/>
      <c r="KOS17" s="15"/>
      <c r="KOT17" s="15"/>
      <c r="KOU17" s="15"/>
      <c r="KOV17" s="15"/>
      <c r="KOW17" s="15"/>
      <c r="KOX17" s="15"/>
      <c r="KOY17" s="15"/>
      <c r="KOZ17" s="15"/>
      <c r="KPA17" s="15"/>
      <c r="KPB17" s="15"/>
      <c r="KPC17" s="15"/>
      <c r="KPD17" s="15"/>
      <c r="KPE17" s="15"/>
      <c r="KPF17" s="15"/>
      <c r="KPG17" s="15"/>
      <c r="KPH17" s="15"/>
      <c r="KPI17" s="15"/>
      <c r="KPJ17" s="15"/>
      <c r="KPK17" s="15"/>
      <c r="KPL17" s="15"/>
      <c r="KPM17" s="15"/>
      <c r="KPN17" s="15"/>
      <c r="KPO17" s="15"/>
      <c r="KPP17" s="15"/>
      <c r="KPQ17" s="15"/>
      <c r="KPR17" s="15"/>
      <c r="KPS17" s="15"/>
      <c r="KPT17" s="15"/>
      <c r="KPU17" s="15"/>
      <c r="KPV17" s="15"/>
      <c r="KPW17" s="15"/>
      <c r="KPX17" s="15"/>
      <c r="KPY17" s="15"/>
      <c r="KPZ17" s="15"/>
      <c r="KQA17" s="15"/>
      <c r="KQB17" s="15"/>
      <c r="KQC17" s="15"/>
      <c r="KQD17" s="15"/>
      <c r="KQE17" s="15"/>
      <c r="KQF17" s="15"/>
      <c r="KQG17" s="15"/>
      <c r="KQH17" s="15"/>
      <c r="KQI17" s="15"/>
      <c r="KQJ17" s="15"/>
      <c r="KQK17" s="15"/>
      <c r="KQL17" s="15"/>
      <c r="KQM17" s="15"/>
      <c r="KQN17" s="15"/>
      <c r="KQO17" s="15"/>
      <c r="KQP17" s="15"/>
      <c r="KQQ17" s="15"/>
      <c r="KQR17" s="15"/>
      <c r="KQS17" s="15"/>
      <c r="KQT17" s="15"/>
      <c r="KQU17" s="15"/>
      <c r="KQV17" s="15"/>
      <c r="KQW17" s="15"/>
      <c r="KQX17" s="15"/>
      <c r="KQY17" s="15"/>
      <c r="KQZ17" s="15"/>
      <c r="KRA17" s="15"/>
      <c r="KRB17" s="15"/>
      <c r="KRC17" s="15"/>
      <c r="KRD17" s="15"/>
      <c r="KRE17" s="15"/>
      <c r="KRF17" s="15"/>
      <c r="KRG17" s="15"/>
      <c r="KRH17" s="15"/>
      <c r="KRI17" s="15"/>
      <c r="KRJ17" s="15"/>
      <c r="KRK17" s="15"/>
      <c r="KRL17" s="15"/>
      <c r="KRM17" s="15"/>
      <c r="KRN17" s="15"/>
      <c r="KRO17" s="15"/>
      <c r="KRP17" s="15"/>
      <c r="KRQ17" s="15"/>
      <c r="KRR17" s="15"/>
      <c r="KRS17" s="15"/>
      <c r="KRT17" s="15"/>
      <c r="KRU17" s="15"/>
      <c r="KRV17" s="15"/>
      <c r="KRW17" s="15"/>
      <c r="KRX17" s="15"/>
      <c r="KRY17" s="15"/>
      <c r="KRZ17" s="15"/>
      <c r="KSA17" s="15"/>
      <c r="KSB17" s="15"/>
      <c r="KSC17" s="15"/>
      <c r="KSD17" s="15"/>
      <c r="KSE17" s="15"/>
      <c r="KSF17" s="15"/>
      <c r="KSG17" s="15"/>
      <c r="KSH17" s="15"/>
      <c r="KSI17" s="15"/>
      <c r="KSJ17" s="15"/>
      <c r="KSK17" s="15"/>
      <c r="KSL17" s="15"/>
      <c r="KSM17" s="15"/>
      <c r="KSN17" s="15"/>
      <c r="KSO17" s="15"/>
      <c r="KSP17" s="15"/>
      <c r="KSQ17" s="15"/>
      <c r="KSR17" s="15"/>
      <c r="KSS17" s="15"/>
      <c r="KST17" s="15"/>
      <c r="KSU17" s="15"/>
      <c r="KSV17" s="15"/>
      <c r="KSW17" s="15"/>
      <c r="KSX17" s="15"/>
      <c r="KSY17" s="15"/>
      <c r="KSZ17" s="15"/>
      <c r="KTA17" s="15"/>
      <c r="KTB17" s="15"/>
      <c r="KTC17" s="15"/>
      <c r="KTD17" s="15"/>
      <c r="KTE17" s="15"/>
      <c r="KTF17" s="15"/>
      <c r="KTG17" s="15"/>
      <c r="KTH17" s="15"/>
      <c r="KTI17" s="15"/>
      <c r="KTJ17" s="15"/>
      <c r="KTK17" s="15"/>
      <c r="KTL17" s="15"/>
      <c r="KTM17" s="15"/>
      <c r="KTN17" s="15"/>
      <c r="KTO17" s="15"/>
      <c r="KTP17" s="15"/>
      <c r="KTQ17" s="15"/>
      <c r="KTR17" s="15"/>
      <c r="KTS17" s="15"/>
      <c r="KTT17" s="15"/>
      <c r="KTU17" s="15"/>
      <c r="KTV17" s="15"/>
      <c r="KTW17" s="15"/>
      <c r="KTX17" s="15"/>
      <c r="KTY17" s="15"/>
      <c r="KTZ17" s="15"/>
      <c r="KUA17" s="15"/>
      <c r="KUB17" s="15"/>
      <c r="KUC17" s="15"/>
      <c r="KUD17" s="15"/>
      <c r="KUE17" s="15"/>
      <c r="KUF17" s="15"/>
      <c r="KUG17" s="15"/>
      <c r="KUH17" s="15"/>
      <c r="KUI17" s="15"/>
      <c r="KUJ17" s="15"/>
      <c r="KUK17" s="15"/>
      <c r="KUL17" s="15"/>
      <c r="KUM17" s="15"/>
      <c r="KUN17" s="15"/>
      <c r="KUO17" s="15"/>
      <c r="KUP17" s="15"/>
      <c r="KUQ17" s="15"/>
      <c r="KUR17" s="15"/>
      <c r="KUS17" s="15"/>
      <c r="KUT17" s="15"/>
      <c r="KUU17" s="15"/>
      <c r="KUV17" s="15"/>
      <c r="KUW17" s="15"/>
      <c r="KUX17" s="15"/>
      <c r="KUY17" s="15"/>
      <c r="KUZ17" s="15"/>
      <c r="KVA17" s="15"/>
      <c r="KVB17" s="15"/>
      <c r="KVC17" s="15"/>
      <c r="KVD17" s="15"/>
      <c r="KVE17" s="15"/>
      <c r="KVF17" s="15"/>
      <c r="KVG17" s="15"/>
      <c r="KVH17" s="15"/>
      <c r="KVI17" s="15"/>
      <c r="KVJ17" s="15"/>
      <c r="KVK17" s="15"/>
      <c r="KVL17" s="15"/>
      <c r="KVM17" s="15"/>
      <c r="KVN17" s="15"/>
      <c r="KVO17" s="15"/>
      <c r="KVP17" s="15"/>
      <c r="KVQ17" s="15"/>
      <c r="KVR17" s="15"/>
      <c r="KVS17" s="15"/>
      <c r="KVT17" s="15"/>
      <c r="KVU17" s="15"/>
      <c r="KVV17" s="15"/>
      <c r="KVW17" s="15"/>
      <c r="KVX17" s="15"/>
      <c r="KVY17" s="15"/>
      <c r="KVZ17" s="15"/>
      <c r="KWA17" s="15"/>
      <c r="KWB17" s="15"/>
      <c r="KWC17" s="15"/>
      <c r="KWD17" s="15"/>
      <c r="KWE17" s="15"/>
      <c r="KWF17" s="15"/>
      <c r="KWG17" s="15"/>
      <c r="KWH17" s="15"/>
      <c r="KWI17" s="15"/>
      <c r="KWJ17" s="15"/>
      <c r="KWK17" s="15"/>
      <c r="KWL17" s="15"/>
      <c r="KWM17" s="15"/>
      <c r="KWN17" s="15"/>
      <c r="KWO17" s="15"/>
      <c r="KWP17" s="15"/>
      <c r="KWQ17" s="15"/>
      <c r="KWR17" s="15"/>
      <c r="KWS17" s="15"/>
      <c r="KWT17" s="15"/>
      <c r="KWU17" s="15"/>
      <c r="KWV17" s="15"/>
      <c r="KWW17" s="15"/>
      <c r="KWX17" s="15"/>
      <c r="KWY17" s="15"/>
      <c r="KWZ17" s="15"/>
      <c r="KXA17" s="15"/>
      <c r="KXB17" s="15"/>
      <c r="KXC17" s="15"/>
      <c r="KXD17" s="15"/>
      <c r="KXE17" s="15"/>
      <c r="KXF17" s="15"/>
      <c r="KXG17" s="15"/>
      <c r="KXH17" s="15"/>
      <c r="KXI17" s="15"/>
      <c r="KXJ17" s="15"/>
      <c r="KXK17" s="15"/>
      <c r="KXL17" s="15"/>
      <c r="KXM17" s="15"/>
      <c r="KXN17" s="15"/>
      <c r="KXO17" s="15"/>
      <c r="KXP17" s="15"/>
      <c r="KXQ17" s="15"/>
      <c r="KXR17" s="15"/>
      <c r="KXS17" s="15"/>
      <c r="KXT17" s="15"/>
      <c r="KXU17" s="15"/>
      <c r="KXV17" s="15"/>
      <c r="KXW17" s="15"/>
      <c r="KXX17" s="15"/>
      <c r="KXY17" s="15"/>
      <c r="KXZ17" s="15"/>
      <c r="KYA17" s="15"/>
      <c r="KYB17" s="15"/>
      <c r="KYC17" s="15"/>
      <c r="KYD17" s="15"/>
      <c r="KYE17" s="15"/>
      <c r="KYF17" s="15"/>
      <c r="KYG17" s="15"/>
      <c r="KYH17" s="15"/>
      <c r="KYI17" s="15"/>
      <c r="KYJ17" s="15"/>
      <c r="KYK17" s="15"/>
      <c r="KYL17" s="15"/>
      <c r="KYM17" s="15"/>
      <c r="KYN17" s="15"/>
      <c r="KYO17" s="15"/>
      <c r="KYP17" s="15"/>
      <c r="KYQ17" s="15"/>
      <c r="KYR17" s="15"/>
      <c r="KYS17" s="15"/>
      <c r="KYT17" s="15"/>
      <c r="KYU17" s="15"/>
      <c r="KYV17" s="15"/>
      <c r="KYW17" s="15"/>
      <c r="KYX17" s="15"/>
      <c r="KYY17" s="15"/>
      <c r="KYZ17" s="15"/>
      <c r="KZA17" s="15"/>
      <c r="KZB17" s="15"/>
      <c r="KZC17" s="15"/>
      <c r="KZD17" s="15"/>
      <c r="KZE17" s="15"/>
      <c r="KZF17" s="15"/>
      <c r="KZG17" s="15"/>
      <c r="KZH17" s="15"/>
      <c r="KZI17" s="15"/>
      <c r="KZJ17" s="15"/>
      <c r="KZK17" s="15"/>
      <c r="KZL17" s="15"/>
      <c r="KZM17" s="15"/>
      <c r="KZN17" s="15"/>
      <c r="KZO17" s="15"/>
      <c r="KZP17" s="15"/>
      <c r="KZQ17" s="15"/>
      <c r="KZR17" s="15"/>
      <c r="KZS17" s="15"/>
      <c r="KZT17" s="15"/>
      <c r="KZU17" s="15"/>
      <c r="KZV17" s="15"/>
      <c r="KZW17" s="15"/>
      <c r="KZX17" s="15"/>
      <c r="KZY17" s="15"/>
      <c r="KZZ17" s="15"/>
      <c r="LAA17" s="15"/>
      <c r="LAB17" s="15"/>
      <c r="LAC17" s="15"/>
      <c r="LAD17" s="15"/>
      <c r="LAE17" s="15"/>
      <c r="LAF17" s="15"/>
      <c r="LAG17" s="15"/>
      <c r="LAH17" s="15"/>
      <c r="LAI17" s="15"/>
      <c r="LAJ17" s="15"/>
      <c r="LAK17" s="15"/>
      <c r="LAL17" s="15"/>
      <c r="LAM17" s="15"/>
      <c r="LAN17" s="15"/>
      <c r="LAO17" s="15"/>
      <c r="LAP17" s="15"/>
      <c r="LAQ17" s="15"/>
      <c r="LAR17" s="15"/>
      <c r="LAS17" s="15"/>
      <c r="LAT17" s="15"/>
      <c r="LAU17" s="15"/>
      <c r="LAV17" s="15"/>
      <c r="LAW17" s="15"/>
      <c r="LAX17" s="15"/>
      <c r="LAY17" s="15"/>
      <c r="LAZ17" s="15"/>
      <c r="LBA17" s="15"/>
      <c r="LBB17" s="15"/>
      <c r="LBC17" s="15"/>
      <c r="LBD17" s="15"/>
      <c r="LBE17" s="15"/>
      <c r="LBF17" s="15"/>
      <c r="LBG17" s="15"/>
      <c r="LBH17" s="15"/>
      <c r="LBI17" s="15"/>
      <c r="LBJ17" s="15"/>
      <c r="LBK17" s="15"/>
      <c r="LBL17" s="15"/>
      <c r="LBM17" s="15"/>
      <c r="LBN17" s="15"/>
      <c r="LBO17" s="15"/>
      <c r="LBP17" s="15"/>
      <c r="LBQ17" s="15"/>
      <c r="LBR17" s="15"/>
      <c r="LBS17" s="15"/>
      <c r="LBT17" s="15"/>
      <c r="LBU17" s="15"/>
      <c r="LBV17" s="15"/>
      <c r="LBW17" s="15"/>
      <c r="LBX17" s="15"/>
      <c r="LBY17" s="15"/>
      <c r="LBZ17" s="15"/>
      <c r="LCA17" s="15"/>
      <c r="LCB17" s="15"/>
      <c r="LCC17" s="15"/>
      <c r="LCD17" s="15"/>
      <c r="LCE17" s="15"/>
      <c r="LCF17" s="15"/>
      <c r="LCG17" s="15"/>
      <c r="LCH17" s="15"/>
      <c r="LCI17" s="15"/>
      <c r="LCJ17" s="15"/>
      <c r="LCK17" s="15"/>
      <c r="LCL17" s="15"/>
      <c r="LCM17" s="15"/>
      <c r="LCN17" s="15"/>
      <c r="LCO17" s="15"/>
      <c r="LCP17" s="15"/>
      <c r="LCQ17" s="15"/>
      <c r="LCR17" s="15"/>
      <c r="LCS17" s="15"/>
      <c r="LCT17" s="15"/>
      <c r="LCU17" s="15"/>
      <c r="LCV17" s="15"/>
      <c r="LCW17" s="15"/>
      <c r="LCX17" s="15"/>
      <c r="LCY17" s="15"/>
      <c r="LCZ17" s="15"/>
      <c r="LDA17" s="15"/>
      <c r="LDB17" s="15"/>
      <c r="LDC17" s="15"/>
      <c r="LDD17" s="15"/>
      <c r="LDE17" s="15"/>
      <c r="LDF17" s="15"/>
      <c r="LDG17" s="15"/>
      <c r="LDH17" s="15"/>
      <c r="LDI17" s="15"/>
      <c r="LDJ17" s="15"/>
      <c r="LDK17" s="15"/>
      <c r="LDL17" s="15"/>
      <c r="LDM17" s="15"/>
      <c r="LDN17" s="15"/>
      <c r="LDO17" s="15"/>
      <c r="LDP17" s="15"/>
      <c r="LDQ17" s="15"/>
      <c r="LDR17" s="15"/>
      <c r="LDS17" s="15"/>
      <c r="LDT17" s="15"/>
      <c r="LDU17" s="15"/>
      <c r="LDV17" s="15"/>
      <c r="LDW17" s="15"/>
      <c r="LDX17" s="15"/>
      <c r="LDY17" s="15"/>
      <c r="LDZ17" s="15"/>
      <c r="LEA17" s="15"/>
      <c r="LEB17" s="15"/>
      <c r="LEC17" s="15"/>
      <c r="LED17" s="15"/>
      <c r="LEE17" s="15"/>
      <c r="LEF17" s="15"/>
      <c r="LEG17" s="15"/>
      <c r="LEH17" s="15"/>
      <c r="LEI17" s="15"/>
      <c r="LEJ17" s="15"/>
      <c r="LEK17" s="15"/>
      <c r="LEL17" s="15"/>
      <c r="LEM17" s="15"/>
      <c r="LEN17" s="15"/>
      <c r="LEO17" s="15"/>
      <c r="LEP17" s="15"/>
      <c r="LEQ17" s="15"/>
      <c r="LER17" s="15"/>
      <c r="LES17" s="15"/>
      <c r="LET17" s="15"/>
      <c r="LEU17" s="15"/>
      <c r="LEV17" s="15"/>
      <c r="LEW17" s="15"/>
      <c r="LEX17" s="15"/>
      <c r="LEY17" s="15"/>
      <c r="LEZ17" s="15"/>
      <c r="LFA17" s="15"/>
      <c r="LFB17" s="15"/>
      <c r="LFC17" s="15"/>
      <c r="LFD17" s="15"/>
      <c r="LFE17" s="15"/>
      <c r="LFF17" s="15"/>
      <c r="LFG17" s="15"/>
      <c r="LFH17" s="15"/>
      <c r="LFI17" s="15"/>
      <c r="LFJ17" s="15"/>
      <c r="LFK17" s="15"/>
      <c r="LFL17" s="15"/>
      <c r="LFM17" s="15"/>
      <c r="LFN17" s="15"/>
      <c r="LFO17" s="15"/>
      <c r="LFP17" s="15"/>
      <c r="LFQ17" s="15"/>
      <c r="LFR17" s="15"/>
      <c r="LFS17" s="15"/>
      <c r="LFT17" s="15"/>
      <c r="LFU17" s="15"/>
      <c r="LFV17" s="15"/>
      <c r="LFW17" s="15"/>
      <c r="LFX17" s="15"/>
      <c r="LFY17" s="15"/>
      <c r="LFZ17" s="15"/>
      <c r="LGA17" s="15"/>
      <c r="LGB17" s="15"/>
      <c r="LGC17" s="15"/>
      <c r="LGD17" s="15"/>
      <c r="LGE17" s="15"/>
      <c r="LGF17" s="15"/>
      <c r="LGG17" s="15"/>
      <c r="LGH17" s="15"/>
      <c r="LGI17" s="15"/>
      <c r="LGJ17" s="15"/>
      <c r="LGK17" s="15"/>
      <c r="LGL17" s="15"/>
      <c r="LGM17" s="15"/>
      <c r="LGN17" s="15"/>
      <c r="LGO17" s="15"/>
      <c r="LGP17" s="15"/>
      <c r="LGQ17" s="15"/>
      <c r="LGR17" s="15"/>
      <c r="LGS17" s="15"/>
      <c r="LGT17" s="15"/>
      <c r="LGU17" s="15"/>
      <c r="LGV17" s="15"/>
      <c r="LGW17" s="15"/>
      <c r="LGX17" s="15"/>
      <c r="LGY17" s="15"/>
      <c r="LGZ17" s="15"/>
      <c r="LHA17" s="15"/>
      <c r="LHB17" s="15"/>
      <c r="LHC17" s="15"/>
      <c r="LHD17" s="15"/>
      <c r="LHE17" s="15"/>
      <c r="LHF17" s="15"/>
      <c r="LHG17" s="15"/>
      <c r="LHH17" s="15"/>
      <c r="LHI17" s="15"/>
      <c r="LHJ17" s="15"/>
      <c r="LHK17" s="15"/>
      <c r="LHL17" s="15"/>
      <c r="LHM17" s="15"/>
      <c r="LHN17" s="15"/>
      <c r="LHO17" s="15"/>
      <c r="LHP17" s="15"/>
      <c r="LHQ17" s="15"/>
      <c r="LHR17" s="15"/>
      <c r="LHS17" s="15"/>
      <c r="LHT17" s="15"/>
      <c r="LHU17" s="15"/>
      <c r="LHV17" s="15"/>
      <c r="LHW17" s="15"/>
      <c r="LHX17" s="15"/>
      <c r="LHY17" s="15"/>
      <c r="LHZ17" s="15"/>
      <c r="LIA17" s="15"/>
      <c r="LIB17" s="15"/>
      <c r="LIC17" s="15"/>
      <c r="LID17" s="15"/>
      <c r="LIE17" s="15"/>
      <c r="LIF17" s="15"/>
      <c r="LIG17" s="15"/>
      <c r="LIH17" s="15"/>
      <c r="LII17" s="15"/>
      <c r="LIJ17" s="15"/>
      <c r="LIK17" s="15"/>
      <c r="LIL17" s="15"/>
      <c r="LIM17" s="15"/>
      <c r="LIN17" s="15"/>
      <c r="LIO17" s="15"/>
      <c r="LIP17" s="15"/>
      <c r="LIQ17" s="15"/>
      <c r="LIR17" s="15"/>
      <c r="LIS17" s="15"/>
      <c r="LIT17" s="15"/>
      <c r="LIU17" s="15"/>
      <c r="LIV17" s="15"/>
      <c r="LIW17" s="15"/>
      <c r="LIX17" s="15"/>
      <c r="LIY17" s="15"/>
      <c r="LIZ17" s="15"/>
      <c r="LJA17" s="15"/>
      <c r="LJB17" s="15"/>
      <c r="LJC17" s="15"/>
      <c r="LJD17" s="15"/>
      <c r="LJE17" s="15"/>
      <c r="LJF17" s="15"/>
      <c r="LJG17" s="15"/>
      <c r="LJH17" s="15"/>
      <c r="LJI17" s="15"/>
      <c r="LJJ17" s="15"/>
      <c r="LJK17" s="15"/>
      <c r="LJL17" s="15"/>
      <c r="LJM17" s="15"/>
      <c r="LJN17" s="15"/>
      <c r="LJO17" s="15"/>
      <c r="LJP17" s="15"/>
      <c r="LJQ17" s="15"/>
      <c r="LJR17" s="15"/>
      <c r="LJS17" s="15"/>
      <c r="LJT17" s="15"/>
      <c r="LJU17" s="15"/>
      <c r="LJV17" s="15"/>
      <c r="LJW17" s="15"/>
      <c r="LJX17" s="15"/>
      <c r="LJY17" s="15"/>
      <c r="LJZ17" s="15"/>
      <c r="LKA17" s="15"/>
      <c r="LKB17" s="15"/>
      <c r="LKC17" s="15"/>
      <c r="LKD17" s="15"/>
      <c r="LKE17" s="15"/>
      <c r="LKF17" s="15"/>
      <c r="LKG17" s="15"/>
      <c r="LKH17" s="15"/>
      <c r="LKI17" s="15"/>
      <c r="LKJ17" s="15"/>
      <c r="LKK17" s="15"/>
      <c r="LKL17" s="15"/>
      <c r="LKM17" s="15"/>
      <c r="LKN17" s="15"/>
      <c r="LKO17" s="15"/>
      <c r="LKP17" s="15"/>
      <c r="LKQ17" s="15"/>
      <c r="LKR17" s="15"/>
      <c r="LKS17" s="15"/>
      <c r="LKT17" s="15"/>
      <c r="LKU17" s="15"/>
      <c r="LKV17" s="15"/>
      <c r="LKW17" s="15"/>
      <c r="LKX17" s="15"/>
      <c r="LKY17" s="15"/>
      <c r="LKZ17" s="15"/>
      <c r="LLA17" s="15"/>
      <c r="LLB17" s="15"/>
      <c r="LLC17" s="15"/>
      <c r="LLD17" s="15"/>
      <c r="LLE17" s="15"/>
      <c r="LLF17" s="15"/>
      <c r="LLG17" s="15"/>
      <c r="LLH17" s="15"/>
      <c r="LLI17" s="15"/>
      <c r="LLJ17" s="15"/>
      <c r="LLK17" s="15"/>
      <c r="LLL17" s="15"/>
      <c r="LLM17" s="15"/>
      <c r="LLN17" s="15"/>
      <c r="LLO17" s="15"/>
      <c r="LLP17" s="15"/>
      <c r="LLQ17" s="15"/>
      <c r="LLR17" s="15"/>
      <c r="LLS17" s="15"/>
      <c r="LLT17" s="15"/>
      <c r="LLU17" s="15"/>
      <c r="LLV17" s="15"/>
      <c r="LLW17" s="15"/>
      <c r="LLX17" s="15"/>
      <c r="LLY17" s="15"/>
      <c r="LLZ17" s="15"/>
      <c r="LMA17" s="15"/>
      <c r="LMB17" s="15"/>
      <c r="LMC17" s="15"/>
      <c r="LMD17" s="15"/>
      <c r="LME17" s="15"/>
      <c r="LMF17" s="15"/>
      <c r="LMG17" s="15"/>
      <c r="LMH17" s="15"/>
      <c r="LMI17" s="15"/>
      <c r="LMJ17" s="15"/>
      <c r="LMK17" s="15"/>
      <c r="LML17" s="15"/>
      <c r="LMM17" s="15"/>
      <c r="LMN17" s="15"/>
      <c r="LMO17" s="15"/>
      <c r="LMP17" s="15"/>
      <c r="LMQ17" s="15"/>
      <c r="LMR17" s="15"/>
      <c r="LMS17" s="15"/>
      <c r="LMT17" s="15"/>
      <c r="LMU17" s="15"/>
      <c r="LMV17" s="15"/>
      <c r="LMW17" s="15"/>
      <c r="LMX17" s="15"/>
      <c r="LMY17" s="15"/>
      <c r="LMZ17" s="15"/>
      <c r="LNA17" s="15"/>
      <c r="LNB17" s="15"/>
      <c r="LNC17" s="15"/>
      <c r="LND17" s="15"/>
      <c r="LNE17" s="15"/>
      <c r="LNF17" s="15"/>
      <c r="LNG17" s="15"/>
      <c r="LNH17" s="15"/>
      <c r="LNI17" s="15"/>
      <c r="LNJ17" s="15"/>
      <c r="LNK17" s="15"/>
      <c r="LNL17" s="15"/>
      <c r="LNM17" s="15"/>
      <c r="LNN17" s="15"/>
      <c r="LNO17" s="15"/>
      <c r="LNP17" s="15"/>
      <c r="LNQ17" s="15"/>
      <c r="LNR17" s="15"/>
      <c r="LNS17" s="15"/>
      <c r="LNT17" s="15"/>
      <c r="LNU17" s="15"/>
      <c r="LNV17" s="15"/>
      <c r="LNW17" s="15"/>
      <c r="LNX17" s="15"/>
      <c r="LNY17" s="15"/>
      <c r="LNZ17" s="15"/>
      <c r="LOA17" s="15"/>
      <c r="LOB17" s="15"/>
      <c r="LOC17" s="15"/>
      <c r="LOD17" s="15"/>
      <c r="LOE17" s="15"/>
      <c r="LOF17" s="15"/>
      <c r="LOG17" s="15"/>
      <c r="LOH17" s="15"/>
      <c r="LOI17" s="15"/>
      <c r="LOJ17" s="15"/>
      <c r="LOK17" s="15"/>
      <c r="LOL17" s="15"/>
      <c r="LOM17" s="15"/>
      <c r="LON17" s="15"/>
      <c r="LOO17" s="15"/>
      <c r="LOP17" s="15"/>
      <c r="LOQ17" s="15"/>
      <c r="LOR17" s="15"/>
      <c r="LOS17" s="15"/>
      <c r="LOT17" s="15"/>
      <c r="LOU17" s="15"/>
      <c r="LOV17" s="15"/>
      <c r="LOW17" s="15"/>
      <c r="LOX17" s="15"/>
      <c r="LOY17" s="15"/>
      <c r="LOZ17" s="15"/>
      <c r="LPA17" s="15"/>
      <c r="LPB17" s="15"/>
      <c r="LPC17" s="15"/>
      <c r="LPD17" s="15"/>
      <c r="LPE17" s="15"/>
      <c r="LPF17" s="15"/>
      <c r="LPG17" s="15"/>
      <c r="LPH17" s="15"/>
      <c r="LPI17" s="15"/>
      <c r="LPJ17" s="15"/>
      <c r="LPK17" s="15"/>
      <c r="LPL17" s="15"/>
      <c r="LPM17" s="15"/>
      <c r="LPN17" s="15"/>
      <c r="LPO17" s="15"/>
      <c r="LPP17" s="15"/>
      <c r="LPQ17" s="15"/>
      <c r="LPR17" s="15"/>
      <c r="LPS17" s="15"/>
      <c r="LPT17" s="15"/>
      <c r="LPU17" s="15"/>
      <c r="LPV17" s="15"/>
      <c r="LPW17" s="15"/>
      <c r="LPX17" s="15"/>
      <c r="LPY17" s="15"/>
      <c r="LPZ17" s="15"/>
      <c r="LQA17" s="15"/>
      <c r="LQB17" s="15"/>
      <c r="LQC17" s="15"/>
      <c r="LQD17" s="15"/>
      <c r="LQE17" s="15"/>
      <c r="LQF17" s="15"/>
      <c r="LQG17" s="15"/>
      <c r="LQH17" s="15"/>
      <c r="LQI17" s="15"/>
      <c r="LQJ17" s="15"/>
      <c r="LQK17" s="15"/>
      <c r="LQL17" s="15"/>
      <c r="LQM17" s="15"/>
      <c r="LQN17" s="15"/>
      <c r="LQO17" s="15"/>
      <c r="LQP17" s="15"/>
      <c r="LQQ17" s="15"/>
      <c r="LQR17" s="15"/>
      <c r="LQS17" s="15"/>
      <c r="LQT17" s="15"/>
      <c r="LQU17" s="15"/>
      <c r="LQV17" s="15"/>
      <c r="LQW17" s="15"/>
      <c r="LQX17" s="15"/>
      <c r="LQY17" s="15"/>
      <c r="LQZ17" s="15"/>
      <c r="LRA17" s="15"/>
      <c r="LRB17" s="15"/>
      <c r="LRC17" s="15"/>
      <c r="LRD17" s="15"/>
      <c r="LRE17" s="15"/>
      <c r="LRF17" s="15"/>
      <c r="LRG17" s="15"/>
      <c r="LRH17" s="15"/>
      <c r="LRI17" s="15"/>
      <c r="LRJ17" s="15"/>
      <c r="LRK17" s="15"/>
      <c r="LRL17" s="15"/>
      <c r="LRM17" s="15"/>
      <c r="LRN17" s="15"/>
      <c r="LRO17" s="15"/>
      <c r="LRP17" s="15"/>
      <c r="LRQ17" s="15"/>
      <c r="LRR17" s="15"/>
      <c r="LRS17" s="15"/>
      <c r="LRT17" s="15"/>
      <c r="LRU17" s="15"/>
      <c r="LRV17" s="15"/>
      <c r="LRW17" s="15"/>
      <c r="LRX17" s="15"/>
      <c r="LRY17" s="15"/>
      <c r="LRZ17" s="15"/>
      <c r="LSA17" s="15"/>
      <c r="LSB17" s="15"/>
      <c r="LSC17" s="15"/>
      <c r="LSD17" s="15"/>
      <c r="LSE17" s="15"/>
      <c r="LSF17" s="15"/>
      <c r="LSG17" s="15"/>
      <c r="LSH17" s="15"/>
      <c r="LSI17" s="15"/>
      <c r="LSJ17" s="15"/>
      <c r="LSK17" s="15"/>
      <c r="LSL17" s="15"/>
      <c r="LSM17" s="15"/>
      <c r="LSN17" s="15"/>
      <c r="LSO17" s="15"/>
      <c r="LSP17" s="15"/>
      <c r="LSQ17" s="15"/>
      <c r="LSR17" s="15"/>
      <c r="LSS17" s="15"/>
      <c r="LST17" s="15"/>
      <c r="LSU17" s="15"/>
      <c r="LSV17" s="15"/>
      <c r="LSW17" s="15"/>
      <c r="LSX17" s="15"/>
      <c r="LSY17" s="15"/>
      <c r="LSZ17" s="15"/>
      <c r="LTA17" s="15"/>
      <c r="LTB17" s="15"/>
      <c r="LTC17" s="15"/>
      <c r="LTD17" s="15"/>
      <c r="LTE17" s="15"/>
      <c r="LTF17" s="15"/>
      <c r="LTG17" s="15"/>
      <c r="LTH17" s="15"/>
      <c r="LTI17" s="15"/>
      <c r="LTJ17" s="15"/>
      <c r="LTK17" s="15"/>
      <c r="LTL17" s="15"/>
      <c r="LTM17" s="15"/>
      <c r="LTN17" s="15"/>
      <c r="LTO17" s="15"/>
      <c r="LTP17" s="15"/>
      <c r="LTQ17" s="15"/>
      <c r="LTR17" s="15"/>
      <c r="LTS17" s="15"/>
      <c r="LTT17" s="15"/>
      <c r="LTU17" s="15"/>
      <c r="LTV17" s="15"/>
      <c r="LTW17" s="15"/>
      <c r="LTX17" s="15"/>
      <c r="LTY17" s="15"/>
      <c r="LTZ17" s="15"/>
      <c r="LUA17" s="15"/>
      <c r="LUB17" s="15"/>
      <c r="LUC17" s="15"/>
      <c r="LUD17" s="15"/>
      <c r="LUE17" s="15"/>
      <c r="LUF17" s="15"/>
      <c r="LUG17" s="15"/>
      <c r="LUH17" s="15"/>
      <c r="LUI17" s="15"/>
      <c r="LUJ17" s="15"/>
      <c r="LUK17" s="15"/>
      <c r="LUL17" s="15"/>
      <c r="LUM17" s="15"/>
      <c r="LUN17" s="15"/>
      <c r="LUO17" s="15"/>
      <c r="LUP17" s="15"/>
      <c r="LUQ17" s="15"/>
      <c r="LUR17" s="15"/>
      <c r="LUS17" s="15"/>
      <c r="LUT17" s="15"/>
      <c r="LUU17" s="15"/>
      <c r="LUV17" s="15"/>
      <c r="LUW17" s="15"/>
      <c r="LUX17" s="15"/>
      <c r="LUY17" s="15"/>
      <c r="LUZ17" s="15"/>
      <c r="LVA17" s="15"/>
      <c r="LVB17" s="15"/>
      <c r="LVC17" s="15"/>
      <c r="LVD17" s="15"/>
      <c r="LVE17" s="15"/>
      <c r="LVF17" s="15"/>
      <c r="LVG17" s="15"/>
      <c r="LVH17" s="15"/>
      <c r="LVI17" s="15"/>
      <c r="LVJ17" s="15"/>
      <c r="LVK17" s="15"/>
      <c r="LVL17" s="15"/>
      <c r="LVM17" s="15"/>
      <c r="LVN17" s="15"/>
      <c r="LVO17" s="15"/>
      <c r="LVP17" s="15"/>
      <c r="LVQ17" s="15"/>
      <c r="LVR17" s="15"/>
      <c r="LVS17" s="15"/>
      <c r="LVT17" s="15"/>
      <c r="LVU17" s="15"/>
      <c r="LVV17" s="15"/>
      <c r="LVW17" s="15"/>
      <c r="LVX17" s="15"/>
      <c r="LVY17" s="15"/>
      <c r="LVZ17" s="15"/>
      <c r="LWA17" s="15"/>
      <c r="LWB17" s="15"/>
      <c r="LWC17" s="15"/>
      <c r="LWD17" s="15"/>
      <c r="LWE17" s="15"/>
      <c r="LWF17" s="15"/>
      <c r="LWG17" s="15"/>
      <c r="LWH17" s="15"/>
      <c r="LWI17" s="15"/>
      <c r="LWJ17" s="15"/>
      <c r="LWK17" s="15"/>
      <c r="LWL17" s="15"/>
      <c r="LWM17" s="15"/>
      <c r="LWN17" s="15"/>
      <c r="LWO17" s="15"/>
      <c r="LWP17" s="15"/>
      <c r="LWQ17" s="15"/>
      <c r="LWR17" s="15"/>
      <c r="LWS17" s="15"/>
      <c r="LWT17" s="15"/>
      <c r="LWU17" s="15"/>
      <c r="LWV17" s="15"/>
      <c r="LWW17" s="15"/>
      <c r="LWX17" s="15"/>
      <c r="LWY17" s="15"/>
      <c r="LWZ17" s="15"/>
      <c r="LXA17" s="15"/>
      <c r="LXB17" s="15"/>
      <c r="LXC17" s="15"/>
      <c r="LXD17" s="15"/>
      <c r="LXE17" s="15"/>
      <c r="LXF17" s="15"/>
      <c r="LXG17" s="15"/>
      <c r="LXH17" s="15"/>
      <c r="LXI17" s="15"/>
      <c r="LXJ17" s="15"/>
      <c r="LXK17" s="15"/>
      <c r="LXL17" s="15"/>
      <c r="LXM17" s="15"/>
      <c r="LXN17" s="15"/>
      <c r="LXO17" s="15"/>
      <c r="LXP17" s="15"/>
      <c r="LXQ17" s="15"/>
      <c r="LXR17" s="15"/>
      <c r="LXS17" s="15"/>
      <c r="LXT17" s="15"/>
      <c r="LXU17" s="15"/>
      <c r="LXV17" s="15"/>
      <c r="LXW17" s="15"/>
      <c r="LXX17" s="15"/>
      <c r="LXY17" s="15"/>
      <c r="LXZ17" s="15"/>
      <c r="LYA17" s="15"/>
      <c r="LYB17" s="15"/>
      <c r="LYC17" s="15"/>
      <c r="LYD17" s="15"/>
      <c r="LYE17" s="15"/>
      <c r="LYF17" s="15"/>
      <c r="LYG17" s="15"/>
      <c r="LYH17" s="15"/>
      <c r="LYI17" s="15"/>
      <c r="LYJ17" s="15"/>
      <c r="LYK17" s="15"/>
      <c r="LYL17" s="15"/>
      <c r="LYM17" s="15"/>
      <c r="LYN17" s="15"/>
      <c r="LYO17" s="15"/>
      <c r="LYP17" s="15"/>
      <c r="LYQ17" s="15"/>
      <c r="LYR17" s="15"/>
      <c r="LYS17" s="15"/>
      <c r="LYT17" s="15"/>
      <c r="LYU17" s="15"/>
      <c r="LYV17" s="15"/>
      <c r="LYW17" s="15"/>
      <c r="LYX17" s="15"/>
      <c r="LYY17" s="15"/>
      <c r="LYZ17" s="15"/>
      <c r="LZA17" s="15"/>
      <c r="LZB17" s="15"/>
      <c r="LZC17" s="15"/>
      <c r="LZD17" s="15"/>
      <c r="LZE17" s="15"/>
      <c r="LZF17" s="15"/>
      <c r="LZG17" s="15"/>
      <c r="LZH17" s="15"/>
      <c r="LZI17" s="15"/>
      <c r="LZJ17" s="15"/>
      <c r="LZK17" s="15"/>
      <c r="LZL17" s="15"/>
      <c r="LZM17" s="15"/>
      <c r="LZN17" s="15"/>
      <c r="LZO17" s="15"/>
      <c r="LZP17" s="15"/>
      <c r="LZQ17" s="15"/>
      <c r="LZR17" s="15"/>
      <c r="LZS17" s="15"/>
      <c r="LZT17" s="15"/>
      <c r="LZU17" s="15"/>
      <c r="LZV17" s="15"/>
      <c r="LZW17" s="15"/>
      <c r="LZX17" s="15"/>
      <c r="LZY17" s="15"/>
      <c r="LZZ17" s="15"/>
      <c r="MAA17" s="15"/>
      <c r="MAB17" s="15"/>
      <c r="MAC17" s="15"/>
      <c r="MAD17" s="15"/>
      <c r="MAE17" s="15"/>
      <c r="MAF17" s="15"/>
      <c r="MAG17" s="15"/>
      <c r="MAH17" s="15"/>
      <c r="MAI17" s="15"/>
      <c r="MAJ17" s="15"/>
      <c r="MAK17" s="15"/>
      <c r="MAL17" s="15"/>
      <c r="MAM17" s="15"/>
      <c r="MAN17" s="15"/>
      <c r="MAO17" s="15"/>
      <c r="MAP17" s="15"/>
      <c r="MAQ17" s="15"/>
      <c r="MAR17" s="15"/>
      <c r="MAS17" s="15"/>
      <c r="MAT17" s="15"/>
      <c r="MAU17" s="15"/>
      <c r="MAV17" s="15"/>
      <c r="MAW17" s="15"/>
      <c r="MAX17" s="15"/>
      <c r="MAY17" s="15"/>
      <c r="MAZ17" s="15"/>
      <c r="MBA17" s="15"/>
      <c r="MBB17" s="15"/>
      <c r="MBC17" s="15"/>
      <c r="MBD17" s="15"/>
      <c r="MBE17" s="15"/>
      <c r="MBF17" s="15"/>
      <c r="MBG17" s="15"/>
      <c r="MBH17" s="15"/>
      <c r="MBI17" s="15"/>
      <c r="MBJ17" s="15"/>
      <c r="MBK17" s="15"/>
      <c r="MBL17" s="15"/>
      <c r="MBM17" s="15"/>
      <c r="MBN17" s="15"/>
      <c r="MBO17" s="15"/>
      <c r="MBP17" s="15"/>
      <c r="MBQ17" s="15"/>
      <c r="MBR17" s="15"/>
      <c r="MBS17" s="15"/>
      <c r="MBT17" s="15"/>
      <c r="MBU17" s="15"/>
      <c r="MBV17" s="15"/>
      <c r="MBW17" s="15"/>
      <c r="MBX17" s="15"/>
      <c r="MBY17" s="15"/>
      <c r="MBZ17" s="15"/>
      <c r="MCA17" s="15"/>
      <c r="MCB17" s="15"/>
      <c r="MCC17" s="15"/>
      <c r="MCD17" s="15"/>
      <c r="MCE17" s="15"/>
      <c r="MCF17" s="15"/>
      <c r="MCG17" s="15"/>
      <c r="MCH17" s="15"/>
      <c r="MCI17" s="15"/>
      <c r="MCJ17" s="15"/>
      <c r="MCK17" s="15"/>
      <c r="MCL17" s="15"/>
      <c r="MCM17" s="15"/>
      <c r="MCN17" s="15"/>
      <c r="MCO17" s="15"/>
      <c r="MCP17" s="15"/>
      <c r="MCQ17" s="15"/>
      <c r="MCR17" s="15"/>
      <c r="MCS17" s="15"/>
      <c r="MCT17" s="15"/>
      <c r="MCU17" s="15"/>
      <c r="MCV17" s="15"/>
      <c r="MCW17" s="15"/>
      <c r="MCX17" s="15"/>
      <c r="MCY17" s="15"/>
      <c r="MCZ17" s="15"/>
      <c r="MDA17" s="15"/>
      <c r="MDB17" s="15"/>
      <c r="MDC17" s="15"/>
      <c r="MDD17" s="15"/>
      <c r="MDE17" s="15"/>
      <c r="MDF17" s="15"/>
      <c r="MDG17" s="15"/>
      <c r="MDH17" s="15"/>
      <c r="MDI17" s="15"/>
      <c r="MDJ17" s="15"/>
      <c r="MDK17" s="15"/>
      <c r="MDL17" s="15"/>
      <c r="MDM17" s="15"/>
      <c r="MDN17" s="15"/>
      <c r="MDO17" s="15"/>
      <c r="MDP17" s="15"/>
      <c r="MDQ17" s="15"/>
      <c r="MDR17" s="15"/>
      <c r="MDS17" s="15"/>
      <c r="MDT17" s="15"/>
      <c r="MDU17" s="15"/>
      <c r="MDV17" s="15"/>
      <c r="MDW17" s="15"/>
      <c r="MDX17" s="15"/>
      <c r="MDY17" s="15"/>
      <c r="MDZ17" s="15"/>
      <c r="MEA17" s="15"/>
      <c r="MEB17" s="15"/>
      <c r="MEC17" s="15"/>
      <c r="MED17" s="15"/>
      <c r="MEE17" s="15"/>
      <c r="MEF17" s="15"/>
      <c r="MEG17" s="15"/>
      <c r="MEH17" s="15"/>
      <c r="MEI17" s="15"/>
      <c r="MEJ17" s="15"/>
      <c r="MEK17" s="15"/>
      <c r="MEL17" s="15"/>
      <c r="MEM17" s="15"/>
      <c r="MEN17" s="15"/>
      <c r="MEO17" s="15"/>
      <c r="MEP17" s="15"/>
      <c r="MEQ17" s="15"/>
      <c r="MER17" s="15"/>
      <c r="MES17" s="15"/>
      <c r="MET17" s="15"/>
      <c r="MEU17" s="15"/>
      <c r="MEV17" s="15"/>
      <c r="MEW17" s="15"/>
      <c r="MEX17" s="15"/>
      <c r="MEY17" s="15"/>
      <c r="MEZ17" s="15"/>
      <c r="MFA17" s="15"/>
      <c r="MFB17" s="15"/>
      <c r="MFC17" s="15"/>
      <c r="MFD17" s="15"/>
      <c r="MFE17" s="15"/>
      <c r="MFF17" s="15"/>
      <c r="MFG17" s="15"/>
      <c r="MFH17" s="15"/>
      <c r="MFI17" s="15"/>
      <c r="MFJ17" s="15"/>
      <c r="MFK17" s="15"/>
      <c r="MFL17" s="15"/>
      <c r="MFM17" s="15"/>
      <c r="MFN17" s="15"/>
      <c r="MFO17" s="15"/>
      <c r="MFP17" s="15"/>
      <c r="MFQ17" s="15"/>
      <c r="MFR17" s="15"/>
      <c r="MFS17" s="15"/>
      <c r="MFT17" s="15"/>
      <c r="MFU17" s="15"/>
      <c r="MFV17" s="15"/>
      <c r="MFW17" s="15"/>
      <c r="MFX17" s="15"/>
      <c r="MFY17" s="15"/>
      <c r="MFZ17" s="15"/>
      <c r="MGA17" s="15"/>
      <c r="MGB17" s="15"/>
      <c r="MGC17" s="15"/>
      <c r="MGD17" s="15"/>
      <c r="MGE17" s="15"/>
      <c r="MGF17" s="15"/>
      <c r="MGG17" s="15"/>
      <c r="MGH17" s="15"/>
      <c r="MGI17" s="15"/>
      <c r="MGJ17" s="15"/>
      <c r="MGK17" s="15"/>
      <c r="MGL17" s="15"/>
      <c r="MGM17" s="15"/>
      <c r="MGN17" s="15"/>
      <c r="MGO17" s="15"/>
      <c r="MGP17" s="15"/>
      <c r="MGQ17" s="15"/>
      <c r="MGR17" s="15"/>
      <c r="MGS17" s="15"/>
      <c r="MGT17" s="15"/>
      <c r="MGU17" s="15"/>
      <c r="MGV17" s="15"/>
      <c r="MGW17" s="15"/>
      <c r="MGX17" s="15"/>
      <c r="MGY17" s="15"/>
      <c r="MGZ17" s="15"/>
      <c r="MHA17" s="15"/>
      <c r="MHB17" s="15"/>
      <c r="MHC17" s="15"/>
      <c r="MHD17" s="15"/>
      <c r="MHE17" s="15"/>
      <c r="MHF17" s="15"/>
      <c r="MHG17" s="15"/>
      <c r="MHH17" s="15"/>
      <c r="MHI17" s="15"/>
      <c r="MHJ17" s="15"/>
      <c r="MHK17" s="15"/>
      <c r="MHL17" s="15"/>
      <c r="MHM17" s="15"/>
      <c r="MHN17" s="15"/>
      <c r="MHO17" s="15"/>
      <c r="MHP17" s="15"/>
      <c r="MHQ17" s="15"/>
      <c r="MHR17" s="15"/>
      <c r="MHS17" s="15"/>
      <c r="MHT17" s="15"/>
      <c r="MHU17" s="15"/>
      <c r="MHV17" s="15"/>
      <c r="MHW17" s="15"/>
      <c r="MHX17" s="15"/>
      <c r="MHY17" s="15"/>
      <c r="MHZ17" s="15"/>
      <c r="MIA17" s="15"/>
      <c r="MIB17" s="15"/>
      <c r="MIC17" s="15"/>
      <c r="MID17" s="15"/>
      <c r="MIE17" s="15"/>
      <c r="MIF17" s="15"/>
      <c r="MIG17" s="15"/>
      <c r="MIH17" s="15"/>
      <c r="MII17" s="15"/>
      <c r="MIJ17" s="15"/>
      <c r="MIK17" s="15"/>
      <c r="MIL17" s="15"/>
      <c r="MIM17" s="15"/>
      <c r="MIN17" s="15"/>
      <c r="MIO17" s="15"/>
      <c r="MIP17" s="15"/>
      <c r="MIQ17" s="15"/>
      <c r="MIR17" s="15"/>
      <c r="MIS17" s="15"/>
      <c r="MIT17" s="15"/>
      <c r="MIU17" s="15"/>
      <c r="MIV17" s="15"/>
      <c r="MIW17" s="15"/>
      <c r="MIX17" s="15"/>
      <c r="MIY17" s="15"/>
      <c r="MIZ17" s="15"/>
      <c r="MJA17" s="15"/>
      <c r="MJB17" s="15"/>
      <c r="MJC17" s="15"/>
      <c r="MJD17" s="15"/>
      <c r="MJE17" s="15"/>
      <c r="MJF17" s="15"/>
      <c r="MJG17" s="15"/>
      <c r="MJH17" s="15"/>
      <c r="MJI17" s="15"/>
      <c r="MJJ17" s="15"/>
      <c r="MJK17" s="15"/>
      <c r="MJL17" s="15"/>
      <c r="MJM17" s="15"/>
      <c r="MJN17" s="15"/>
      <c r="MJO17" s="15"/>
      <c r="MJP17" s="15"/>
      <c r="MJQ17" s="15"/>
      <c r="MJR17" s="15"/>
      <c r="MJS17" s="15"/>
      <c r="MJT17" s="15"/>
      <c r="MJU17" s="15"/>
      <c r="MJV17" s="15"/>
      <c r="MJW17" s="15"/>
      <c r="MJX17" s="15"/>
      <c r="MJY17" s="15"/>
      <c r="MJZ17" s="15"/>
      <c r="MKA17" s="15"/>
      <c r="MKB17" s="15"/>
      <c r="MKC17" s="15"/>
      <c r="MKD17" s="15"/>
      <c r="MKE17" s="15"/>
      <c r="MKF17" s="15"/>
      <c r="MKG17" s="15"/>
      <c r="MKH17" s="15"/>
      <c r="MKI17" s="15"/>
      <c r="MKJ17" s="15"/>
      <c r="MKK17" s="15"/>
      <c r="MKL17" s="15"/>
      <c r="MKM17" s="15"/>
      <c r="MKN17" s="15"/>
      <c r="MKO17" s="15"/>
      <c r="MKP17" s="15"/>
      <c r="MKQ17" s="15"/>
      <c r="MKR17" s="15"/>
      <c r="MKS17" s="15"/>
      <c r="MKT17" s="15"/>
      <c r="MKU17" s="15"/>
      <c r="MKV17" s="15"/>
      <c r="MKW17" s="15"/>
      <c r="MKX17" s="15"/>
      <c r="MKY17" s="15"/>
      <c r="MKZ17" s="15"/>
      <c r="MLA17" s="15"/>
      <c r="MLB17" s="15"/>
      <c r="MLC17" s="15"/>
      <c r="MLD17" s="15"/>
      <c r="MLE17" s="15"/>
      <c r="MLF17" s="15"/>
      <c r="MLG17" s="15"/>
      <c r="MLH17" s="15"/>
      <c r="MLI17" s="15"/>
      <c r="MLJ17" s="15"/>
      <c r="MLK17" s="15"/>
      <c r="MLL17" s="15"/>
      <c r="MLM17" s="15"/>
      <c r="MLN17" s="15"/>
      <c r="MLO17" s="15"/>
      <c r="MLP17" s="15"/>
      <c r="MLQ17" s="15"/>
      <c r="MLR17" s="15"/>
      <c r="MLS17" s="15"/>
      <c r="MLT17" s="15"/>
      <c r="MLU17" s="15"/>
      <c r="MLV17" s="15"/>
      <c r="MLW17" s="15"/>
      <c r="MLX17" s="15"/>
      <c r="MLY17" s="15"/>
      <c r="MLZ17" s="15"/>
      <c r="MMA17" s="15"/>
      <c r="MMB17" s="15"/>
      <c r="MMC17" s="15"/>
      <c r="MMD17" s="15"/>
      <c r="MME17" s="15"/>
      <c r="MMF17" s="15"/>
      <c r="MMG17" s="15"/>
      <c r="MMH17" s="15"/>
      <c r="MMI17" s="15"/>
      <c r="MMJ17" s="15"/>
      <c r="MMK17" s="15"/>
      <c r="MML17" s="15"/>
      <c r="MMM17" s="15"/>
      <c r="MMN17" s="15"/>
      <c r="MMO17" s="15"/>
      <c r="MMP17" s="15"/>
      <c r="MMQ17" s="15"/>
      <c r="MMR17" s="15"/>
      <c r="MMS17" s="15"/>
      <c r="MMT17" s="15"/>
      <c r="MMU17" s="15"/>
      <c r="MMV17" s="15"/>
      <c r="MMW17" s="15"/>
      <c r="MMX17" s="15"/>
      <c r="MMY17" s="15"/>
      <c r="MMZ17" s="15"/>
      <c r="MNA17" s="15"/>
      <c r="MNB17" s="15"/>
      <c r="MNC17" s="15"/>
      <c r="MND17" s="15"/>
      <c r="MNE17" s="15"/>
      <c r="MNF17" s="15"/>
      <c r="MNG17" s="15"/>
      <c r="MNH17" s="15"/>
      <c r="MNI17" s="15"/>
      <c r="MNJ17" s="15"/>
      <c r="MNK17" s="15"/>
      <c r="MNL17" s="15"/>
      <c r="MNM17" s="15"/>
      <c r="MNN17" s="15"/>
      <c r="MNO17" s="15"/>
      <c r="MNP17" s="15"/>
      <c r="MNQ17" s="15"/>
      <c r="MNR17" s="15"/>
      <c r="MNS17" s="15"/>
      <c r="MNT17" s="15"/>
      <c r="MNU17" s="15"/>
      <c r="MNV17" s="15"/>
      <c r="MNW17" s="15"/>
      <c r="MNX17" s="15"/>
      <c r="MNY17" s="15"/>
      <c r="MNZ17" s="15"/>
      <c r="MOA17" s="15"/>
      <c r="MOB17" s="15"/>
      <c r="MOC17" s="15"/>
      <c r="MOD17" s="15"/>
      <c r="MOE17" s="15"/>
      <c r="MOF17" s="15"/>
      <c r="MOG17" s="15"/>
      <c r="MOH17" s="15"/>
      <c r="MOI17" s="15"/>
      <c r="MOJ17" s="15"/>
      <c r="MOK17" s="15"/>
      <c r="MOL17" s="15"/>
      <c r="MOM17" s="15"/>
      <c r="MON17" s="15"/>
      <c r="MOO17" s="15"/>
      <c r="MOP17" s="15"/>
      <c r="MOQ17" s="15"/>
      <c r="MOR17" s="15"/>
      <c r="MOS17" s="15"/>
      <c r="MOT17" s="15"/>
      <c r="MOU17" s="15"/>
      <c r="MOV17" s="15"/>
      <c r="MOW17" s="15"/>
      <c r="MOX17" s="15"/>
      <c r="MOY17" s="15"/>
      <c r="MOZ17" s="15"/>
      <c r="MPA17" s="15"/>
      <c r="MPB17" s="15"/>
      <c r="MPC17" s="15"/>
      <c r="MPD17" s="15"/>
      <c r="MPE17" s="15"/>
      <c r="MPF17" s="15"/>
      <c r="MPG17" s="15"/>
      <c r="MPH17" s="15"/>
      <c r="MPI17" s="15"/>
      <c r="MPJ17" s="15"/>
      <c r="MPK17" s="15"/>
      <c r="MPL17" s="15"/>
      <c r="MPM17" s="15"/>
      <c r="MPN17" s="15"/>
      <c r="MPO17" s="15"/>
      <c r="MPP17" s="15"/>
      <c r="MPQ17" s="15"/>
      <c r="MPR17" s="15"/>
      <c r="MPS17" s="15"/>
      <c r="MPT17" s="15"/>
      <c r="MPU17" s="15"/>
      <c r="MPV17" s="15"/>
      <c r="MPW17" s="15"/>
      <c r="MPX17" s="15"/>
      <c r="MPY17" s="15"/>
      <c r="MPZ17" s="15"/>
      <c r="MQA17" s="15"/>
      <c r="MQB17" s="15"/>
      <c r="MQC17" s="15"/>
      <c r="MQD17" s="15"/>
      <c r="MQE17" s="15"/>
      <c r="MQF17" s="15"/>
      <c r="MQG17" s="15"/>
      <c r="MQH17" s="15"/>
      <c r="MQI17" s="15"/>
      <c r="MQJ17" s="15"/>
      <c r="MQK17" s="15"/>
      <c r="MQL17" s="15"/>
      <c r="MQM17" s="15"/>
      <c r="MQN17" s="15"/>
      <c r="MQO17" s="15"/>
      <c r="MQP17" s="15"/>
      <c r="MQQ17" s="15"/>
      <c r="MQR17" s="15"/>
      <c r="MQS17" s="15"/>
      <c r="MQT17" s="15"/>
      <c r="MQU17" s="15"/>
      <c r="MQV17" s="15"/>
      <c r="MQW17" s="15"/>
      <c r="MQX17" s="15"/>
      <c r="MQY17" s="15"/>
      <c r="MQZ17" s="15"/>
      <c r="MRA17" s="15"/>
      <c r="MRB17" s="15"/>
      <c r="MRC17" s="15"/>
      <c r="MRD17" s="15"/>
      <c r="MRE17" s="15"/>
      <c r="MRF17" s="15"/>
      <c r="MRG17" s="15"/>
      <c r="MRH17" s="15"/>
      <c r="MRI17" s="15"/>
      <c r="MRJ17" s="15"/>
      <c r="MRK17" s="15"/>
      <c r="MRL17" s="15"/>
      <c r="MRM17" s="15"/>
      <c r="MRN17" s="15"/>
      <c r="MRO17" s="15"/>
      <c r="MRP17" s="15"/>
      <c r="MRQ17" s="15"/>
      <c r="MRR17" s="15"/>
      <c r="MRS17" s="15"/>
      <c r="MRT17" s="15"/>
      <c r="MRU17" s="15"/>
      <c r="MRV17" s="15"/>
      <c r="MRW17" s="15"/>
      <c r="MRX17" s="15"/>
      <c r="MRY17" s="15"/>
      <c r="MRZ17" s="15"/>
      <c r="MSA17" s="15"/>
      <c r="MSB17" s="15"/>
      <c r="MSC17" s="15"/>
      <c r="MSD17" s="15"/>
      <c r="MSE17" s="15"/>
      <c r="MSF17" s="15"/>
      <c r="MSG17" s="15"/>
      <c r="MSH17" s="15"/>
      <c r="MSI17" s="15"/>
      <c r="MSJ17" s="15"/>
      <c r="MSK17" s="15"/>
      <c r="MSL17" s="15"/>
      <c r="MSM17" s="15"/>
      <c r="MSN17" s="15"/>
      <c r="MSO17" s="15"/>
      <c r="MSP17" s="15"/>
      <c r="MSQ17" s="15"/>
      <c r="MSR17" s="15"/>
      <c r="MSS17" s="15"/>
      <c r="MST17" s="15"/>
      <c r="MSU17" s="15"/>
      <c r="MSV17" s="15"/>
      <c r="MSW17" s="15"/>
      <c r="MSX17" s="15"/>
      <c r="MSY17" s="15"/>
      <c r="MSZ17" s="15"/>
      <c r="MTA17" s="15"/>
      <c r="MTB17" s="15"/>
      <c r="MTC17" s="15"/>
      <c r="MTD17" s="15"/>
      <c r="MTE17" s="15"/>
      <c r="MTF17" s="15"/>
      <c r="MTG17" s="15"/>
      <c r="MTH17" s="15"/>
      <c r="MTI17" s="15"/>
      <c r="MTJ17" s="15"/>
      <c r="MTK17" s="15"/>
      <c r="MTL17" s="15"/>
      <c r="MTM17" s="15"/>
      <c r="MTN17" s="15"/>
      <c r="MTO17" s="15"/>
      <c r="MTP17" s="15"/>
      <c r="MTQ17" s="15"/>
      <c r="MTR17" s="15"/>
      <c r="MTS17" s="15"/>
      <c r="MTT17" s="15"/>
      <c r="MTU17" s="15"/>
      <c r="MTV17" s="15"/>
      <c r="MTW17" s="15"/>
      <c r="MTX17" s="15"/>
      <c r="MTY17" s="15"/>
      <c r="MTZ17" s="15"/>
      <c r="MUA17" s="15"/>
      <c r="MUB17" s="15"/>
      <c r="MUC17" s="15"/>
      <c r="MUD17" s="15"/>
      <c r="MUE17" s="15"/>
      <c r="MUF17" s="15"/>
      <c r="MUG17" s="15"/>
      <c r="MUH17" s="15"/>
      <c r="MUI17" s="15"/>
      <c r="MUJ17" s="15"/>
      <c r="MUK17" s="15"/>
      <c r="MUL17" s="15"/>
      <c r="MUM17" s="15"/>
      <c r="MUN17" s="15"/>
      <c r="MUO17" s="15"/>
      <c r="MUP17" s="15"/>
      <c r="MUQ17" s="15"/>
      <c r="MUR17" s="15"/>
      <c r="MUS17" s="15"/>
      <c r="MUT17" s="15"/>
      <c r="MUU17" s="15"/>
      <c r="MUV17" s="15"/>
      <c r="MUW17" s="15"/>
      <c r="MUX17" s="15"/>
      <c r="MUY17" s="15"/>
      <c r="MUZ17" s="15"/>
      <c r="MVA17" s="15"/>
      <c r="MVB17" s="15"/>
      <c r="MVC17" s="15"/>
      <c r="MVD17" s="15"/>
      <c r="MVE17" s="15"/>
      <c r="MVF17" s="15"/>
      <c r="MVG17" s="15"/>
      <c r="MVH17" s="15"/>
      <c r="MVI17" s="15"/>
      <c r="MVJ17" s="15"/>
      <c r="MVK17" s="15"/>
      <c r="MVL17" s="15"/>
      <c r="MVM17" s="15"/>
      <c r="MVN17" s="15"/>
      <c r="MVO17" s="15"/>
      <c r="MVP17" s="15"/>
      <c r="MVQ17" s="15"/>
      <c r="MVR17" s="15"/>
      <c r="MVS17" s="15"/>
      <c r="MVT17" s="15"/>
      <c r="MVU17" s="15"/>
      <c r="MVV17" s="15"/>
      <c r="MVW17" s="15"/>
      <c r="MVX17" s="15"/>
      <c r="MVY17" s="15"/>
      <c r="MVZ17" s="15"/>
      <c r="MWA17" s="15"/>
      <c r="MWB17" s="15"/>
      <c r="MWC17" s="15"/>
      <c r="MWD17" s="15"/>
      <c r="MWE17" s="15"/>
      <c r="MWF17" s="15"/>
      <c r="MWG17" s="15"/>
      <c r="MWH17" s="15"/>
      <c r="MWI17" s="15"/>
      <c r="MWJ17" s="15"/>
      <c r="MWK17" s="15"/>
      <c r="MWL17" s="15"/>
      <c r="MWM17" s="15"/>
      <c r="MWN17" s="15"/>
      <c r="MWO17" s="15"/>
      <c r="MWP17" s="15"/>
      <c r="MWQ17" s="15"/>
      <c r="MWR17" s="15"/>
      <c r="MWS17" s="15"/>
      <c r="MWT17" s="15"/>
      <c r="MWU17" s="15"/>
      <c r="MWV17" s="15"/>
      <c r="MWW17" s="15"/>
      <c r="MWX17" s="15"/>
      <c r="MWY17" s="15"/>
      <c r="MWZ17" s="15"/>
      <c r="MXA17" s="15"/>
      <c r="MXB17" s="15"/>
      <c r="MXC17" s="15"/>
      <c r="MXD17" s="15"/>
      <c r="MXE17" s="15"/>
      <c r="MXF17" s="15"/>
      <c r="MXG17" s="15"/>
      <c r="MXH17" s="15"/>
      <c r="MXI17" s="15"/>
      <c r="MXJ17" s="15"/>
      <c r="MXK17" s="15"/>
      <c r="MXL17" s="15"/>
      <c r="MXM17" s="15"/>
      <c r="MXN17" s="15"/>
      <c r="MXO17" s="15"/>
      <c r="MXP17" s="15"/>
      <c r="MXQ17" s="15"/>
      <c r="MXR17" s="15"/>
      <c r="MXS17" s="15"/>
      <c r="MXT17" s="15"/>
      <c r="MXU17" s="15"/>
      <c r="MXV17" s="15"/>
      <c r="MXW17" s="15"/>
      <c r="MXX17" s="15"/>
      <c r="MXY17" s="15"/>
      <c r="MXZ17" s="15"/>
      <c r="MYA17" s="15"/>
      <c r="MYB17" s="15"/>
      <c r="MYC17" s="15"/>
      <c r="MYD17" s="15"/>
      <c r="MYE17" s="15"/>
      <c r="MYF17" s="15"/>
      <c r="MYG17" s="15"/>
      <c r="MYH17" s="15"/>
      <c r="MYI17" s="15"/>
      <c r="MYJ17" s="15"/>
      <c r="MYK17" s="15"/>
      <c r="MYL17" s="15"/>
      <c r="MYM17" s="15"/>
      <c r="MYN17" s="15"/>
      <c r="MYO17" s="15"/>
      <c r="MYP17" s="15"/>
      <c r="MYQ17" s="15"/>
      <c r="MYR17" s="15"/>
      <c r="MYS17" s="15"/>
      <c r="MYT17" s="15"/>
      <c r="MYU17" s="15"/>
      <c r="MYV17" s="15"/>
      <c r="MYW17" s="15"/>
      <c r="MYX17" s="15"/>
      <c r="MYY17" s="15"/>
      <c r="MYZ17" s="15"/>
      <c r="MZA17" s="15"/>
      <c r="MZB17" s="15"/>
      <c r="MZC17" s="15"/>
      <c r="MZD17" s="15"/>
      <c r="MZE17" s="15"/>
      <c r="MZF17" s="15"/>
      <c r="MZG17" s="15"/>
      <c r="MZH17" s="15"/>
      <c r="MZI17" s="15"/>
      <c r="MZJ17" s="15"/>
      <c r="MZK17" s="15"/>
      <c r="MZL17" s="15"/>
      <c r="MZM17" s="15"/>
      <c r="MZN17" s="15"/>
      <c r="MZO17" s="15"/>
      <c r="MZP17" s="15"/>
      <c r="MZQ17" s="15"/>
      <c r="MZR17" s="15"/>
      <c r="MZS17" s="15"/>
      <c r="MZT17" s="15"/>
      <c r="MZU17" s="15"/>
      <c r="MZV17" s="15"/>
      <c r="MZW17" s="15"/>
      <c r="MZX17" s="15"/>
      <c r="MZY17" s="15"/>
      <c r="MZZ17" s="15"/>
      <c r="NAA17" s="15"/>
      <c r="NAB17" s="15"/>
      <c r="NAC17" s="15"/>
      <c r="NAD17" s="15"/>
      <c r="NAE17" s="15"/>
      <c r="NAF17" s="15"/>
      <c r="NAG17" s="15"/>
      <c r="NAH17" s="15"/>
      <c r="NAI17" s="15"/>
      <c r="NAJ17" s="15"/>
      <c r="NAK17" s="15"/>
      <c r="NAL17" s="15"/>
      <c r="NAM17" s="15"/>
      <c r="NAN17" s="15"/>
      <c r="NAO17" s="15"/>
      <c r="NAP17" s="15"/>
      <c r="NAQ17" s="15"/>
      <c r="NAR17" s="15"/>
      <c r="NAS17" s="15"/>
      <c r="NAT17" s="15"/>
      <c r="NAU17" s="15"/>
      <c r="NAV17" s="15"/>
      <c r="NAW17" s="15"/>
      <c r="NAX17" s="15"/>
      <c r="NAY17" s="15"/>
      <c r="NAZ17" s="15"/>
      <c r="NBA17" s="15"/>
      <c r="NBB17" s="15"/>
      <c r="NBC17" s="15"/>
      <c r="NBD17" s="15"/>
      <c r="NBE17" s="15"/>
      <c r="NBF17" s="15"/>
      <c r="NBG17" s="15"/>
      <c r="NBH17" s="15"/>
      <c r="NBI17" s="15"/>
      <c r="NBJ17" s="15"/>
      <c r="NBK17" s="15"/>
      <c r="NBL17" s="15"/>
      <c r="NBM17" s="15"/>
      <c r="NBN17" s="15"/>
      <c r="NBO17" s="15"/>
      <c r="NBP17" s="15"/>
      <c r="NBQ17" s="15"/>
      <c r="NBR17" s="15"/>
      <c r="NBS17" s="15"/>
      <c r="NBT17" s="15"/>
      <c r="NBU17" s="15"/>
      <c r="NBV17" s="15"/>
      <c r="NBW17" s="15"/>
      <c r="NBX17" s="15"/>
      <c r="NBY17" s="15"/>
      <c r="NBZ17" s="15"/>
      <c r="NCA17" s="15"/>
      <c r="NCB17" s="15"/>
      <c r="NCC17" s="15"/>
      <c r="NCD17" s="15"/>
      <c r="NCE17" s="15"/>
      <c r="NCF17" s="15"/>
      <c r="NCG17" s="15"/>
      <c r="NCH17" s="15"/>
      <c r="NCI17" s="15"/>
      <c r="NCJ17" s="15"/>
      <c r="NCK17" s="15"/>
      <c r="NCL17" s="15"/>
      <c r="NCM17" s="15"/>
      <c r="NCN17" s="15"/>
      <c r="NCO17" s="15"/>
      <c r="NCP17" s="15"/>
      <c r="NCQ17" s="15"/>
      <c r="NCR17" s="15"/>
      <c r="NCS17" s="15"/>
      <c r="NCT17" s="15"/>
      <c r="NCU17" s="15"/>
      <c r="NCV17" s="15"/>
      <c r="NCW17" s="15"/>
      <c r="NCX17" s="15"/>
      <c r="NCY17" s="15"/>
      <c r="NCZ17" s="15"/>
      <c r="NDA17" s="15"/>
      <c r="NDB17" s="15"/>
      <c r="NDC17" s="15"/>
      <c r="NDD17" s="15"/>
      <c r="NDE17" s="15"/>
      <c r="NDF17" s="15"/>
      <c r="NDG17" s="15"/>
      <c r="NDH17" s="15"/>
      <c r="NDI17" s="15"/>
      <c r="NDJ17" s="15"/>
      <c r="NDK17" s="15"/>
      <c r="NDL17" s="15"/>
      <c r="NDM17" s="15"/>
      <c r="NDN17" s="15"/>
      <c r="NDO17" s="15"/>
      <c r="NDP17" s="15"/>
      <c r="NDQ17" s="15"/>
      <c r="NDR17" s="15"/>
      <c r="NDS17" s="15"/>
      <c r="NDT17" s="15"/>
      <c r="NDU17" s="15"/>
      <c r="NDV17" s="15"/>
      <c r="NDW17" s="15"/>
      <c r="NDX17" s="15"/>
      <c r="NDY17" s="15"/>
      <c r="NDZ17" s="15"/>
      <c r="NEA17" s="15"/>
      <c r="NEB17" s="15"/>
      <c r="NEC17" s="15"/>
      <c r="NED17" s="15"/>
      <c r="NEE17" s="15"/>
      <c r="NEF17" s="15"/>
      <c r="NEG17" s="15"/>
      <c r="NEH17" s="15"/>
      <c r="NEI17" s="15"/>
      <c r="NEJ17" s="15"/>
      <c r="NEK17" s="15"/>
      <c r="NEL17" s="15"/>
      <c r="NEM17" s="15"/>
      <c r="NEN17" s="15"/>
      <c r="NEO17" s="15"/>
      <c r="NEP17" s="15"/>
      <c r="NEQ17" s="15"/>
      <c r="NER17" s="15"/>
      <c r="NES17" s="15"/>
      <c r="NET17" s="15"/>
      <c r="NEU17" s="15"/>
      <c r="NEV17" s="15"/>
      <c r="NEW17" s="15"/>
      <c r="NEX17" s="15"/>
      <c r="NEY17" s="15"/>
      <c r="NEZ17" s="15"/>
      <c r="NFA17" s="15"/>
      <c r="NFB17" s="15"/>
      <c r="NFC17" s="15"/>
      <c r="NFD17" s="15"/>
      <c r="NFE17" s="15"/>
      <c r="NFF17" s="15"/>
      <c r="NFG17" s="15"/>
      <c r="NFH17" s="15"/>
      <c r="NFI17" s="15"/>
      <c r="NFJ17" s="15"/>
      <c r="NFK17" s="15"/>
      <c r="NFL17" s="15"/>
      <c r="NFM17" s="15"/>
      <c r="NFN17" s="15"/>
      <c r="NFO17" s="15"/>
      <c r="NFP17" s="15"/>
      <c r="NFQ17" s="15"/>
      <c r="NFR17" s="15"/>
      <c r="NFS17" s="15"/>
      <c r="NFT17" s="15"/>
      <c r="NFU17" s="15"/>
      <c r="NFV17" s="15"/>
      <c r="NFW17" s="15"/>
      <c r="NFX17" s="15"/>
      <c r="NFY17" s="15"/>
      <c r="NFZ17" s="15"/>
      <c r="NGA17" s="15"/>
      <c r="NGB17" s="15"/>
      <c r="NGC17" s="15"/>
      <c r="NGD17" s="15"/>
      <c r="NGE17" s="15"/>
      <c r="NGF17" s="15"/>
      <c r="NGG17" s="15"/>
      <c r="NGH17" s="15"/>
      <c r="NGI17" s="15"/>
      <c r="NGJ17" s="15"/>
      <c r="NGK17" s="15"/>
      <c r="NGL17" s="15"/>
      <c r="NGM17" s="15"/>
      <c r="NGN17" s="15"/>
      <c r="NGO17" s="15"/>
      <c r="NGP17" s="15"/>
      <c r="NGQ17" s="15"/>
      <c r="NGR17" s="15"/>
      <c r="NGS17" s="15"/>
      <c r="NGT17" s="15"/>
      <c r="NGU17" s="15"/>
      <c r="NGV17" s="15"/>
      <c r="NGW17" s="15"/>
      <c r="NGX17" s="15"/>
      <c r="NGY17" s="15"/>
      <c r="NGZ17" s="15"/>
      <c r="NHA17" s="15"/>
      <c r="NHB17" s="15"/>
      <c r="NHC17" s="15"/>
      <c r="NHD17" s="15"/>
      <c r="NHE17" s="15"/>
      <c r="NHF17" s="15"/>
      <c r="NHG17" s="15"/>
      <c r="NHH17" s="15"/>
      <c r="NHI17" s="15"/>
      <c r="NHJ17" s="15"/>
      <c r="NHK17" s="15"/>
      <c r="NHL17" s="15"/>
      <c r="NHM17" s="15"/>
      <c r="NHN17" s="15"/>
      <c r="NHO17" s="15"/>
      <c r="NHP17" s="15"/>
      <c r="NHQ17" s="15"/>
      <c r="NHR17" s="15"/>
      <c r="NHS17" s="15"/>
      <c r="NHT17" s="15"/>
      <c r="NHU17" s="15"/>
      <c r="NHV17" s="15"/>
      <c r="NHW17" s="15"/>
      <c r="NHX17" s="15"/>
      <c r="NHY17" s="15"/>
      <c r="NHZ17" s="15"/>
      <c r="NIA17" s="15"/>
      <c r="NIB17" s="15"/>
      <c r="NIC17" s="15"/>
      <c r="NID17" s="15"/>
      <c r="NIE17" s="15"/>
      <c r="NIF17" s="15"/>
      <c r="NIG17" s="15"/>
      <c r="NIH17" s="15"/>
      <c r="NII17" s="15"/>
      <c r="NIJ17" s="15"/>
      <c r="NIK17" s="15"/>
      <c r="NIL17" s="15"/>
      <c r="NIM17" s="15"/>
      <c r="NIN17" s="15"/>
      <c r="NIO17" s="15"/>
      <c r="NIP17" s="15"/>
      <c r="NIQ17" s="15"/>
      <c r="NIR17" s="15"/>
      <c r="NIS17" s="15"/>
      <c r="NIT17" s="15"/>
      <c r="NIU17" s="15"/>
      <c r="NIV17" s="15"/>
      <c r="NIW17" s="15"/>
      <c r="NIX17" s="15"/>
      <c r="NIY17" s="15"/>
      <c r="NIZ17" s="15"/>
      <c r="NJA17" s="15"/>
      <c r="NJB17" s="15"/>
      <c r="NJC17" s="15"/>
      <c r="NJD17" s="15"/>
      <c r="NJE17" s="15"/>
      <c r="NJF17" s="15"/>
      <c r="NJG17" s="15"/>
      <c r="NJH17" s="15"/>
      <c r="NJI17" s="15"/>
      <c r="NJJ17" s="15"/>
      <c r="NJK17" s="15"/>
      <c r="NJL17" s="15"/>
      <c r="NJM17" s="15"/>
      <c r="NJN17" s="15"/>
      <c r="NJO17" s="15"/>
      <c r="NJP17" s="15"/>
      <c r="NJQ17" s="15"/>
      <c r="NJR17" s="15"/>
      <c r="NJS17" s="15"/>
      <c r="NJT17" s="15"/>
      <c r="NJU17" s="15"/>
      <c r="NJV17" s="15"/>
      <c r="NJW17" s="15"/>
      <c r="NJX17" s="15"/>
      <c r="NJY17" s="15"/>
      <c r="NJZ17" s="15"/>
      <c r="NKA17" s="15"/>
      <c r="NKB17" s="15"/>
      <c r="NKC17" s="15"/>
      <c r="NKD17" s="15"/>
      <c r="NKE17" s="15"/>
      <c r="NKF17" s="15"/>
      <c r="NKG17" s="15"/>
      <c r="NKH17" s="15"/>
      <c r="NKI17" s="15"/>
      <c r="NKJ17" s="15"/>
      <c r="NKK17" s="15"/>
      <c r="NKL17" s="15"/>
      <c r="NKM17" s="15"/>
      <c r="NKN17" s="15"/>
      <c r="NKO17" s="15"/>
      <c r="NKP17" s="15"/>
      <c r="NKQ17" s="15"/>
      <c r="NKR17" s="15"/>
      <c r="NKS17" s="15"/>
      <c r="NKT17" s="15"/>
      <c r="NKU17" s="15"/>
      <c r="NKV17" s="15"/>
      <c r="NKW17" s="15"/>
      <c r="NKX17" s="15"/>
      <c r="NKY17" s="15"/>
      <c r="NKZ17" s="15"/>
      <c r="NLA17" s="15"/>
      <c r="NLB17" s="15"/>
      <c r="NLC17" s="15"/>
      <c r="NLD17" s="15"/>
      <c r="NLE17" s="15"/>
      <c r="NLF17" s="15"/>
      <c r="NLG17" s="15"/>
      <c r="NLH17" s="15"/>
      <c r="NLI17" s="15"/>
      <c r="NLJ17" s="15"/>
      <c r="NLK17" s="15"/>
      <c r="NLL17" s="15"/>
      <c r="NLM17" s="15"/>
      <c r="NLN17" s="15"/>
      <c r="NLO17" s="15"/>
      <c r="NLP17" s="15"/>
      <c r="NLQ17" s="15"/>
      <c r="NLR17" s="15"/>
      <c r="NLS17" s="15"/>
      <c r="NLT17" s="15"/>
      <c r="NLU17" s="15"/>
      <c r="NLV17" s="15"/>
      <c r="NLW17" s="15"/>
      <c r="NLX17" s="15"/>
      <c r="NLY17" s="15"/>
      <c r="NLZ17" s="15"/>
      <c r="NMA17" s="15"/>
      <c r="NMB17" s="15"/>
      <c r="NMC17" s="15"/>
      <c r="NMD17" s="15"/>
      <c r="NME17" s="15"/>
      <c r="NMF17" s="15"/>
      <c r="NMG17" s="15"/>
      <c r="NMH17" s="15"/>
      <c r="NMI17" s="15"/>
      <c r="NMJ17" s="15"/>
      <c r="NMK17" s="15"/>
      <c r="NML17" s="15"/>
      <c r="NMM17" s="15"/>
      <c r="NMN17" s="15"/>
      <c r="NMO17" s="15"/>
      <c r="NMP17" s="15"/>
      <c r="NMQ17" s="15"/>
      <c r="NMR17" s="15"/>
      <c r="NMS17" s="15"/>
      <c r="NMT17" s="15"/>
      <c r="NMU17" s="15"/>
      <c r="NMV17" s="15"/>
      <c r="NMW17" s="15"/>
      <c r="NMX17" s="15"/>
      <c r="NMY17" s="15"/>
      <c r="NMZ17" s="15"/>
      <c r="NNA17" s="15"/>
      <c r="NNB17" s="15"/>
      <c r="NNC17" s="15"/>
      <c r="NND17" s="15"/>
      <c r="NNE17" s="15"/>
      <c r="NNF17" s="15"/>
      <c r="NNG17" s="15"/>
      <c r="NNH17" s="15"/>
      <c r="NNI17" s="15"/>
      <c r="NNJ17" s="15"/>
      <c r="NNK17" s="15"/>
      <c r="NNL17" s="15"/>
      <c r="NNM17" s="15"/>
      <c r="NNN17" s="15"/>
      <c r="NNO17" s="15"/>
      <c r="NNP17" s="15"/>
      <c r="NNQ17" s="15"/>
      <c r="NNR17" s="15"/>
      <c r="NNS17" s="15"/>
      <c r="NNT17" s="15"/>
      <c r="NNU17" s="15"/>
      <c r="NNV17" s="15"/>
      <c r="NNW17" s="15"/>
      <c r="NNX17" s="15"/>
      <c r="NNY17" s="15"/>
      <c r="NNZ17" s="15"/>
      <c r="NOA17" s="15"/>
      <c r="NOB17" s="15"/>
      <c r="NOC17" s="15"/>
      <c r="NOD17" s="15"/>
      <c r="NOE17" s="15"/>
      <c r="NOF17" s="15"/>
      <c r="NOG17" s="15"/>
      <c r="NOH17" s="15"/>
      <c r="NOI17" s="15"/>
      <c r="NOJ17" s="15"/>
      <c r="NOK17" s="15"/>
      <c r="NOL17" s="15"/>
      <c r="NOM17" s="15"/>
      <c r="NON17" s="15"/>
      <c r="NOO17" s="15"/>
      <c r="NOP17" s="15"/>
      <c r="NOQ17" s="15"/>
      <c r="NOR17" s="15"/>
      <c r="NOS17" s="15"/>
      <c r="NOT17" s="15"/>
      <c r="NOU17" s="15"/>
      <c r="NOV17" s="15"/>
      <c r="NOW17" s="15"/>
      <c r="NOX17" s="15"/>
      <c r="NOY17" s="15"/>
      <c r="NOZ17" s="15"/>
      <c r="NPA17" s="15"/>
      <c r="NPB17" s="15"/>
      <c r="NPC17" s="15"/>
      <c r="NPD17" s="15"/>
      <c r="NPE17" s="15"/>
      <c r="NPF17" s="15"/>
      <c r="NPG17" s="15"/>
      <c r="NPH17" s="15"/>
      <c r="NPI17" s="15"/>
      <c r="NPJ17" s="15"/>
      <c r="NPK17" s="15"/>
      <c r="NPL17" s="15"/>
      <c r="NPM17" s="15"/>
      <c r="NPN17" s="15"/>
      <c r="NPO17" s="15"/>
      <c r="NPP17" s="15"/>
      <c r="NPQ17" s="15"/>
      <c r="NPR17" s="15"/>
      <c r="NPS17" s="15"/>
      <c r="NPT17" s="15"/>
      <c r="NPU17" s="15"/>
      <c r="NPV17" s="15"/>
      <c r="NPW17" s="15"/>
      <c r="NPX17" s="15"/>
      <c r="NPY17" s="15"/>
      <c r="NPZ17" s="15"/>
      <c r="NQA17" s="15"/>
      <c r="NQB17" s="15"/>
      <c r="NQC17" s="15"/>
      <c r="NQD17" s="15"/>
      <c r="NQE17" s="15"/>
      <c r="NQF17" s="15"/>
      <c r="NQG17" s="15"/>
      <c r="NQH17" s="15"/>
      <c r="NQI17" s="15"/>
      <c r="NQJ17" s="15"/>
      <c r="NQK17" s="15"/>
      <c r="NQL17" s="15"/>
      <c r="NQM17" s="15"/>
      <c r="NQN17" s="15"/>
      <c r="NQO17" s="15"/>
      <c r="NQP17" s="15"/>
      <c r="NQQ17" s="15"/>
      <c r="NQR17" s="15"/>
      <c r="NQS17" s="15"/>
      <c r="NQT17" s="15"/>
      <c r="NQU17" s="15"/>
      <c r="NQV17" s="15"/>
      <c r="NQW17" s="15"/>
      <c r="NQX17" s="15"/>
      <c r="NQY17" s="15"/>
      <c r="NQZ17" s="15"/>
      <c r="NRA17" s="15"/>
      <c r="NRB17" s="15"/>
      <c r="NRC17" s="15"/>
      <c r="NRD17" s="15"/>
      <c r="NRE17" s="15"/>
      <c r="NRF17" s="15"/>
      <c r="NRG17" s="15"/>
      <c r="NRH17" s="15"/>
      <c r="NRI17" s="15"/>
      <c r="NRJ17" s="15"/>
      <c r="NRK17" s="15"/>
      <c r="NRL17" s="15"/>
      <c r="NRM17" s="15"/>
      <c r="NRN17" s="15"/>
      <c r="NRO17" s="15"/>
      <c r="NRP17" s="15"/>
      <c r="NRQ17" s="15"/>
      <c r="NRR17" s="15"/>
      <c r="NRS17" s="15"/>
      <c r="NRT17" s="15"/>
      <c r="NRU17" s="15"/>
      <c r="NRV17" s="15"/>
      <c r="NRW17" s="15"/>
      <c r="NRX17" s="15"/>
      <c r="NRY17" s="15"/>
      <c r="NRZ17" s="15"/>
      <c r="NSA17" s="15"/>
      <c r="NSB17" s="15"/>
      <c r="NSC17" s="15"/>
      <c r="NSD17" s="15"/>
      <c r="NSE17" s="15"/>
      <c r="NSF17" s="15"/>
      <c r="NSG17" s="15"/>
      <c r="NSH17" s="15"/>
      <c r="NSI17" s="15"/>
      <c r="NSJ17" s="15"/>
      <c r="NSK17" s="15"/>
      <c r="NSL17" s="15"/>
      <c r="NSM17" s="15"/>
      <c r="NSN17" s="15"/>
      <c r="NSO17" s="15"/>
      <c r="NSP17" s="15"/>
      <c r="NSQ17" s="15"/>
      <c r="NSR17" s="15"/>
      <c r="NSS17" s="15"/>
      <c r="NST17" s="15"/>
      <c r="NSU17" s="15"/>
      <c r="NSV17" s="15"/>
      <c r="NSW17" s="15"/>
      <c r="NSX17" s="15"/>
      <c r="NSY17" s="15"/>
      <c r="NSZ17" s="15"/>
      <c r="NTA17" s="15"/>
      <c r="NTB17" s="15"/>
      <c r="NTC17" s="15"/>
      <c r="NTD17" s="15"/>
      <c r="NTE17" s="15"/>
      <c r="NTF17" s="15"/>
      <c r="NTG17" s="15"/>
      <c r="NTH17" s="15"/>
      <c r="NTI17" s="15"/>
      <c r="NTJ17" s="15"/>
      <c r="NTK17" s="15"/>
      <c r="NTL17" s="15"/>
      <c r="NTM17" s="15"/>
      <c r="NTN17" s="15"/>
      <c r="NTO17" s="15"/>
      <c r="NTP17" s="15"/>
      <c r="NTQ17" s="15"/>
      <c r="NTR17" s="15"/>
      <c r="NTS17" s="15"/>
      <c r="NTT17" s="15"/>
      <c r="NTU17" s="15"/>
      <c r="NTV17" s="15"/>
      <c r="NTW17" s="15"/>
      <c r="NTX17" s="15"/>
      <c r="NTY17" s="15"/>
      <c r="NTZ17" s="15"/>
      <c r="NUA17" s="15"/>
      <c r="NUB17" s="15"/>
      <c r="NUC17" s="15"/>
      <c r="NUD17" s="15"/>
      <c r="NUE17" s="15"/>
      <c r="NUF17" s="15"/>
      <c r="NUG17" s="15"/>
      <c r="NUH17" s="15"/>
      <c r="NUI17" s="15"/>
      <c r="NUJ17" s="15"/>
      <c r="NUK17" s="15"/>
      <c r="NUL17" s="15"/>
      <c r="NUM17" s="15"/>
      <c r="NUN17" s="15"/>
      <c r="NUO17" s="15"/>
      <c r="NUP17" s="15"/>
      <c r="NUQ17" s="15"/>
      <c r="NUR17" s="15"/>
      <c r="NUS17" s="15"/>
      <c r="NUT17" s="15"/>
      <c r="NUU17" s="15"/>
      <c r="NUV17" s="15"/>
      <c r="NUW17" s="15"/>
      <c r="NUX17" s="15"/>
      <c r="NUY17" s="15"/>
      <c r="NUZ17" s="15"/>
      <c r="NVA17" s="15"/>
      <c r="NVB17" s="15"/>
      <c r="NVC17" s="15"/>
      <c r="NVD17" s="15"/>
      <c r="NVE17" s="15"/>
      <c r="NVF17" s="15"/>
      <c r="NVG17" s="15"/>
      <c r="NVH17" s="15"/>
      <c r="NVI17" s="15"/>
      <c r="NVJ17" s="15"/>
      <c r="NVK17" s="15"/>
      <c r="NVL17" s="15"/>
      <c r="NVM17" s="15"/>
      <c r="NVN17" s="15"/>
      <c r="NVO17" s="15"/>
      <c r="NVP17" s="15"/>
      <c r="NVQ17" s="15"/>
      <c r="NVR17" s="15"/>
      <c r="NVS17" s="15"/>
      <c r="NVT17" s="15"/>
      <c r="NVU17" s="15"/>
      <c r="NVV17" s="15"/>
      <c r="NVW17" s="15"/>
      <c r="NVX17" s="15"/>
      <c r="NVY17" s="15"/>
      <c r="NVZ17" s="15"/>
      <c r="NWA17" s="15"/>
      <c r="NWB17" s="15"/>
      <c r="NWC17" s="15"/>
      <c r="NWD17" s="15"/>
      <c r="NWE17" s="15"/>
      <c r="NWF17" s="15"/>
      <c r="NWG17" s="15"/>
      <c r="NWH17" s="15"/>
      <c r="NWI17" s="15"/>
      <c r="NWJ17" s="15"/>
      <c r="NWK17" s="15"/>
      <c r="NWL17" s="15"/>
      <c r="NWM17" s="15"/>
      <c r="NWN17" s="15"/>
      <c r="NWO17" s="15"/>
      <c r="NWP17" s="15"/>
      <c r="NWQ17" s="15"/>
      <c r="NWR17" s="15"/>
      <c r="NWS17" s="15"/>
      <c r="NWT17" s="15"/>
      <c r="NWU17" s="15"/>
      <c r="NWV17" s="15"/>
      <c r="NWW17" s="15"/>
      <c r="NWX17" s="15"/>
      <c r="NWY17" s="15"/>
      <c r="NWZ17" s="15"/>
      <c r="NXA17" s="15"/>
      <c r="NXB17" s="15"/>
      <c r="NXC17" s="15"/>
      <c r="NXD17" s="15"/>
      <c r="NXE17" s="15"/>
      <c r="NXF17" s="15"/>
      <c r="NXG17" s="15"/>
      <c r="NXH17" s="15"/>
      <c r="NXI17" s="15"/>
      <c r="NXJ17" s="15"/>
      <c r="NXK17" s="15"/>
      <c r="NXL17" s="15"/>
      <c r="NXM17" s="15"/>
      <c r="NXN17" s="15"/>
      <c r="NXO17" s="15"/>
      <c r="NXP17" s="15"/>
      <c r="NXQ17" s="15"/>
      <c r="NXR17" s="15"/>
      <c r="NXS17" s="15"/>
      <c r="NXT17" s="15"/>
      <c r="NXU17" s="15"/>
      <c r="NXV17" s="15"/>
      <c r="NXW17" s="15"/>
      <c r="NXX17" s="15"/>
      <c r="NXY17" s="15"/>
      <c r="NXZ17" s="15"/>
      <c r="NYA17" s="15"/>
      <c r="NYB17" s="15"/>
      <c r="NYC17" s="15"/>
      <c r="NYD17" s="15"/>
      <c r="NYE17" s="15"/>
      <c r="NYF17" s="15"/>
      <c r="NYG17" s="15"/>
      <c r="NYH17" s="15"/>
      <c r="NYI17" s="15"/>
      <c r="NYJ17" s="15"/>
      <c r="NYK17" s="15"/>
      <c r="NYL17" s="15"/>
      <c r="NYM17" s="15"/>
      <c r="NYN17" s="15"/>
      <c r="NYO17" s="15"/>
      <c r="NYP17" s="15"/>
      <c r="NYQ17" s="15"/>
      <c r="NYR17" s="15"/>
      <c r="NYS17" s="15"/>
      <c r="NYT17" s="15"/>
      <c r="NYU17" s="15"/>
      <c r="NYV17" s="15"/>
      <c r="NYW17" s="15"/>
      <c r="NYX17" s="15"/>
      <c r="NYY17" s="15"/>
      <c r="NYZ17" s="15"/>
      <c r="NZA17" s="15"/>
      <c r="NZB17" s="15"/>
      <c r="NZC17" s="15"/>
      <c r="NZD17" s="15"/>
      <c r="NZE17" s="15"/>
      <c r="NZF17" s="15"/>
      <c r="NZG17" s="15"/>
      <c r="NZH17" s="15"/>
      <c r="NZI17" s="15"/>
      <c r="NZJ17" s="15"/>
      <c r="NZK17" s="15"/>
      <c r="NZL17" s="15"/>
      <c r="NZM17" s="15"/>
      <c r="NZN17" s="15"/>
      <c r="NZO17" s="15"/>
      <c r="NZP17" s="15"/>
      <c r="NZQ17" s="15"/>
      <c r="NZR17" s="15"/>
      <c r="NZS17" s="15"/>
      <c r="NZT17" s="15"/>
      <c r="NZU17" s="15"/>
      <c r="NZV17" s="15"/>
      <c r="NZW17" s="15"/>
      <c r="NZX17" s="15"/>
      <c r="NZY17" s="15"/>
      <c r="NZZ17" s="15"/>
      <c r="OAA17" s="15"/>
      <c r="OAB17" s="15"/>
      <c r="OAC17" s="15"/>
      <c r="OAD17" s="15"/>
      <c r="OAE17" s="15"/>
      <c r="OAF17" s="15"/>
      <c r="OAG17" s="15"/>
      <c r="OAH17" s="15"/>
      <c r="OAI17" s="15"/>
      <c r="OAJ17" s="15"/>
      <c r="OAK17" s="15"/>
      <c r="OAL17" s="15"/>
      <c r="OAM17" s="15"/>
      <c r="OAN17" s="15"/>
      <c r="OAO17" s="15"/>
      <c r="OAP17" s="15"/>
      <c r="OAQ17" s="15"/>
      <c r="OAR17" s="15"/>
      <c r="OAS17" s="15"/>
      <c r="OAT17" s="15"/>
      <c r="OAU17" s="15"/>
      <c r="OAV17" s="15"/>
      <c r="OAW17" s="15"/>
      <c r="OAX17" s="15"/>
      <c r="OAY17" s="15"/>
      <c r="OAZ17" s="15"/>
      <c r="OBA17" s="15"/>
      <c r="OBB17" s="15"/>
      <c r="OBC17" s="15"/>
      <c r="OBD17" s="15"/>
      <c r="OBE17" s="15"/>
      <c r="OBF17" s="15"/>
      <c r="OBG17" s="15"/>
      <c r="OBH17" s="15"/>
      <c r="OBI17" s="15"/>
      <c r="OBJ17" s="15"/>
      <c r="OBK17" s="15"/>
      <c r="OBL17" s="15"/>
      <c r="OBM17" s="15"/>
      <c r="OBN17" s="15"/>
      <c r="OBO17" s="15"/>
      <c r="OBP17" s="15"/>
      <c r="OBQ17" s="15"/>
      <c r="OBR17" s="15"/>
      <c r="OBS17" s="15"/>
      <c r="OBT17" s="15"/>
      <c r="OBU17" s="15"/>
      <c r="OBV17" s="15"/>
      <c r="OBW17" s="15"/>
      <c r="OBX17" s="15"/>
      <c r="OBY17" s="15"/>
      <c r="OBZ17" s="15"/>
      <c r="OCA17" s="15"/>
      <c r="OCB17" s="15"/>
      <c r="OCC17" s="15"/>
      <c r="OCD17" s="15"/>
      <c r="OCE17" s="15"/>
      <c r="OCF17" s="15"/>
      <c r="OCG17" s="15"/>
      <c r="OCH17" s="15"/>
      <c r="OCI17" s="15"/>
      <c r="OCJ17" s="15"/>
      <c r="OCK17" s="15"/>
      <c r="OCL17" s="15"/>
      <c r="OCM17" s="15"/>
      <c r="OCN17" s="15"/>
      <c r="OCO17" s="15"/>
      <c r="OCP17" s="15"/>
      <c r="OCQ17" s="15"/>
      <c r="OCR17" s="15"/>
      <c r="OCS17" s="15"/>
      <c r="OCT17" s="15"/>
      <c r="OCU17" s="15"/>
      <c r="OCV17" s="15"/>
    </row>
    <row r="18" s="14" customFormat="1" ht="28" customHeight="1" spans="1:10240">
      <c r="A18" s="20">
        <v>16</v>
      </c>
      <c r="B18" s="24" t="s">
        <v>69</v>
      </c>
      <c r="C18" s="25" t="s">
        <v>70</v>
      </c>
      <c r="D18" s="24" t="s">
        <v>73</v>
      </c>
      <c r="E18" s="24" t="s">
        <v>72</v>
      </c>
      <c r="F18" s="24" t="s">
        <v>72</v>
      </c>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row>
    <row r="19" s="14" customFormat="1" ht="28" customHeight="1" spans="1:10240">
      <c r="A19" s="20">
        <v>17</v>
      </c>
      <c r="B19" s="24" t="s">
        <v>74</v>
      </c>
      <c r="C19" s="25" t="s">
        <v>75</v>
      </c>
      <c r="D19" s="24" t="s">
        <v>76</v>
      </c>
      <c r="E19" s="24" t="s">
        <v>77</v>
      </c>
      <c r="F19" s="24" t="s">
        <v>77</v>
      </c>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row>
    <row r="20" s="17" customFormat="1" ht="28" customHeight="1" spans="1:10240">
      <c r="A20" s="20">
        <v>18</v>
      </c>
      <c r="B20" s="24" t="s">
        <v>78</v>
      </c>
      <c r="C20" s="25" t="s">
        <v>79</v>
      </c>
      <c r="D20" s="24" t="s">
        <v>80</v>
      </c>
      <c r="E20" s="24" t="s">
        <v>81</v>
      </c>
      <c r="F20" s="24" t="s">
        <v>82</v>
      </c>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row>
    <row r="21" s="17" customFormat="1" ht="28" customHeight="1" spans="1:8">
      <c r="A21" s="20">
        <v>19</v>
      </c>
      <c r="B21" s="24" t="s">
        <v>83</v>
      </c>
      <c r="C21" s="24" t="s">
        <v>84</v>
      </c>
      <c r="D21" s="24" t="s">
        <v>85</v>
      </c>
      <c r="E21" s="24" t="s">
        <v>86</v>
      </c>
      <c r="F21" s="24" t="s">
        <v>87</v>
      </c>
      <c r="H21" s="14" t="s">
        <v>82</v>
      </c>
    </row>
    <row r="22" s="15" customFormat="1" ht="28" customHeight="1" spans="1:10240">
      <c r="A22" s="20">
        <v>20</v>
      </c>
      <c r="B22" s="24" t="s">
        <v>88</v>
      </c>
      <c r="C22" s="24" t="s">
        <v>89</v>
      </c>
      <c r="D22" s="24" t="s">
        <v>90</v>
      </c>
      <c r="E22" s="24" t="s">
        <v>91</v>
      </c>
      <c r="F22" s="24" t="s">
        <v>92</v>
      </c>
      <c r="G22" s="14"/>
      <c r="H22" s="14" t="s">
        <v>82</v>
      </c>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c r="YM22" s="14"/>
      <c r="YN22" s="14"/>
      <c r="YO22" s="14"/>
      <c r="YP22" s="14"/>
      <c r="YQ22" s="14"/>
      <c r="YR22" s="14"/>
      <c r="YS22" s="14"/>
      <c r="YT22" s="14"/>
      <c r="YU22" s="14"/>
      <c r="YV22" s="14"/>
      <c r="YW22" s="14"/>
      <c r="YX22" s="14"/>
      <c r="YY22" s="14"/>
      <c r="YZ22" s="14"/>
      <c r="ZA22" s="14"/>
      <c r="ZB22" s="14"/>
      <c r="ZC22" s="14"/>
      <c r="ZD22" s="14"/>
      <c r="ZE22" s="14"/>
      <c r="ZF22" s="14"/>
      <c r="ZG22" s="14"/>
      <c r="ZH22" s="14"/>
      <c r="ZI22" s="14"/>
      <c r="ZJ22" s="14"/>
      <c r="ZK22" s="14"/>
      <c r="ZL22" s="14"/>
      <c r="ZM22" s="14"/>
      <c r="ZN22" s="14"/>
      <c r="ZO22" s="14"/>
      <c r="ZP22" s="14"/>
      <c r="ZQ22" s="14"/>
      <c r="ZR22" s="14"/>
      <c r="ZS22" s="14"/>
      <c r="ZT22" s="14"/>
      <c r="ZU22" s="14"/>
      <c r="ZV22" s="14"/>
      <c r="ZW22" s="14"/>
      <c r="ZX22" s="14"/>
      <c r="ZY22" s="14"/>
      <c r="ZZ22" s="14"/>
      <c r="AAA22" s="14"/>
      <c r="AAB22" s="14"/>
      <c r="AAC22" s="14"/>
      <c r="AAD22" s="14"/>
      <c r="AAE22" s="14"/>
      <c r="AAF22" s="14"/>
      <c r="AAG22" s="14"/>
      <c r="AAH22" s="14"/>
      <c r="AAI22" s="14"/>
      <c r="AAJ22" s="14"/>
      <c r="AAK22" s="14"/>
      <c r="AAL22" s="14"/>
      <c r="AAM22" s="14"/>
      <c r="AAN22" s="14"/>
      <c r="AAO22" s="14"/>
      <c r="AAP22" s="14"/>
      <c r="AAQ22" s="14"/>
      <c r="AAR22" s="14"/>
      <c r="AAS22" s="14"/>
      <c r="AAT22" s="14"/>
      <c r="AAU22" s="14"/>
      <c r="AAV22" s="14"/>
      <c r="AAW22" s="14"/>
      <c r="AAX22" s="14"/>
      <c r="AAY22" s="14"/>
      <c r="AAZ22" s="14"/>
      <c r="ABA22" s="14"/>
      <c r="ABB22" s="14"/>
      <c r="ABC22" s="14"/>
      <c r="ABD22" s="14"/>
      <c r="ABE22" s="14"/>
      <c r="ABF22" s="14"/>
      <c r="ABG22" s="14"/>
      <c r="ABH22" s="14"/>
      <c r="ABI22" s="14"/>
      <c r="ABJ22" s="14"/>
      <c r="ABK22" s="14"/>
      <c r="ABL22" s="14"/>
      <c r="ABM22" s="14"/>
      <c r="ABN22" s="14"/>
      <c r="ABO22" s="14"/>
      <c r="ABP22" s="14"/>
      <c r="ABQ22" s="14"/>
      <c r="ABR22" s="14"/>
      <c r="ABS22" s="14"/>
      <c r="ABT22" s="14"/>
      <c r="ABU22" s="14"/>
      <c r="ABV22" s="14"/>
      <c r="ABW22" s="14"/>
      <c r="ABX22" s="14"/>
      <c r="ABY22" s="14"/>
      <c r="ABZ22" s="14"/>
      <c r="ACA22" s="14"/>
      <c r="ACB22" s="14"/>
      <c r="ACC22" s="14"/>
      <c r="ACD22" s="14"/>
      <c r="ACE22" s="14"/>
      <c r="ACF22" s="14"/>
      <c r="ACG22" s="14"/>
      <c r="ACH22" s="14"/>
      <c r="ACI22" s="14"/>
      <c r="ACJ22" s="14"/>
      <c r="ACK22" s="14"/>
      <c r="ACL22" s="14"/>
      <c r="ACM22" s="14"/>
      <c r="ACN22" s="14"/>
      <c r="ACO22" s="14"/>
      <c r="ACP22" s="14"/>
      <c r="ACQ22" s="14"/>
      <c r="ACR22" s="14"/>
      <c r="ACS22" s="14"/>
      <c r="ACT22" s="14"/>
      <c r="ACU22" s="14"/>
      <c r="ACV22" s="14"/>
      <c r="ACW22" s="14"/>
      <c r="ACX22" s="14"/>
      <c r="ACY22" s="14"/>
      <c r="ACZ22" s="14"/>
      <c r="ADA22" s="14"/>
      <c r="ADB22" s="14"/>
      <c r="ADC22" s="14"/>
      <c r="ADD22" s="14"/>
      <c r="ADE22" s="14"/>
      <c r="ADF22" s="14"/>
      <c r="ADG22" s="14"/>
      <c r="ADH22" s="14"/>
      <c r="ADI22" s="14"/>
      <c r="ADJ22" s="14"/>
      <c r="ADK22" s="14"/>
      <c r="ADL22" s="14"/>
      <c r="ADM22" s="14"/>
      <c r="ADN22" s="14"/>
      <c r="ADO22" s="14"/>
      <c r="ADP22" s="14"/>
      <c r="ADQ22" s="14"/>
      <c r="ADR22" s="14"/>
      <c r="ADS22" s="14"/>
      <c r="ADT22" s="14"/>
      <c r="ADU22" s="14"/>
      <c r="ADV22" s="14"/>
      <c r="ADW22" s="14"/>
      <c r="ADX22" s="14"/>
      <c r="ADY22" s="14"/>
      <c r="ADZ22" s="14"/>
      <c r="AEA22" s="14"/>
      <c r="AEB22" s="14"/>
      <c r="AEC22" s="14"/>
      <c r="AED22" s="14"/>
      <c r="AEE22" s="14"/>
      <c r="AEF22" s="14"/>
      <c r="AEG22" s="14"/>
      <c r="AEH22" s="14"/>
      <c r="AEI22" s="14"/>
      <c r="AEJ22" s="14"/>
      <c r="AEK22" s="14"/>
      <c r="AEL22" s="14"/>
      <c r="AEM22" s="14"/>
      <c r="AEN22" s="14"/>
      <c r="AEO22" s="14"/>
      <c r="AEP22" s="14"/>
      <c r="AEQ22" s="14"/>
      <c r="AER22" s="14"/>
      <c r="AES22" s="14"/>
      <c r="AET22" s="14"/>
      <c r="AEU22" s="14"/>
      <c r="AEV22" s="14"/>
      <c r="AEW22" s="14"/>
      <c r="AEX22" s="14"/>
      <c r="AEY22" s="14"/>
      <c r="AEZ22" s="14"/>
      <c r="AFA22" s="14"/>
      <c r="AFB22" s="14"/>
      <c r="AFC22" s="14"/>
      <c r="AFD22" s="14"/>
      <c r="AFE22" s="14"/>
      <c r="AFF22" s="14"/>
      <c r="AFG22" s="14"/>
      <c r="AFH22" s="14"/>
      <c r="AFI22" s="14"/>
      <c r="AFJ22" s="14"/>
      <c r="AFK22" s="14"/>
      <c r="AFL22" s="14"/>
      <c r="AFM22" s="14"/>
      <c r="AFN22" s="14"/>
      <c r="AFO22" s="14"/>
      <c r="AFP22" s="14"/>
      <c r="AFQ22" s="14"/>
      <c r="AFR22" s="14"/>
      <c r="AFS22" s="14"/>
      <c r="AFT22" s="14"/>
      <c r="AFU22" s="14"/>
      <c r="AFV22" s="14"/>
      <c r="AFW22" s="14"/>
      <c r="AFX22" s="14"/>
      <c r="AFY22" s="14"/>
      <c r="AFZ22" s="14"/>
      <c r="AGA22" s="14"/>
      <c r="AGB22" s="14"/>
      <c r="AGC22" s="14"/>
      <c r="AGD22" s="14"/>
      <c r="AGE22" s="14"/>
      <c r="AGF22" s="14"/>
      <c r="AGG22" s="14"/>
      <c r="AGH22" s="14"/>
      <c r="AGI22" s="14"/>
      <c r="AGJ22" s="14"/>
      <c r="AGK22" s="14"/>
      <c r="AGL22" s="14"/>
      <c r="AGM22" s="14"/>
      <c r="AGN22" s="14"/>
      <c r="AGO22" s="14"/>
      <c r="AGP22" s="14"/>
      <c r="AGQ22" s="14"/>
      <c r="AGR22" s="14"/>
      <c r="AGS22" s="14"/>
      <c r="AGT22" s="14"/>
      <c r="AGU22" s="14"/>
      <c r="AGV22" s="14"/>
      <c r="AGW22" s="14"/>
      <c r="AGX22" s="14"/>
      <c r="AGY22" s="14"/>
      <c r="AGZ22" s="14"/>
      <c r="AHA22" s="14"/>
      <c r="AHB22" s="14"/>
      <c r="AHC22" s="14"/>
      <c r="AHD22" s="14"/>
      <c r="AHE22" s="14"/>
      <c r="AHF22" s="14"/>
      <c r="AHG22" s="14"/>
      <c r="AHH22" s="14"/>
      <c r="AHI22" s="14"/>
      <c r="AHJ22" s="14"/>
      <c r="AHK22" s="14"/>
      <c r="AHL22" s="14"/>
      <c r="AHM22" s="14"/>
      <c r="AHN22" s="14"/>
      <c r="AHO22" s="14"/>
      <c r="AHP22" s="14"/>
      <c r="AHQ22" s="14"/>
      <c r="AHR22" s="14"/>
      <c r="AHS22" s="14"/>
      <c r="AHT22" s="14"/>
      <c r="AHU22" s="14"/>
      <c r="AHV22" s="14"/>
      <c r="AHW22" s="14"/>
      <c r="AHX22" s="14"/>
      <c r="AHY22" s="14"/>
      <c r="AHZ22" s="14"/>
      <c r="AIA22" s="14"/>
      <c r="AIB22" s="14"/>
      <c r="AIC22" s="14"/>
      <c r="AID22" s="14"/>
      <c r="AIE22" s="14"/>
      <c r="AIF22" s="14"/>
      <c r="AIG22" s="14"/>
      <c r="AIH22" s="14"/>
      <c r="AII22" s="14"/>
      <c r="AIJ22" s="14"/>
      <c r="AIK22" s="14"/>
      <c r="AIL22" s="14"/>
      <c r="AIM22" s="14"/>
      <c r="AIN22" s="14"/>
      <c r="AIO22" s="14"/>
      <c r="AIP22" s="14"/>
      <c r="AIQ22" s="14"/>
      <c r="AIR22" s="14"/>
      <c r="AIS22" s="14"/>
      <c r="AIT22" s="14"/>
      <c r="AIU22" s="14"/>
      <c r="AIV22" s="14"/>
      <c r="AIW22" s="14"/>
      <c r="AIX22" s="14"/>
      <c r="AIY22" s="14"/>
      <c r="AIZ22" s="14"/>
      <c r="AJA22" s="14"/>
      <c r="AJB22" s="14"/>
      <c r="AJC22" s="14"/>
      <c r="AJD22" s="14"/>
      <c r="AJE22" s="14"/>
      <c r="AJF22" s="14"/>
      <c r="AJG22" s="14"/>
      <c r="AJH22" s="14"/>
      <c r="AJI22" s="14"/>
      <c r="AJJ22" s="14"/>
      <c r="AJK22" s="14"/>
      <c r="AJL22" s="14"/>
      <c r="AJM22" s="14"/>
      <c r="AJN22" s="14"/>
      <c r="AJO22" s="14"/>
      <c r="AJP22" s="14"/>
      <c r="AJQ22" s="14"/>
      <c r="AJR22" s="14"/>
      <c r="AJS22" s="14"/>
      <c r="AJT22" s="14"/>
      <c r="AJU22" s="14"/>
      <c r="AJV22" s="14"/>
      <c r="AJW22" s="14"/>
      <c r="AJX22" s="14"/>
      <c r="AJY22" s="14"/>
      <c r="AJZ22" s="14"/>
      <c r="AKA22" s="14"/>
      <c r="AKB22" s="14"/>
      <c r="AKC22" s="14"/>
      <c r="AKD22" s="14"/>
      <c r="AKE22" s="14"/>
      <c r="AKF22" s="14"/>
      <c r="AKG22" s="14"/>
      <c r="AKH22" s="14"/>
      <c r="AKI22" s="14"/>
      <c r="AKJ22" s="14"/>
      <c r="AKK22" s="14"/>
      <c r="AKL22" s="14"/>
      <c r="AKM22" s="14"/>
      <c r="AKN22" s="14"/>
      <c r="AKO22" s="14"/>
      <c r="AKP22" s="14"/>
      <c r="AKQ22" s="14"/>
      <c r="AKR22" s="14"/>
      <c r="AKS22" s="14"/>
      <c r="AKT22" s="14"/>
      <c r="AKU22" s="14"/>
      <c r="AKV22" s="14"/>
      <c r="AKW22" s="14"/>
      <c r="AKX22" s="14"/>
      <c r="AKY22" s="14"/>
      <c r="AKZ22" s="14"/>
      <c r="ALA22" s="14"/>
      <c r="ALB22" s="14"/>
      <c r="ALC22" s="14"/>
      <c r="ALD22" s="14"/>
      <c r="ALE22" s="14"/>
      <c r="ALF22" s="14"/>
      <c r="ALG22" s="14"/>
      <c r="ALH22" s="14"/>
      <c r="ALI22" s="14"/>
      <c r="ALJ22" s="14"/>
      <c r="ALK22" s="14"/>
      <c r="ALL22" s="14"/>
      <c r="ALM22" s="14"/>
      <c r="ALN22" s="14"/>
      <c r="ALO22" s="14"/>
      <c r="ALP22" s="14"/>
      <c r="ALQ22" s="14"/>
      <c r="ALR22" s="14"/>
      <c r="ALS22" s="14"/>
      <c r="ALT22" s="14"/>
      <c r="ALU22" s="14"/>
      <c r="ALV22" s="14"/>
      <c r="ALW22" s="14"/>
      <c r="ALX22" s="14"/>
      <c r="ALY22" s="14"/>
      <c r="ALZ22" s="14"/>
      <c r="AMA22" s="14"/>
      <c r="AMB22" s="14"/>
      <c r="AMC22" s="14"/>
      <c r="AMD22" s="14"/>
      <c r="AME22" s="14"/>
      <c r="AMF22" s="14"/>
      <c r="AMG22" s="14"/>
      <c r="AMH22" s="14"/>
      <c r="AMI22" s="14"/>
      <c r="AMJ22" s="14"/>
      <c r="AMK22" s="14"/>
      <c r="AML22" s="14"/>
      <c r="AMM22" s="14"/>
      <c r="AMN22" s="14"/>
      <c r="AMO22" s="14"/>
      <c r="AMP22" s="14"/>
      <c r="AMQ22" s="14"/>
      <c r="AMR22" s="14"/>
      <c r="AMS22" s="14"/>
      <c r="AMT22" s="14"/>
      <c r="AMU22" s="14"/>
      <c r="AMV22" s="14"/>
      <c r="AMW22" s="14"/>
      <c r="AMX22" s="14"/>
      <c r="AMY22" s="14"/>
      <c r="AMZ22" s="14"/>
      <c r="ANA22" s="14"/>
      <c r="ANB22" s="14"/>
      <c r="ANC22" s="14"/>
      <c r="AND22" s="14"/>
      <c r="ANE22" s="14"/>
      <c r="ANF22" s="14"/>
      <c r="ANG22" s="14"/>
      <c r="ANH22" s="14"/>
      <c r="ANI22" s="14"/>
      <c r="ANJ22" s="14"/>
      <c r="ANK22" s="14"/>
      <c r="ANL22" s="14"/>
      <c r="ANM22" s="14"/>
      <c r="ANN22" s="14"/>
      <c r="ANO22" s="14"/>
      <c r="ANP22" s="14"/>
      <c r="ANQ22" s="14"/>
      <c r="ANR22" s="14"/>
      <c r="ANS22" s="14"/>
      <c r="ANT22" s="14"/>
      <c r="ANU22" s="14"/>
      <c r="ANV22" s="14"/>
      <c r="ANW22" s="14"/>
      <c r="ANX22" s="14"/>
      <c r="ANY22" s="14"/>
      <c r="ANZ22" s="14"/>
      <c r="AOA22" s="14"/>
      <c r="AOB22" s="14"/>
      <c r="AOC22" s="14"/>
      <c r="AOD22" s="14"/>
      <c r="AOE22" s="14"/>
      <c r="AOF22" s="14"/>
      <c r="AOG22" s="14"/>
      <c r="AOH22" s="14"/>
      <c r="AOI22" s="14"/>
      <c r="AOJ22" s="14"/>
      <c r="AOK22" s="14"/>
      <c r="AOL22" s="14"/>
      <c r="AOM22" s="14"/>
      <c r="AON22" s="14"/>
      <c r="AOO22" s="14"/>
      <c r="AOP22" s="14"/>
      <c r="AOQ22" s="14"/>
      <c r="AOR22" s="14"/>
      <c r="AOS22" s="14"/>
      <c r="AOT22" s="14"/>
      <c r="AOU22" s="14"/>
      <c r="AOV22" s="14"/>
      <c r="AOW22" s="14"/>
      <c r="AOX22" s="14"/>
      <c r="AOY22" s="14"/>
      <c r="AOZ22" s="14"/>
      <c r="APA22" s="14"/>
      <c r="APB22" s="14"/>
      <c r="APC22" s="14"/>
      <c r="APD22" s="14"/>
      <c r="APE22" s="14"/>
      <c r="APF22" s="14"/>
      <c r="APG22" s="14"/>
      <c r="APH22" s="14"/>
      <c r="API22" s="14"/>
      <c r="APJ22" s="14"/>
      <c r="APK22" s="14"/>
      <c r="APL22" s="14"/>
      <c r="APM22" s="14"/>
      <c r="APN22" s="14"/>
      <c r="APO22" s="14"/>
      <c r="APP22" s="14"/>
      <c r="APQ22" s="14"/>
      <c r="APR22" s="14"/>
      <c r="APS22" s="14"/>
      <c r="APT22" s="14"/>
      <c r="APU22" s="14"/>
      <c r="APV22" s="14"/>
      <c r="APW22" s="14"/>
      <c r="APX22" s="14"/>
      <c r="APY22" s="14"/>
      <c r="APZ22" s="14"/>
      <c r="AQA22" s="14"/>
      <c r="AQB22" s="14"/>
      <c r="AQC22" s="14"/>
      <c r="AQD22" s="14"/>
      <c r="AQE22" s="14"/>
      <c r="AQF22" s="14"/>
      <c r="AQG22" s="14"/>
      <c r="AQH22" s="14"/>
      <c r="AQI22" s="14"/>
      <c r="AQJ22" s="14"/>
      <c r="AQK22" s="14"/>
      <c r="AQL22" s="14"/>
      <c r="AQM22" s="14"/>
      <c r="AQN22" s="14"/>
      <c r="AQO22" s="14"/>
      <c r="AQP22" s="14"/>
      <c r="AQQ22" s="14"/>
      <c r="AQR22" s="14"/>
      <c r="AQS22" s="14"/>
      <c r="AQT22" s="14"/>
      <c r="AQU22" s="14"/>
      <c r="AQV22" s="14"/>
      <c r="AQW22" s="14"/>
      <c r="AQX22" s="14"/>
      <c r="AQY22" s="14"/>
      <c r="AQZ22" s="14"/>
      <c r="ARA22" s="14"/>
      <c r="ARB22" s="14"/>
      <c r="ARC22" s="14"/>
      <c r="ARD22" s="14"/>
      <c r="ARE22" s="14"/>
      <c r="ARF22" s="14"/>
      <c r="ARG22" s="14"/>
      <c r="ARH22" s="14"/>
      <c r="ARI22" s="14"/>
      <c r="ARJ22" s="14"/>
      <c r="ARK22" s="14"/>
      <c r="ARL22" s="14"/>
      <c r="ARM22" s="14"/>
      <c r="ARN22" s="14"/>
      <c r="ARO22" s="14"/>
      <c r="ARP22" s="14"/>
      <c r="ARQ22" s="14"/>
      <c r="ARR22" s="14"/>
      <c r="ARS22" s="14"/>
      <c r="ART22" s="14"/>
      <c r="ARU22" s="14"/>
      <c r="ARV22" s="14"/>
      <c r="ARW22" s="14"/>
      <c r="ARX22" s="14"/>
      <c r="ARY22" s="14"/>
      <c r="ARZ22" s="14"/>
      <c r="ASA22" s="14"/>
      <c r="ASB22" s="14"/>
      <c r="ASC22" s="14"/>
      <c r="ASD22" s="14"/>
      <c r="ASE22" s="14"/>
      <c r="ASF22" s="14"/>
      <c r="ASG22" s="14"/>
      <c r="ASH22" s="14"/>
      <c r="ASI22" s="14"/>
      <c r="ASJ22" s="14"/>
      <c r="ASK22" s="14"/>
      <c r="ASL22" s="14"/>
      <c r="ASM22" s="14"/>
      <c r="ASN22" s="14"/>
      <c r="ASO22" s="14"/>
      <c r="ASP22" s="14"/>
      <c r="ASQ22" s="14"/>
      <c r="ASR22" s="14"/>
      <c r="ASS22" s="14"/>
      <c r="AST22" s="14"/>
      <c r="ASU22" s="14"/>
      <c r="ASV22" s="14"/>
      <c r="ASW22" s="14"/>
      <c r="ASX22" s="14"/>
      <c r="ASY22" s="14"/>
      <c r="ASZ22" s="14"/>
      <c r="ATA22" s="14"/>
      <c r="ATB22" s="14"/>
      <c r="ATC22" s="14"/>
      <c r="ATD22" s="14"/>
      <c r="ATE22" s="14"/>
      <c r="ATF22" s="14"/>
      <c r="ATG22" s="14"/>
      <c r="ATH22" s="14"/>
      <c r="ATI22" s="14"/>
      <c r="ATJ22" s="14"/>
      <c r="ATK22" s="14"/>
      <c r="ATL22" s="14"/>
      <c r="ATM22" s="14"/>
      <c r="ATN22" s="14"/>
      <c r="ATO22" s="14"/>
      <c r="ATP22" s="14"/>
      <c r="ATQ22" s="14"/>
      <c r="ATR22" s="14"/>
      <c r="ATS22" s="14"/>
      <c r="ATT22" s="14"/>
      <c r="ATU22" s="14"/>
      <c r="ATV22" s="14"/>
      <c r="ATW22" s="14"/>
      <c r="ATX22" s="14"/>
      <c r="ATY22" s="14"/>
      <c r="ATZ22" s="14"/>
      <c r="AUA22" s="14"/>
      <c r="AUB22" s="14"/>
      <c r="AUC22" s="14"/>
      <c r="AUD22" s="14"/>
      <c r="AUE22" s="14"/>
      <c r="AUF22" s="14"/>
      <c r="AUG22" s="14"/>
      <c r="AUH22" s="14"/>
      <c r="AUI22" s="14"/>
      <c r="AUJ22" s="14"/>
      <c r="AUK22" s="14"/>
      <c r="AUL22" s="14"/>
      <c r="AUM22" s="14"/>
      <c r="AUN22" s="14"/>
      <c r="AUO22" s="14"/>
      <c r="AUP22" s="14"/>
      <c r="AUQ22" s="14"/>
      <c r="AUR22" s="14"/>
      <c r="AUS22" s="14"/>
      <c r="AUT22" s="14"/>
      <c r="AUU22" s="14"/>
      <c r="AUV22" s="14"/>
      <c r="AUW22" s="14"/>
      <c r="AUX22" s="14"/>
      <c r="AUY22" s="14"/>
      <c r="AUZ22" s="14"/>
      <c r="AVA22" s="14"/>
      <c r="AVB22" s="14"/>
      <c r="AVC22" s="14"/>
      <c r="AVD22" s="14"/>
      <c r="AVE22" s="14"/>
      <c r="AVF22" s="14"/>
      <c r="AVG22" s="14"/>
      <c r="AVH22" s="14"/>
      <c r="AVI22" s="14"/>
      <c r="AVJ22" s="14"/>
      <c r="AVK22" s="14"/>
      <c r="AVL22" s="14"/>
      <c r="AVM22" s="14"/>
      <c r="AVN22" s="14"/>
      <c r="AVO22" s="14"/>
      <c r="AVP22" s="14"/>
      <c r="AVQ22" s="14"/>
      <c r="AVR22" s="14"/>
      <c r="AVS22" s="14"/>
      <c r="AVT22" s="14"/>
      <c r="AVU22" s="14"/>
      <c r="AVV22" s="14"/>
      <c r="AVW22" s="14"/>
      <c r="AVX22" s="14"/>
      <c r="AVY22" s="14"/>
      <c r="AVZ22" s="14"/>
      <c r="AWA22" s="14"/>
      <c r="AWB22" s="14"/>
      <c r="AWC22" s="14"/>
      <c r="AWD22" s="14"/>
      <c r="AWE22" s="14"/>
      <c r="AWF22" s="14"/>
      <c r="AWG22" s="14"/>
      <c r="AWH22" s="14"/>
      <c r="AWI22" s="14"/>
      <c r="AWJ22" s="14"/>
      <c r="AWK22" s="14"/>
      <c r="AWL22" s="14"/>
      <c r="AWM22" s="14"/>
      <c r="AWN22" s="14"/>
      <c r="AWO22" s="14"/>
      <c r="AWP22" s="14"/>
      <c r="AWQ22" s="14"/>
      <c r="AWR22" s="14"/>
      <c r="AWS22" s="14"/>
      <c r="AWT22" s="14"/>
      <c r="AWU22" s="14"/>
      <c r="AWV22" s="14"/>
      <c r="AWW22" s="14"/>
      <c r="AWX22" s="14"/>
      <c r="AWY22" s="14"/>
      <c r="AWZ22" s="14"/>
      <c r="AXA22" s="14"/>
      <c r="AXB22" s="14"/>
      <c r="AXC22" s="14"/>
      <c r="AXD22" s="14"/>
      <c r="AXE22" s="14"/>
      <c r="AXF22" s="14"/>
      <c r="AXG22" s="14"/>
      <c r="AXH22" s="14"/>
      <c r="AXI22" s="14"/>
      <c r="AXJ22" s="14"/>
      <c r="AXK22" s="14"/>
      <c r="AXL22" s="14"/>
      <c r="AXM22" s="14"/>
      <c r="AXN22" s="14"/>
      <c r="AXO22" s="14"/>
      <c r="AXP22" s="14"/>
      <c r="AXQ22" s="14"/>
      <c r="AXR22" s="14"/>
      <c r="AXS22" s="14"/>
      <c r="AXT22" s="14"/>
      <c r="AXU22" s="14"/>
      <c r="AXV22" s="14"/>
      <c r="AXW22" s="14"/>
      <c r="AXX22" s="14"/>
      <c r="AXY22" s="14"/>
      <c r="AXZ22" s="14"/>
      <c r="AYA22" s="14"/>
      <c r="AYB22" s="14"/>
      <c r="AYC22" s="14"/>
      <c r="AYD22" s="14"/>
      <c r="AYE22" s="14"/>
      <c r="AYF22" s="14"/>
      <c r="AYG22" s="14"/>
      <c r="AYH22" s="14"/>
      <c r="AYI22" s="14"/>
      <c r="AYJ22" s="14"/>
      <c r="AYK22" s="14"/>
      <c r="AYL22" s="14"/>
      <c r="AYM22" s="14"/>
      <c r="AYN22" s="14"/>
      <c r="AYO22" s="14"/>
      <c r="AYP22" s="14"/>
      <c r="AYQ22" s="14"/>
      <c r="AYR22" s="14"/>
      <c r="AYS22" s="14"/>
      <c r="AYT22" s="14"/>
      <c r="AYU22" s="14"/>
      <c r="AYV22" s="14"/>
      <c r="AYW22" s="14"/>
      <c r="AYX22" s="14"/>
      <c r="AYY22" s="14"/>
      <c r="AYZ22" s="14"/>
      <c r="AZA22" s="14"/>
      <c r="AZB22" s="14"/>
      <c r="AZC22" s="14"/>
      <c r="AZD22" s="14"/>
      <c r="AZE22" s="14"/>
      <c r="AZF22" s="14"/>
      <c r="AZG22" s="14"/>
      <c r="AZH22" s="14"/>
      <c r="AZI22" s="14"/>
      <c r="AZJ22" s="14"/>
      <c r="AZK22" s="14"/>
      <c r="AZL22" s="14"/>
      <c r="AZM22" s="14"/>
      <c r="AZN22" s="14"/>
      <c r="AZO22" s="14"/>
      <c r="AZP22" s="14"/>
      <c r="AZQ22" s="14"/>
      <c r="AZR22" s="14"/>
      <c r="AZS22" s="14"/>
      <c r="AZT22" s="14"/>
      <c r="AZU22" s="14"/>
      <c r="AZV22" s="14"/>
      <c r="AZW22" s="14"/>
      <c r="AZX22" s="14"/>
      <c r="AZY22" s="14"/>
      <c r="AZZ22" s="14"/>
      <c r="BAA22" s="14"/>
      <c r="BAB22" s="14"/>
      <c r="BAC22" s="14"/>
      <c r="BAD22" s="14"/>
      <c r="BAE22" s="14"/>
      <c r="BAF22" s="14"/>
      <c r="BAG22" s="14"/>
      <c r="BAH22" s="14"/>
      <c r="BAI22" s="14"/>
      <c r="BAJ22" s="14"/>
      <c r="BAK22" s="14"/>
      <c r="BAL22" s="14"/>
      <c r="BAM22" s="14"/>
      <c r="BAN22" s="14"/>
      <c r="BAO22" s="14"/>
      <c r="BAP22" s="14"/>
      <c r="BAQ22" s="14"/>
      <c r="BAR22" s="14"/>
      <c r="BAS22" s="14"/>
      <c r="BAT22" s="14"/>
      <c r="BAU22" s="14"/>
      <c r="BAV22" s="14"/>
      <c r="BAW22" s="14"/>
      <c r="BAX22" s="14"/>
      <c r="BAY22" s="14"/>
      <c r="BAZ22" s="14"/>
      <c r="BBA22" s="14"/>
      <c r="BBB22" s="14"/>
      <c r="BBC22" s="14"/>
      <c r="BBD22" s="14"/>
      <c r="BBE22" s="14"/>
      <c r="BBF22" s="14"/>
      <c r="BBG22" s="14"/>
      <c r="BBH22" s="14"/>
      <c r="BBI22" s="14"/>
      <c r="BBJ22" s="14"/>
      <c r="BBK22" s="14"/>
      <c r="BBL22" s="14"/>
      <c r="BBM22" s="14"/>
      <c r="BBN22" s="14"/>
      <c r="BBO22" s="14"/>
      <c r="BBP22" s="14"/>
      <c r="BBQ22" s="14"/>
      <c r="BBR22" s="14"/>
      <c r="BBS22" s="14"/>
      <c r="BBT22" s="14"/>
      <c r="BBU22" s="14"/>
      <c r="BBV22" s="14"/>
      <c r="BBW22" s="14"/>
      <c r="BBX22" s="14"/>
      <c r="BBY22" s="14"/>
      <c r="BBZ22" s="14"/>
      <c r="BCA22" s="14"/>
      <c r="BCB22" s="14"/>
      <c r="BCC22" s="14"/>
      <c r="BCD22" s="14"/>
      <c r="BCE22" s="14"/>
      <c r="BCF22" s="14"/>
      <c r="BCG22" s="14"/>
      <c r="BCH22" s="14"/>
      <c r="BCI22" s="14"/>
      <c r="BCJ22" s="14"/>
      <c r="BCK22" s="14"/>
      <c r="BCL22" s="14"/>
      <c r="BCM22" s="14"/>
      <c r="BCN22" s="14"/>
      <c r="BCO22" s="14"/>
      <c r="BCP22" s="14"/>
      <c r="BCQ22" s="14"/>
      <c r="BCR22" s="14"/>
      <c r="BCS22" s="14"/>
      <c r="BCT22" s="14"/>
      <c r="BCU22" s="14"/>
      <c r="BCV22" s="14"/>
      <c r="BCW22" s="14"/>
      <c r="BCX22" s="14"/>
      <c r="BCY22" s="14"/>
      <c r="BCZ22" s="14"/>
      <c r="BDA22" s="14"/>
      <c r="BDB22" s="14"/>
      <c r="BDC22" s="14"/>
      <c r="BDD22" s="14"/>
      <c r="BDE22" s="14"/>
      <c r="BDF22" s="14"/>
      <c r="BDG22" s="14"/>
      <c r="BDH22" s="14"/>
      <c r="BDI22" s="14"/>
      <c r="BDJ22" s="14"/>
      <c r="BDK22" s="14"/>
      <c r="BDL22" s="14"/>
      <c r="BDM22" s="14"/>
      <c r="BDN22" s="14"/>
      <c r="BDO22" s="14"/>
      <c r="BDP22" s="14"/>
      <c r="BDQ22" s="14"/>
      <c r="BDR22" s="14"/>
      <c r="BDS22" s="14"/>
      <c r="BDT22" s="14"/>
      <c r="BDU22" s="14"/>
      <c r="BDV22" s="14"/>
      <c r="BDW22" s="14"/>
      <c r="BDX22" s="14"/>
      <c r="BDY22" s="14"/>
      <c r="BDZ22" s="14"/>
      <c r="BEA22" s="14"/>
      <c r="BEB22" s="14"/>
      <c r="BEC22" s="14"/>
      <c r="BED22" s="14"/>
      <c r="BEE22" s="14"/>
      <c r="BEF22" s="14"/>
      <c r="BEG22" s="14"/>
      <c r="BEH22" s="14"/>
      <c r="BEI22" s="14"/>
      <c r="BEJ22" s="14"/>
      <c r="BEK22" s="14"/>
      <c r="BEL22" s="14"/>
      <c r="BEM22" s="14"/>
      <c r="BEN22" s="14"/>
      <c r="BEO22" s="14"/>
      <c r="BEP22" s="14"/>
      <c r="BEQ22" s="14"/>
      <c r="BER22" s="14"/>
      <c r="BES22" s="14"/>
      <c r="BET22" s="14"/>
      <c r="BEU22" s="14"/>
      <c r="BEV22" s="14"/>
      <c r="BEW22" s="14"/>
      <c r="BEX22" s="14"/>
      <c r="BEY22" s="14"/>
      <c r="BEZ22" s="14"/>
      <c r="BFA22" s="14"/>
      <c r="BFB22" s="14"/>
      <c r="BFC22" s="14"/>
      <c r="BFD22" s="14"/>
      <c r="BFE22" s="14"/>
      <c r="BFF22" s="14"/>
      <c r="BFG22" s="14"/>
      <c r="BFH22" s="14"/>
      <c r="BFI22" s="14"/>
      <c r="BFJ22" s="14"/>
      <c r="BFK22" s="14"/>
      <c r="BFL22" s="14"/>
      <c r="BFM22" s="14"/>
      <c r="BFN22" s="14"/>
      <c r="BFO22" s="14"/>
      <c r="BFP22" s="14"/>
      <c r="BFQ22" s="14"/>
      <c r="BFR22" s="14"/>
      <c r="BFS22" s="14"/>
      <c r="BFT22" s="14"/>
      <c r="BFU22" s="14"/>
      <c r="BFV22" s="14"/>
      <c r="BFW22" s="14"/>
      <c r="BFX22" s="14"/>
      <c r="BFY22" s="14"/>
      <c r="BFZ22" s="14"/>
      <c r="BGA22" s="14"/>
      <c r="BGB22" s="14"/>
      <c r="BGC22" s="14"/>
      <c r="BGD22" s="14"/>
      <c r="BGE22" s="14"/>
      <c r="BGF22" s="14"/>
      <c r="BGG22" s="14"/>
      <c r="BGH22" s="14"/>
      <c r="BGI22" s="14"/>
      <c r="BGJ22" s="14"/>
      <c r="BGK22" s="14"/>
      <c r="BGL22" s="14"/>
      <c r="BGM22" s="14"/>
      <c r="BGN22" s="14"/>
      <c r="BGO22" s="14"/>
      <c r="BGP22" s="14"/>
      <c r="BGQ22" s="14"/>
      <c r="BGR22" s="14"/>
      <c r="BGS22" s="14"/>
      <c r="BGT22" s="14"/>
      <c r="BGU22" s="14"/>
      <c r="BGV22" s="14"/>
      <c r="BGW22" s="14"/>
      <c r="BGX22" s="14"/>
      <c r="BGY22" s="14"/>
      <c r="BGZ22" s="14"/>
      <c r="BHA22" s="14"/>
      <c r="BHB22" s="14"/>
      <c r="BHC22" s="14"/>
      <c r="BHD22" s="14"/>
      <c r="BHE22" s="14"/>
      <c r="BHF22" s="14"/>
      <c r="BHG22" s="14"/>
      <c r="BHH22" s="14"/>
      <c r="BHI22" s="14"/>
      <c r="BHJ22" s="14"/>
      <c r="BHK22" s="14"/>
      <c r="BHL22" s="14"/>
      <c r="BHM22" s="14"/>
      <c r="BHN22" s="14"/>
      <c r="BHO22" s="14"/>
      <c r="BHP22" s="14"/>
      <c r="BHQ22" s="14"/>
      <c r="BHR22" s="14"/>
      <c r="BHS22" s="14"/>
      <c r="BHT22" s="14"/>
      <c r="BHU22" s="14"/>
      <c r="BHV22" s="14"/>
      <c r="BHW22" s="14"/>
      <c r="BHX22" s="14"/>
      <c r="BHY22" s="14"/>
      <c r="BHZ22" s="14"/>
      <c r="BIA22" s="14"/>
      <c r="BIB22" s="14"/>
      <c r="BIC22" s="14"/>
      <c r="BID22" s="14"/>
      <c r="BIE22" s="14"/>
      <c r="BIF22" s="14"/>
      <c r="BIG22" s="14"/>
      <c r="BIH22" s="14"/>
      <c r="BII22" s="14"/>
      <c r="BIJ22" s="14"/>
      <c r="BIK22" s="14"/>
      <c r="BIL22" s="14"/>
      <c r="BIM22" s="14"/>
      <c r="BIN22" s="14"/>
      <c r="BIO22" s="14"/>
      <c r="BIP22" s="14"/>
      <c r="BIQ22" s="14"/>
      <c r="BIR22" s="14"/>
      <c r="BIS22" s="14"/>
      <c r="BIT22" s="14"/>
      <c r="BIU22" s="14"/>
      <c r="BIV22" s="14"/>
      <c r="BIW22" s="14"/>
      <c r="BIX22" s="14"/>
      <c r="BIY22" s="14"/>
      <c r="BIZ22" s="14"/>
      <c r="BJA22" s="14"/>
      <c r="BJB22" s="14"/>
      <c r="BJC22" s="14"/>
      <c r="BJD22" s="14"/>
      <c r="BJE22" s="14"/>
      <c r="BJF22" s="14"/>
      <c r="BJG22" s="14"/>
      <c r="BJH22" s="14"/>
      <c r="BJI22" s="14"/>
      <c r="BJJ22" s="14"/>
      <c r="BJK22" s="14"/>
      <c r="BJL22" s="14"/>
      <c r="BJM22" s="14"/>
      <c r="BJN22" s="14"/>
      <c r="BJO22" s="14"/>
      <c r="BJP22" s="14"/>
      <c r="BJQ22" s="14"/>
      <c r="BJR22" s="14"/>
      <c r="BJS22" s="14"/>
      <c r="BJT22" s="14"/>
      <c r="BJU22" s="14"/>
      <c r="BJV22" s="14"/>
      <c r="BJW22" s="14"/>
      <c r="BJX22" s="14"/>
      <c r="BJY22" s="14"/>
      <c r="BJZ22" s="14"/>
      <c r="BKA22" s="14"/>
      <c r="BKB22" s="14"/>
      <c r="BKC22" s="14"/>
      <c r="BKD22" s="14"/>
      <c r="BKE22" s="14"/>
      <c r="BKF22" s="14"/>
      <c r="BKG22" s="14"/>
      <c r="BKH22" s="14"/>
      <c r="BKI22" s="14"/>
      <c r="BKJ22" s="14"/>
      <c r="BKK22" s="14"/>
      <c r="BKL22" s="14"/>
      <c r="BKM22" s="14"/>
      <c r="BKN22" s="14"/>
      <c r="BKO22" s="14"/>
      <c r="BKP22" s="14"/>
      <c r="BKQ22" s="14"/>
      <c r="BKR22" s="14"/>
      <c r="BKS22" s="14"/>
      <c r="BKT22" s="14"/>
      <c r="BKU22" s="14"/>
      <c r="BKV22" s="14"/>
      <c r="BKW22" s="14"/>
      <c r="BKX22" s="14"/>
      <c r="BKY22" s="14"/>
      <c r="BKZ22" s="14"/>
      <c r="BLA22" s="14"/>
      <c r="BLB22" s="14"/>
      <c r="BLC22" s="14"/>
      <c r="BLD22" s="14"/>
      <c r="BLE22" s="14"/>
      <c r="BLF22" s="14"/>
      <c r="BLG22" s="14"/>
      <c r="BLH22" s="14"/>
      <c r="BLI22" s="14"/>
      <c r="BLJ22" s="14"/>
      <c r="BLK22" s="14"/>
      <c r="BLL22" s="14"/>
      <c r="BLM22" s="14"/>
      <c r="BLN22" s="14"/>
      <c r="BLO22" s="14"/>
      <c r="BLP22" s="14"/>
      <c r="BLQ22" s="14"/>
      <c r="BLR22" s="14"/>
      <c r="BLS22" s="14"/>
      <c r="BLT22" s="14"/>
      <c r="BLU22" s="14"/>
      <c r="BLV22" s="14"/>
      <c r="BLW22" s="14"/>
      <c r="BLX22" s="14"/>
      <c r="BLY22" s="14"/>
      <c r="BLZ22" s="14"/>
      <c r="BMA22" s="14"/>
      <c r="BMB22" s="14"/>
      <c r="BMC22" s="14"/>
      <c r="BMD22" s="14"/>
      <c r="BME22" s="14"/>
      <c r="BMF22" s="14"/>
      <c r="BMG22" s="14"/>
      <c r="BMH22" s="14"/>
      <c r="BMI22" s="14"/>
      <c r="BMJ22" s="14"/>
      <c r="BMK22" s="14"/>
      <c r="BML22" s="14"/>
      <c r="BMM22" s="14"/>
      <c r="BMN22" s="14"/>
      <c r="BMO22" s="14"/>
      <c r="BMP22" s="14"/>
      <c r="BMQ22" s="14"/>
      <c r="BMR22" s="14"/>
      <c r="BMS22" s="14"/>
      <c r="BMT22" s="14"/>
      <c r="BMU22" s="14"/>
      <c r="BMV22" s="14"/>
      <c r="BMW22" s="14"/>
      <c r="BMX22" s="14"/>
      <c r="BMY22" s="14"/>
      <c r="BMZ22" s="14"/>
      <c r="BNA22" s="14"/>
      <c r="BNB22" s="14"/>
      <c r="BNC22" s="14"/>
      <c r="BND22" s="14"/>
      <c r="BNE22" s="14"/>
      <c r="BNF22" s="14"/>
      <c r="BNG22" s="14"/>
      <c r="BNH22" s="14"/>
      <c r="BNI22" s="14"/>
      <c r="BNJ22" s="14"/>
      <c r="BNK22" s="14"/>
      <c r="BNL22" s="14"/>
      <c r="BNM22" s="14"/>
      <c r="BNN22" s="14"/>
      <c r="BNO22" s="14"/>
      <c r="BNP22" s="14"/>
      <c r="BNQ22" s="14"/>
      <c r="BNR22" s="14"/>
      <c r="BNS22" s="14"/>
      <c r="BNT22" s="14"/>
      <c r="BNU22" s="14"/>
      <c r="BNV22" s="14"/>
      <c r="BNW22" s="14"/>
      <c r="BNX22" s="14"/>
      <c r="BNY22" s="14"/>
      <c r="BNZ22" s="14"/>
      <c r="BOA22" s="14"/>
      <c r="BOB22" s="14"/>
      <c r="BOC22" s="14"/>
      <c r="BOD22" s="14"/>
      <c r="BOE22" s="14"/>
      <c r="BOF22" s="14"/>
      <c r="BOG22" s="14"/>
      <c r="BOH22" s="14"/>
      <c r="BOI22" s="14"/>
      <c r="BOJ22" s="14"/>
      <c r="BOK22" s="14"/>
      <c r="BOL22" s="14"/>
      <c r="BOM22" s="14"/>
      <c r="BON22" s="14"/>
      <c r="BOO22" s="14"/>
      <c r="BOP22" s="14"/>
      <c r="BOQ22" s="14"/>
      <c r="BOR22" s="14"/>
      <c r="BOS22" s="14"/>
      <c r="BOT22" s="14"/>
      <c r="BOU22" s="14"/>
      <c r="BOV22" s="14"/>
      <c r="BOW22" s="14"/>
      <c r="BOX22" s="14"/>
      <c r="BOY22" s="14"/>
      <c r="BOZ22" s="14"/>
      <c r="BPA22" s="14"/>
      <c r="BPB22" s="14"/>
      <c r="BPC22" s="14"/>
      <c r="BPD22" s="14"/>
      <c r="BPE22" s="14"/>
      <c r="BPF22" s="14"/>
      <c r="BPG22" s="14"/>
      <c r="BPH22" s="14"/>
      <c r="BPI22" s="14"/>
      <c r="BPJ22" s="14"/>
      <c r="BPK22" s="14"/>
      <c r="BPL22" s="14"/>
      <c r="BPM22" s="14"/>
      <c r="BPN22" s="14"/>
      <c r="BPO22" s="14"/>
      <c r="BPP22" s="14"/>
      <c r="BPQ22" s="14"/>
      <c r="BPR22" s="14"/>
      <c r="BPS22" s="14"/>
      <c r="BPT22" s="14"/>
      <c r="BPU22" s="14"/>
      <c r="BPV22" s="14"/>
      <c r="BPW22" s="14"/>
      <c r="BPX22" s="14"/>
      <c r="BPY22" s="14"/>
      <c r="BPZ22" s="14"/>
      <c r="BQA22" s="14"/>
      <c r="BQB22" s="14"/>
      <c r="BQC22" s="14"/>
      <c r="BQD22" s="14"/>
      <c r="BQE22" s="14"/>
      <c r="BQF22" s="14"/>
      <c r="BQG22" s="14"/>
      <c r="BQH22" s="14"/>
      <c r="BQI22" s="14"/>
      <c r="BQJ22" s="14"/>
      <c r="BQK22" s="14"/>
      <c r="BQL22" s="14"/>
      <c r="BQM22" s="14"/>
      <c r="BQN22" s="14"/>
      <c r="BQO22" s="14"/>
      <c r="BQP22" s="14"/>
      <c r="BQQ22" s="14"/>
      <c r="BQR22" s="14"/>
      <c r="BQS22" s="14"/>
      <c r="BQT22" s="14"/>
      <c r="BQU22" s="14"/>
      <c r="BQV22" s="14"/>
      <c r="BQW22" s="14"/>
      <c r="BQX22" s="14"/>
      <c r="BQY22" s="14"/>
      <c r="BQZ22" s="14"/>
      <c r="BRA22" s="14"/>
      <c r="BRB22" s="14"/>
      <c r="BRC22" s="14"/>
      <c r="BRD22" s="14"/>
      <c r="BRE22" s="14"/>
      <c r="BRF22" s="14"/>
      <c r="BRG22" s="14"/>
      <c r="BRH22" s="14"/>
      <c r="BRI22" s="14"/>
      <c r="BRJ22" s="14"/>
      <c r="BRK22" s="14"/>
      <c r="BRL22" s="14"/>
      <c r="BRM22" s="14"/>
      <c r="BRN22" s="14"/>
      <c r="BRO22" s="14"/>
      <c r="BRP22" s="14"/>
      <c r="BRQ22" s="14"/>
      <c r="BRR22" s="14"/>
      <c r="BRS22" s="14"/>
      <c r="BRT22" s="14"/>
      <c r="BRU22" s="14"/>
      <c r="BRV22" s="14"/>
      <c r="BRW22" s="14"/>
      <c r="BRX22" s="14"/>
      <c r="BRY22" s="14"/>
      <c r="BRZ22" s="14"/>
      <c r="BSA22" s="14"/>
      <c r="BSB22" s="14"/>
      <c r="BSC22" s="14"/>
      <c r="BSD22" s="14"/>
      <c r="BSE22" s="14"/>
      <c r="BSF22" s="14"/>
      <c r="BSG22" s="14"/>
      <c r="BSH22" s="14"/>
      <c r="BSI22" s="14"/>
      <c r="BSJ22" s="14"/>
      <c r="BSK22" s="14"/>
      <c r="BSL22" s="14"/>
      <c r="BSM22" s="14"/>
      <c r="BSN22" s="14"/>
      <c r="BSO22" s="14"/>
      <c r="BSP22" s="14"/>
      <c r="BSQ22" s="14"/>
      <c r="BSR22" s="14"/>
      <c r="BSS22" s="14"/>
      <c r="BST22" s="14"/>
      <c r="BSU22" s="14"/>
      <c r="BSV22" s="14"/>
      <c r="BSW22" s="14"/>
      <c r="BSX22" s="14"/>
      <c r="BSY22" s="14"/>
      <c r="BSZ22" s="14"/>
      <c r="BTA22" s="14"/>
      <c r="BTB22" s="14"/>
      <c r="BTC22" s="14"/>
      <c r="BTD22" s="14"/>
      <c r="BTE22" s="14"/>
      <c r="BTF22" s="14"/>
      <c r="BTG22" s="14"/>
      <c r="BTH22" s="14"/>
      <c r="BTI22" s="14"/>
      <c r="BTJ22" s="14"/>
      <c r="BTK22" s="14"/>
      <c r="BTL22" s="14"/>
      <c r="BTM22" s="14"/>
      <c r="BTN22" s="14"/>
      <c r="BTO22" s="14"/>
      <c r="BTP22" s="14"/>
      <c r="BTQ22" s="14"/>
      <c r="BTR22" s="14"/>
      <c r="BTS22" s="14"/>
      <c r="BTT22" s="14"/>
      <c r="BTU22" s="14"/>
      <c r="BTV22" s="14"/>
      <c r="BTW22" s="14"/>
      <c r="BTX22" s="14"/>
      <c r="BTY22" s="14"/>
      <c r="BTZ22" s="14"/>
      <c r="BUA22" s="14"/>
      <c r="BUB22" s="14"/>
      <c r="BUC22" s="14"/>
      <c r="BUD22" s="14"/>
      <c r="BUE22" s="14"/>
      <c r="BUF22" s="14"/>
      <c r="BUG22" s="14"/>
      <c r="BUH22" s="14"/>
      <c r="BUI22" s="14"/>
      <c r="BUJ22" s="14"/>
      <c r="BUK22" s="14"/>
      <c r="BUL22" s="14"/>
      <c r="BUM22" s="14"/>
      <c r="BUN22" s="14"/>
      <c r="BUO22" s="14"/>
      <c r="BUP22" s="14"/>
      <c r="BUQ22" s="14"/>
      <c r="BUR22" s="14"/>
      <c r="BUS22" s="14"/>
      <c r="BUT22" s="14"/>
      <c r="BUU22" s="14"/>
      <c r="BUV22" s="14"/>
      <c r="BUW22" s="14"/>
      <c r="BUX22" s="14"/>
      <c r="BUY22" s="14"/>
      <c r="BUZ22" s="14"/>
      <c r="BVA22" s="14"/>
      <c r="BVB22" s="14"/>
      <c r="BVC22" s="14"/>
      <c r="BVD22" s="14"/>
      <c r="BVE22" s="14"/>
      <c r="BVF22" s="14"/>
      <c r="BVG22" s="14"/>
      <c r="BVH22" s="14"/>
      <c r="BVI22" s="14"/>
      <c r="BVJ22" s="14"/>
      <c r="BVK22" s="14"/>
      <c r="BVL22" s="14"/>
      <c r="BVM22" s="14"/>
      <c r="BVN22" s="14"/>
      <c r="BVO22" s="14"/>
      <c r="BVP22" s="14"/>
      <c r="BVQ22" s="14"/>
      <c r="BVR22" s="14"/>
      <c r="BVS22" s="14"/>
      <c r="BVT22" s="14"/>
      <c r="BVU22" s="14"/>
      <c r="BVV22" s="14"/>
      <c r="BVW22" s="14"/>
      <c r="BVX22" s="14"/>
      <c r="BVY22" s="14"/>
      <c r="BVZ22" s="14"/>
      <c r="BWA22" s="14"/>
      <c r="BWB22" s="14"/>
      <c r="BWC22" s="14"/>
      <c r="BWD22" s="14"/>
      <c r="BWE22" s="14"/>
      <c r="BWF22" s="14"/>
      <c r="BWG22" s="14"/>
      <c r="BWH22" s="14"/>
      <c r="BWI22" s="14"/>
      <c r="BWJ22" s="14"/>
      <c r="BWK22" s="14"/>
      <c r="BWL22" s="14"/>
      <c r="BWM22" s="14"/>
      <c r="BWN22" s="14"/>
      <c r="BWO22" s="14"/>
      <c r="BWP22" s="14"/>
      <c r="BWQ22" s="14"/>
      <c r="BWR22" s="14"/>
      <c r="BWS22" s="14"/>
      <c r="BWT22" s="14"/>
      <c r="BWU22" s="14"/>
      <c r="BWV22" s="14"/>
      <c r="BWW22" s="14"/>
      <c r="BWX22" s="14"/>
      <c r="BWY22" s="14"/>
      <c r="BWZ22" s="14"/>
      <c r="BXA22" s="14"/>
      <c r="BXB22" s="14"/>
      <c r="BXC22" s="14"/>
      <c r="BXD22" s="14"/>
      <c r="BXE22" s="14"/>
      <c r="BXF22" s="14"/>
      <c r="BXG22" s="14"/>
      <c r="BXH22" s="14"/>
      <c r="BXI22" s="14"/>
      <c r="BXJ22" s="14"/>
      <c r="BXK22" s="14"/>
      <c r="BXL22" s="14"/>
      <c r="BXM22" s="14"/>
      <c r="BXN22" s="14"/>
      <c r="BXO22" s="14"/>
      <c r="BXP22" s="14"/>
      <c r="BXQ22" s="14"/>
      <c r="BXR22" s="14"/>
      <c r="BXS22" s="14"/>
      <c r="BXT22" s="14"/>
      <c r="BXU22" s="14"/>
      <c r="BXV22" s="14"/>
      <c r="BXW22" s="14"/>
      <c r="BXX22" s="14"/>
      <c r="BXY22" s="14"/>
      <c r="BXZ22" s="14"/>
      <c r="BYA22" s="14"/>
      <c r="BYB22" s="14"/>
      <c r="BYC22" s="14"/>
      <c r="BYD22" s="14"/>
      <c r="BYE22" s="14"/>
      <c r="BYF22" s="14"/>
      <c r="BYG22" s="14"/>
      <c r="BYH22" s="14"/>
      <c r="BYI22" s="14"/>
      <c r="BYJ22" s="14"/>
      <c r="BYK22" s="14"/>
      <c r="BYL22" s="14"/>
      <c r="BYM22" s="14"/>
      <c r="BYN22" s="14"/>
      <c r="BYO22" s="14"/>
      <c r="BYP22" s="14"/>
      <c r="BYQ22" s="14"/>
      <c r="BYR22" s="14"/>
      <c r="BYS22" s="14"/>
      <c r="BYT22" s="14"/>
      <c r="BYU22" s="14"/>
      <c r="BYV22" s="14"/>
      <c r="BYW22" s="14"/>
      <c r="BYX22" s="14"/>
      <c r="BYY22" s="14"/>
      <c r="BYZ22" s="14"/>
      <c r="BZA22" s="14"/>
      <c r="BZB22" s="14"/>
      <c r="BZC22" s="14"/>
      <c r="BZD22" s="14"/>
      <c r="BZE22" s="14"/>
      <c r="BZF22" s="14"/>
      <c r="BZG22" s="14"/>
      <c r="BZH22" s="14"/>
      <c r="BZI22" s="14"/>
      <c r="BZJ22" s="14"/>
      <c r="BZK22" s="14"/>
      <c r="BZL22" s="14"/>
      <c r="BZM22" s="14"/>
      <c r="BZN22" s="14"/>
      <c r="BZO22" s="14"/>
      <c r="BZP22" s="14"/>
      <c r="BZQ22" s="14"/>
      <c r="BZR22" s="14"/>
      <c r="BZS22" s="14"/>
      <c r="BZT22" s="14"/>
      <c r="BZU22" s="14"/>
      <c r="BZV22" s="14"/>
      <c r="BZW22" s="14"/>
      <c r="BZX22" s="14"/>
      <c r="BZY22" s="14"/>
      <c r="BZZ22" s="14"/>
      <c r="CAA22" s="14"/>
      <c r="CAB22" s="14"/>
      <c r="CAC22" s="14"/>
      <c r="CAD22" s="14"/>
      <c r="CAE22" s="14"/>
      <c r="CAF22" s="14"/>
      <c r="CAG22" s="14"/>
      <c r="CAH22" s="14"/>
      <c r="CAI22" s="14"/>
      <c r="CAJ22" s="14"/>
      <c r="CAK22" s="14"/>
      <c r="CAL22" s="14"/>
      <c r="CAM22" s="14"/>
      <c r="CAN22" s="14"/>
      <c r="CAO22" s="14"/>
      <c r="CAP22" s="14"/>
      <c r="CAQ22" s="14"/>
      <c r="CAR22" s="14"/>
      <c r="CAS22" s="14"/>
      <c r="CAT22" s="14"/>
      <c r="CAU22" s="14"/>
      <c r="CAV22" s="14"/>
      <c r="CAW22" s="14"/>
      <c r="CAX22" s="14"/>
      <c r="CAY22" s="14"/>
      <c r="CAZ22" s="14"/>
      <c r="CBA22" s="14"/>
      <c r="CBB22" s="14"/>
      <c r="CBC22" s="14"/>
      <c r="CBD22" s="14"/>
      <c r="CBE22" s="14"/>
      <c r="CBF22" s="14"/>
      <c r="CBG22" s="14"/>
      <c r="CBH22" s="14"/>
      <c r="CBI22" s="14"/>
      <c r="CBJ22" s="14"/>
      <c r="CBK22" s="14"/>
      <c r="CBL22" s="14"/>
      <c r="CBM22" s="14"/>
      <c r="CBN22" s="14"/>
      <c r="CBO22" s="14"/>
      <c r="CBP22" s="14"/>
      <c r="CBQ22" s="14"/>
      <c r="CBR22" s="14"/>
      <c r="CBS22" s="14"/>
      <c r="CBT22" s="14"/>
      <c r="CBU22" s="14"/>
      <c r="CBV22" s="14"/>
      <c r="CBW22" s="14"/>
      <c r="CBX22" s="14"/>
      <c r="CBY22" s="14"/>
      <c r="CBZ22" s="14"/>
      <c r="CCA22" s="14"/>
      <c r="CCB22" s="14"/>
      <c r="CCC22" s="14"/>
      <c r="CCD22" s="14"/>
      <c r="CCE22" s="14"/>
      <c r="CCF22" s="14"/>
      <c r="CCG22" s="14"/>
      <c r="CCH22" s="14"/>
      <c r="CCI22" s="14"/>
      <c r="CCJ22" s="14"/>
      <c r="CCK22" s="14"/>
      <c r="CCL22" s="14"/>
      <c r="CCM22" s="14"/>
      <c r="CCN22" s="14"/>
      <c r="CCO22" s="14"/>
      <c r="CCP22" s="14"/>
      <c r="CCQ22" s="14"/>
      <c r="CCR22" s="14"/>
      <c r="CCS22" s="14"/>
      <c r="CCT22" s="14"/>
      <c r="CCU22" s="14"/>
      <c r="CCV22" s="14"/>
      <c r="CCW22" s="14"/>
      <c r="CCX22" s="14"/>
      <c r="CCY22" s="14"/>
      <c r="CCZ22" s="14"/>
      <c r="CDA22" s="14"/>
      <c r="CDB22" s="14"/>
      <c r="CDC22" s="14"/>
      <c r="CDD22" s="14"/>
      <c r="CDE22" s="14"/>
      <c r="CDF22" s="14"/>
      <c r="CDG22" s="14"/>
      <c r="CDH22" s="14"/>
      <c r="CDI22" s="14"/>
      <c r="CDJ22" s="14"/>
      <c r="CDK22" s="14"/>
      <c r="CDL22" s="14"/>
      <c r="CDM22" s="14"/>
      <c r="CDN22" s="14"/>
      <c r="CDO22" s="14"/>
      <c r="CDP22" s="14"/>
      <c r="CDQ22" s="14"/>
      <c r="CDR22" s="14"/>
      <c r="CDS22" s="14"/>
      <c r="CDT22" s="14"/>
      <c r="CDU22" s="14"/>
      <c r="CDV22" s="14"/>
      <c r="CDW22" s="14"/>
      <c r="CDX22" s="14"/>
      <c r="CDY22" s="14"/>
      <c r="CDZ22" s="14"/>
      <c r="CEA22" s="14"/>
      <c r="CEB22" s="14"/>
      <c r="CEC22" s="14"/>
      <c r="CED22" s="14"/>
      <c r="CEE22" s="14"/>
      <c r="CEF22" s="14"/>
      <c r="CEG22" s="14"/>
      <c r="CEH22" s="14"/>
      <c r="CEI22" s="14"/>
      <c r="CEJ22" s="14"/>
      <c r="CEK22" s="14"/>
      <c r="CEL22" s="14"/>
      <c r="CEM22" s="14"/>
      <c r="CEN22" s="14"/>
      <c r="CEO22" s="14"/>
      <c r="CEP22" s="14"/>
      <c r="CEQ22" s="14"/>
      <c r="CER22" s="14"/>
      <c r="CES22" s="14"/>
      <c r="CET22" s="14"/>
      <c r="CEU22" s="14"/>
      <c r="CEV22" s="14"/>
      <c r="CEW22" s="14"/>
      <c r="CEX22" s="14"/>
      <c r="CEY22" s="14"/>
      <c r="CEZ22" s="14"/>
      <c r="CFA22" s="14"/>
      <c r="CFB22" s="14"/>
      <c r="CFC22" s="14"/>
      <c r="CFD22" s="14"/>
      <c r="CFE22" s="14"/>
      <c r="CFF22" s="14"/>
      <c r="CFG22" s="14"/>
      <c r="CFH22" s="14"/>
      <c r="CFI22" s="14"/>
      <c r="CFJ22" s="14"/>
      <c r="CFK22" s="14"/>
      <c r="CFL22" s="14"/>
      <c r="CFM22" s="14"/>
      <c r="CFN22" s="14"/>
      <c r="CFO22" s="14"/>
      <c r="CFP22" s="14"/>
      <c r="CFQ22" s="14"/>
      <c r="CFR22" s="14"/>
      <c r="CFS22" s="14"/>
      <c r="CFT22" s="14"/>
      <c r="CFU22" s="14"/>
      <c r="CFV22" s="14"/>
      <c r="CFW22" s="14"/>
      <c r="CFX22" s="14"/>
      <c r="CFY22" s="14"/>
      <c r="CFZ22" s="14"/>
      <c r="CGA22" s="14"/>
      <c r="CGB22" s="14"/>
      <c r="CGC22" s="14"/>
      <c r="CGD22" s="14"/>
      <c r="CGE22" s="14"/>
      <c r="CGF22" s="14"/>
      <c r="CGG22" s="14"/>
      <c r="CGH22" s="14"/>
      <c r="CGI22" s="14"/>
      <c r="CGJ22" s="14"/>
      <c r="CGK22" s="14"/>
      <c r="CGL22" s="14"/>
      <c r="CGM22" s="14"/>
      <c r="CGN22" s="14"/>
      <c r="CGO22" s="14"/>
      <c r="CGP22" s="14"/>
      <c r="CGQ22" s="14"/>
      <c r="CGR22" s="14"/>
      <c r="CGS22" s="14"/>
      <c r="CGT22" s="14"/>
      <c r="CGU22" s="14"/>
      <c r="CGV22" s="14"/>
      <c r="CGW22" s="14"/>
      <c r="CGX22" s="14"/>
      <c r="CGY22" s="14"/>
      <c r="CGZ22" s="14"/>
      <c r="CHA22" s="14"/>
      <c r="CHB22" s="14"/>
      <c r="CHC22" s="14"/>
      <c r="CHD22" s="14"/>
      <c r="CHE22" s="14"/>
      <c r="CHF22" s="14"/>
      <c r="CHG22" s="14"/>
      <c r="CHH22" s="14"/>
      <c r="CHI22" s="14"/>
      <c r="CHJ22" s="14"/>
      <c r="CHK22" s="14"/>
      <c r="CHL22" s="14"/>
      <c r="CHM22" s="14"/>
      <c r="CHN22" s="14"/>
      <c r="CHO22" s="14"/>
      <c r="CHP22" s="14"/>
      <c r="CHQ22" s="14"/>
      <c r="CHR22" s="14"/>
      <c r="CHS22" s="14"/>
      <c r="CHT22" s="14"/>
      <c r="CHU22" s="14"/>
      <c r="CHV22" s="14"/>
      <c r="CHW22" s="14"/>
      <c r="CHX22" s="14"/>
      <c r="CHY22" s="14"/>
      <c r="CHZ22" s="14"/>
      <c r="CIA22" s="14"/>
      <c r="CIB22" s="14"/>
      <c r="CIC22" s="14"/>
      <c r="CID22" s="14"/>
      <c r="CIE22" s="14"/>
      <c r="CIF22" s="14"/>
      <c r="CIG22" s="14"/>
      <c r="CIH22" s="14"/>
      <c r="CII22" s="14"/>
      <c r="CIJ22" s="14"/>
      <c r="CIK22" s="14"/>
      <c r="CIL22" s="14"/>
      <c r="CIM22" s="14"/>
      <c r="CIN22" s="14"/>
      <c r="CIO22" s="14"/>
      <c r="CIP22" s="14"/>
      <c r="CIQ22" s="14"/>
      <c r="CIR22" s="14"/>
      <c r="CIS22" s="14"/>
      <c r="CIT22" s="14"/>
      <c r="CIU22" s="14"/>
      <c r="CIV22" s="14"/>
      <c r="CIW22" s="14"/>
      <c r="CIX22" s="14"/>
      <c r="CIY22" s="14"/>
      <c r="CIZ22" s="14"/>
      <c r="CJA22" s="14"/>
      <c r="CJB22" s="14"/>
      <c r="CJC22" s="14"/>
      <c r="CJD22" s="14"/>
      <c r="CJE22" s="14"/>
      <c r="CJF22" s="14"/>
      <c r="CJG22" s="14"/>
      <c r="CJH22" s="14"/>
      <c r="CJI22" s="14"/>
      <c r="CJJ22" s="14"/>
      <c r="CJK22" s="14"/>
      <c r="CJL22" s="14"/>
      <c r="CJM22" s="14"/>
      <c r="CJN22" s="14"/>
      <c r="CJO22" s="14"/>
      <c r="CJP22" s="14"/>
      <c r="CJQ22" s="14"/>
      <c r="CJR22" s="14"/>
      <c r="CJS22" s="14"/>
      <c r="CJT22" s="14"/>
      <c r="CJU22" s="14"/>
      <c r="CJV22" s="14"/>
      <c r="CJW22" s="14"/>
      <c r="CJX22" s="14"/>
      <c r="CJY22" s="14"/>
      <c r="CJZ22" s="14"/>
      <c r="CKA22" s="14"/>
      <c r="CKB22" s="14"/>
      <c r="CKC22" s="14"/>
      <c r="CKD22" s="14"/>
      <c r="CKE22" s="14"/>
      <c r="CKF22" s="14"/>
      <c r="CKG22" s="14"/>
      <c r="CKH22" s="14"/>
      <c r="CKI22" s="14"/>
      <c r="CKJ22" s="14"/>
      <c r="CKK22" s="14"/>
      <c r="CKL22" s="14"/>
      <c r="CKM22" s="14"/>
      <c r="CKN22" s="14"/>
      <c r="CKO22" s="14"/>
      <c r="CKP22" s="14"/>
      <c r="CKQ22" s="14"/>
      <c r="CKR22" s="14"/>
      <c r="CKS22" s="14"/>
      <c r="CKT22" s="14"/>
      <c r="CKU22" s="14"/>
      <c r="CKV22" s="14"/>
      <c r="CKW22" s="14"/>
      <c r="CKX22" s="14"/>
      <c r="CKY22" s="14"/>
      <c r="CKZ22" s="14"/>
      <c r="CLA22" s="14"/>
      <c r="CLB22" s="14"/>
      <c r="CLC22" s="14"/>
      <c r="CLD22" s="14"/>
      <c r="CLE22" s="14"/>
      <c r="CLF22" s="14"/>
      <c r="CLG22" s="14"/>
      <c r="CLH22" s="14"/>
      <c r="CLI22" s="14"/>
      <c r="CLJ22" s="14"/>
      <c r="CLK22" s="14"/>
      <c r="CLL22" s="14"/>
      <c r="CLM22" s="14"/>
      <c r="CLN22" s="14"/>
      <c r="CLO22" s="14"/>
      <c r="CLP22" s="14"/>
      <c r="CLQ22" s="14"/>
      <c r="CLR22" s="14"/>
      <c r="CLS22" s="14"/>
      <c r="CLT22" s="14"/>
      <c r="CLU22" s="14"/>
      <c r="CLV22" s="14"/>
      <c r="CLW22" s="14"/>
      <c r="CLX22" s="14"/>
      <c r="CLY22" s="14"/>
      <c r="CLZ22" s="14"/>
      <c r="CMA22" s="14"/>
      <c r="CMB22" s="14"/>
      <c r="CMC22" s="14"/>
      <c r="CMD22" s="14"/>
      <c r="CME22" s="14"/>
      <c r="CMF22" s="14"/>
      <c r="CMG22" s="14"/>
      <c r="CMH22" s="14"/>
      <c r="CMI22" s="14"/>
      <c r="CMJ22" s="14"/>
      <c r="CMK22" s="14"/>
      <c r="CML22" s="14"/>
      <c r="CMM22" s="14"/>
      <c r="CMN22" s="14"/>
      <c r="CMO22" s="14"/>
      <c r="CMP22" s="14"/>
      <c r="CMQ22" s="14"/>
      <c r="CMR22" s="14"/>
      <c r="CMS22" s="14"/>
      <c r="CMT22" s="14"/>
      <c r="CMU22" s="14"/>
      <c r="CMV22" s="14"/>
      <c r="CMW22" s="14"/>
      <c r="CMX22" s="14"/>
      <c r="CMY22" s="14"/>
      <c r="CMZ22" s="14"/>
      <c r="CNA22" s="14"/>
      <c r="CNB22" s="14"/>
      <c r="CNC22" s="14"/>
      <c r="CND22" s="14"/>
      <c r="CNE22" s="14"/>
      <c r="CNF22" s="14"/>
      <c r="CNG22" s="14"/>
      <c r="CNH22" s="14"/>
      <c r="CNI22" s="14"/>
      <c r="CNJ22" s="14"/>
      <c r="CNK22" s="14"/>
      <c r="CNL22" s="14"/>
      <c r="CNM22" s="14"/>
      <c r="CNN22" s="14"/>
      <c r="CNO22" s="14"/>
      <c r="CNP22" s="14"/>
      <c r="CNQ22" s="14"/>
      <c r="CNR22" s="14"/>
      <c r="CNS22" s="14"/>
      <c r="CNT22" s="14"/>
      <c r="CNU22" s="14"/>
      <c r="CNV22" s="14"/>
      <c r="CNW22" s="14"/>
      <c r="CNX22" s="14"/>
      <c r="CNY22" s="14"/>
      <c r="CNZ22" s="14"/>
      <c r="COA22" s="14"/>
      <c r="COB22" s="14"/>
      <c r="COC22" s="14"/>
      <c r="COD22" s="14"/>
      <c r="COE22" s="14"/>
      <c r="COF22" s="14"/>
      <c r="COG22" s="14"/>
      <c r="COH22" s="14"/>
      <c r="COI22" s="14"/>
      <c r="COJ22" s="14"/>
      <c r="COK22" s="14"/>
      <c r="COL22" s="14"/>
      <c r="COM22" s="14"/>
      <c r="CON22" s="14"/>
      <c r="COO22" s="14"/>
      <c r="COP22" s="14"/>
      <c r="COQ22" s="14"/>
      <c r="COR22" s="14"/>
      <c r="COS22" s="14"/>
      <c r="COT22" s="14"/>
      <c r="COU22" s="14"/>
      <c r="COV22" s="14"/>
      <c r="COW22" s="14"/>
      <c r="COX22" s="14"/>
      <c r="COY22" s="14"/>
      <c r="COZ22" s="14"/>
      <c r="CPA22" s="14"/>
      <c r="CPB22" s="14"/>
      <c r="CPC22" s="14"/>
      <c r="CPD22" s="14"/>
      <c r="CPE22" s="14"/>
      <c r="CPF22" s="14"/>
      <c r="CPG22" s="14"/>
      <c r="CPH22" s="14"/>
      <c r="CPI22" s="14"/>
      <c r="CPJ22" s="14"/>
      <c r="CPK22" s="14"/>
      <c r="CPL22" s="14"/>
      <c r="CPM22" s="14"/>
      <c r="CPN22" s="14"/>
      <c r="CPO22" s="14"/>
      <c r="CPP22" s="14"/>
      <c r="CPQ22" s="14"/>
      <c r="CPR22" s="14"/>
      <c r="CPS22" s="14"/>
      <c r="CPT22" s="14"/>
      <c r="CPU22" s="14"/>
      <c r="CPV22" s="14"/>
      <c r="CPW22" s="14"/>
      <c r="CPX22" s="14"/>
      <c r="CPY22" s="14"/>
      <c r="CPZ22" s="14"/>
      <c r="CQA22" s="14"/>
      <c r="CQB22" s="14"/>
      <c r="CQC22" s="14"/>
      <c r="CQD22" s="14"/>
      <c r="CQE22" s="14"/>
      <c r="CQF22" s="14"/>
      <c r="CQG22" s="14"/>
      <c r="CQH22" s="14"/>
      <c r="CQI22" s="14"/>
      <c r="CQJ22" s="14"/>
      <c r="CQK22" s="14"/>
      <c r="CQL22" s="14"/>
      <c r="CQM22" s="14"/>
      <c r="CQN22" s="14"/>
      <c r="CQO22" s="14"/>
      <c r="CQP22" s="14"/>
      <c r="CQQ22" s="14"/>
      <c r="CQR22" s="14"/>
      <c r="CQS22" s="14"/>
      <c r="CQT22" s="14"/>
      <c r="CQU22" s="14"/>
      <c r="CQV22" s="14"/>
      <c r="CQW22" s="14"/>
      <c r="CQX22" s="14"/>
      <c r="CQY22" s="14"/>
      <c r="CQZ22" s="14"/>
      <c r="CRA22" s="14"/>
      <c r="CRB22" s="14"/>
      <c r="CRC22" s="14"/>
      <c r="CRD22" s="14"/>
      <c r="CRE22" s="14"/>
      <c r="CRF22" s="14"/>
      <c r="CRG22" s="14"/>
      <c r="CRH22" s="14"/>
      <c r="CRI22" s="14"/>
      <c r="CRJ22" s="14"/>
      <c r="CRK22" s="14"/>
      <c r="CRL22" s="14"/>
      <c r="CRM22" s="14"/>
      <c r="CRN22" s="14"/>
      <c r="CRO22" s="14"/>
      <c r="CRP22" s="14"/>
      <c r="CRQ22" s="14"/>
      <c r="CRR22" s="14"/>
      <c r="CRS22" s="14"/>
      <c r="CRT22" s="14"/>
      <c r="CRU22" s="14"/>
      <c r="CRV22" s="14"/>
      <c r="CRW22" s="14"/>
      <c r="CRX22" s="14"/>
      <c r="CRY22" s="14"/>
      <c r="CRZ22" s="14"/>
      <c r="CSA22" s="14"/>
      <c r="CSB22" s="14"/>
      <c r="CSC22" s="14"/>
      <c r="CSD22" s="14"/>
      <c r="CSE22" s="14"/>
      <c r="CSF22" s="14"/>
      <c r="CSG22" s="14"/>
      <c r="CSH22" s="14"/>
      <c r="CSI22" s="14"/>
      <c r="CSJ22" s="14"/>
      <c r="CSK22" s="14"/>
      <c r="CSL22" s="14"/>
      <c r="CSM22" s="14"/>
      <c r="CSN22" s="14"/>
      <c r="CSO22" s="14"/>
      <c r="CSP22" s="14"/>
      <c r="CSQ22" s="14"/>
      <c r="CSR22" s="14"/>
      <c r="CSS22" s="14"/>
      <c r="CST22" s="14"/>
      <c r="CSU22" s="14"/>
      <c r="CSV22" s="14"/>
      <c r="CSW22" s="14"/>
      <c r="CSX22" s="14"/>
      <c r="CSY22" s="14"/>
      <c r="CSZ22" s="14"/>
      <c r="CTA22" s="14"/>
      <c r="CTB22" s="14"/>
      <c r="CTC22" s="14"/>
      <c r="CTD22" s="14"/>
      <c r="CTE22" s="14"/>
      <c r="CTF22" s="14"/>
      <c r="CTG22" s="14"/>
      <c r="CTH22" s="14"/>
      <c r="CTI22" s="14"/>
      <c r="CTJ22" s="14"/>
      <c r="CTK22" s="14"/>
      <c r="CTL22" s="14"/>
      <c r="CTM22" s="14"/>
      <c r="CTN22" s="14"/>
      <c r="CTO22" s="14"/>
      <c r="CTP22" s="14"/>
      <c r="CTQ22" s="14"/>
      <c r="CTR22" s="14"/>
      <c r="CTS22" s="14"/>
      <c r="CTT22" s="14"/>
      <c r="CTU22" s="14"/>
      <c r="CTV22" s="14"/>
      <c r="CTW22" s="14"/>
      <c r="CTX22" s="14"/>
      <c r="CTY22" s="14"/>
      <c r="CTZ22" s="14"/>
      <c r="CUA22" s="14"/>
      <c r="CUB22" s="14"/>
      <c r="CUC22" s="14"/>
      <c r="CUD22" s="14"/>
      <c r="CUE22" s="14"/>
      <c r="CUF22" s="14"/>
      <c r="CUG22" s="14"/>
      <c r="CUH22" s="14"/>
      <c r="CUI22" s="14"/>
      <c r="CUJ22" s="14"/>
      <c r="CUK22" s="14"/>
      <c r="CUL22" s="14"/>
      <c r="CUM22" s="14"/>
      <c r="CUN22" s="14"/>
      <c r="CUO22" s="14"/>
      <c r="CUP22" s="14"/>
      <c r="CUQ22" s="14"/>
      <c r="CUR22" s="14"/>
      <c r="CUS22" s="14"/>
      <c r="CUT22" s="14"/>
      <c r="CUU22" s="14"/>
      <c r="CUV22" s="14"/>
      <c r="CUW22" s="14"/>
      <c r="CUX22" s="14"/>
      <c r="CUY22" s="14"/>
      <c r="CUZ22" s="14"/>
      <c r="CVA22" s="14"/>
      <c r="CVB22" s="14"/>
      <c r="CVC22" s="14"/>
      <c r="CVD22" s="14"/>
      <c r="CVE22" s="14"/>
      <c r="CVF22" s="14"/>
      <c r="CVG22" s="14"/>
      <c r="CVH22" s="14"/>
      <c r="CVI22" s="14"/>
      <c r="CVJ22" s="14"/>
      <c r="CVK22" s="14"/>
      <c r="CVL22" s="14"/>
      <c r="CVM22" s="14"/>
      <c r="CVN22" s="14"/>
      <c r="CVO22" s="14"/>
      <c r="CVP22" s="14"/>
      <c r="CVQ22" s="14"/>
      <c r="CVR22" s="14"/>
      <c r="CVS22" s="14"/>
      <c r="CVT22" s="14"/>
      <c r="CVU22" s="14"/>
      <c r="CVV22" s="14"/>
      <c r="CVW22" s="14"/>
      <c r="CVX22" s="14"/>
      <c r="CVY22" s="14"/>
      <c r="CVZ22" s="14"/>
      <c r="CWA22" s="14"/>
      <c r="CWB22" s="14"/>
      <c r="CWC22" s="14"/>
      <c r="CWD22" s="14"/>
      <c r="CWE22" s="14"/>
      <c r="CWF22" s="14"/>
      <c r="CWG22" s="14"/>
      <c r="CWH22" s="14"/>
      <c r="CWI22" s="14"/>
      <c r="CWJ22" s="14"/>
      <c r="CWK22" s="14"/>
      <c r="CWL22" s="14"/>
      <c r="CWM22" s="14"/>
      <c r="CWN22" s="14"/>
      <c r="CWO22" s="14"/>
      <c r="CWP22" s="14"/>
      <c r="CWQ22" s="14"/>
      <c r="CWR22" s="14"/>
      <c r="CWS22" s="14"/>
      <c r="CWT22" s="14"/>
      <c r="CWU22" s="14"/>
      <c r="CWV22" s="14"/>
      <c r="CWW22" s="14"/>
      <c r="CWX22" s="14"/>
      <c r="CWY22" s="14"/>
      <c r="CWZ22" s="14"/>
      <c r="CXA22" s="14"/>
      <c r="CXB22" s="14"/>
      <c r="CXC22" s="14"/>
      <c r="CXD22" s="14"/>
      <c r="CXE22" s="14"/>
      <c r="CXF22" s="14"/>
      <c r="CXG22" s="14"/>
      <c r="CXH22" s="14"/>
      <c r="CXI22" s="14"/>
      <c r="CXJ22" s="14"/>
      <c r="CXK22" s="14"/>
      <c r="CXL22" s="14"/>
      <c r="CXM22" s="14"/>
      <c r="CXN22" s="14"/>
      <c r="CXO22" s="14"/>
      <c r="CXP22" s="14"/>
      <c r="CXQ22" s="14"/>
      <c r="CXR22" s="14"/>
      <c r="CXS22" s="14"/>
      <c r="CXT22" s="14"/>
      <c r="CXU22" s="14"/>
      <c r="CXV22" s="14"/>
      <c r="CXW22" s="14"/>
      <c r="CXX22" s="14"/>
      <c r="CXY22" s="14"/>
      <c r="CXZ22" s="14"/>
      <c r="CYA22" s="14"/>
      <c r="CYB22" s="14"/>
      <c r="CYC22" s="14"/>
      <c r="CYD22" s="14"/>
      <c r="CYE22" s="14"/>
      <c r="CYF22" s="14"/>
      <c r="CYG22" s="14"/>
      <c r="CYH22" s="14"/>
      <c r="CYI22" s="14"/>
      <c r="CYJ22" s="14"/>
      <c r="CYK22" s="14"/>
      <c r="CYL22" s="14"/>
      <c r="CYM22" s="14"/>
      <c r="CYN22" s="14"/>
      <c r="CYO22" s="14"/>
      <c r="CYP22" s="14"/>
      <c r="CYQ22" s="14"/>
      <c r="CYR22" s="14"/>
      <c r="CYS22" s="14"/>
      <c r="CYT22" s="14"/>
      <c r="CYU22" s="14"/>
      <c r="CYV22" s="14"/>
      <c r="CYW22" s="14"/>
      <c r="CYX22" s="14"/>
      <c r="CYY22" s="14"/>
      <c r="CYZ22" s="14"/>
      <c r="CZA22" s="14"/>
      <c r="CZB22" s="14"/>
      <c r="CZC22" s="14"/>
      <c r="CZD22" s="14"/>
      <c r="CZE22" s="14"/>
      <c r="CZF22" s="14"/>
      <c r="CZG22" s="14"/>
      <c r="CZH22" s="14"/>
      <c r="CZI22" s="14"/>
      <c r="CZJ22" s="14"/>
      <c r="CZK22" s="14"/>
      <c r="CZL22" s="14"/>
      <c r="CZM22" s="14"/>
      <c r="CZN22" s="14"/>
      <c r="CZO22" s="14"/>
      <c r="CZP22" s="14"/>
      <c r="CZQ22" s="14"/>
      <c r="CZR22" s="14"/>
      <c r="CZS22" s="14"/>
      <c r="CZT22" s="14"/>
      <c r="CZU22" s="14"/>
      <c r="CZV22" s="14"/>
      <c r="CZW22" s="14"/>
      <c r="CZX22" s="14"/>
      <c r="CZY22" s="14"/>
      <c r="CZZ22" s="14"/>
      <c r="DAA22" s="14"/>
      <c r="DAB22" s="14"/>
      <c r="DAC22" s="14"/>
      <c r="DAD22" s="14"/>
      <c r="DAE22" s="14"/>
      <c r="DAF22" s="14"/>
      <c r="DAG22" s="14"/>
      <c r="DAH22" s="14"/>
      <c r="DAI22" s="14"/>
      <c r="DAJ22" s="14"/>
      <c r="DAK22" s="14"/>
      <c r="DAL22" s="14"/>
      <c r="DAM22" s="14"/>
      <c r="DAN22" s="14"/>
      <c r="DAO22" s="14"/>
      <c r="DAP22" s="14"/>
      <c r="DAQ22" s="14"/>
      <c r="DAR22" s="14"/>
      <c r="DAS22" s="14"/>
      <c r="DAT22" s="14"/>
      <c r="DAU22" s="14"/>
      <c r="DAV22" s="14"/>
      <c r="DAW22" s="14"/>
      <c r="DAX22" s="14"/>
      <c r="DAY22" s="14"/>
      <c r="DAZ22" s="14"/>
      <c r="DBA22" s="14"/>
      <c r="DBB22" s="14"/>
      <c r="DBC22" s="14"/>
      <c r="DBD22" s="14"/>
      <c r="DBE22" s="14"/>
      <c r="DBF22" s="14"/>
      <c r="DBG22" s="14"/>
      <c r="DBH22" s="14"/>
      <c r="DBI22" s="14"/>
      <c r="DBJ22" s="14"/>
      <c r="DBK22" s="14"/>
      <c r="DBL22" s="14"/>
      <c r="DBM22" s="14"/>
      <c r="DBN22" s="14"/>
      <c r="DBO22" s="14"/>
      <c r="DBP22" s="14"/>
      <c r="DBQ22" s="14"/>
      <c r="DBR22" s="14"/>
      <c r="DBS22" s="14"/>
      <c r="DBT22" s="14"/>
      <c r="DBU22" s="14"/>
      <c r="DBV22" s="14"/>
      <c r="DBW22" s="14"/>
      <c r="DBX22" s="14"/>
      <c r="DBY22" s="14"/>
      <c r="DBZ22" s="14"/>
      <c r="DCA22" s="14"/>
      <c r="DCB22" s="14"/>
      <c r="DCC22" s="14"/>
      <c r="DCD22" s="14"/>
      <c r="DCE22" s="14"/>
      <c r="DCF22" s="14"/>
      <c r="DCG22" s="14"/>
      <c r="DCH22" s="14"/>
      <c r="DCI22" s="14"/>
      <c r="DCJ22" s="14"/>
      <c r="DCK22" s="14"/>
      <c r="DCL22" s="14"/>
      <c r="DCM22" s="14"/>
      <c r="DCN22" s="14"/>
      <c r="DCO22" s="14"/>
      <c r="DCP22" s="14"/>
      <c r="DCQ22" s="14"/>
      <c r="DCR22" s="14"/>
      <c r="DCS22" s="14"/>
      <c r="DCT22" s="14"/>
      <c r="DCU22" s="14"/>
      <c r="DCV22" s="14"/>
      <c r="DCW22" s="14"/>
      <c r="DCX22" s="14"/>
      <c r="DCY22" s="14"/>
      <c r="DCZ22" s="14"/>
      <c r="DDA22" s="14"/>
      <c r="DDB22" s="14"/>
      <c r="DDC22" s="14"/>
      <c r="DDD22" s="14"/>
      <c r="DDE22" s="14"/>
      <c r="DDF22" s="14"/>
      <c r="DDG22" s="14"/>
      <c r="DDH22" s="14"/>
      <c r="DDI22" s="14"/>
      <c r="DDJ22" s="14"/>
      <c r="DDK22" s="14"/>
      <c r="DDL22" s="14"/>
      <c r="DDM22" s="14"/>
      <c r="DDN22" s="14"/>
      <c r="DDO22" s="14"/>
      <c r="DDP22" s="14"/>
      <c r="DDQ22" s="14"/>
      <c r="DDR22" s="14"/>
      <c r="DDS22" s="14"/>
      <c r="DDT22" s="14"/>
      <c r="DDU22" s="14"/>
      <c r="DDV22" s="14"/>
      <c r="DDW22" s="14"/>
      <c r="DDX22" s="14"/>
      <c r="DDY22" s="14"/>
      <c r="DDZ22" s="14"/>
      <c r="DEA22" s="14"/>
      <c r="DEB22" s="14"/>
      <c r="DEC22" s="14"/>
      <c r="DED22" s="14"/>
      <c r="DEE22" s="14"/>
      <c r="DEF22" s="14"/>
      <c r="DEG22" s="14"/>
      <c r="DEH22" s="14"/>
      <c r="DEI22" s="14"/>
      <c r="DEJ22" s="14"/>
      <c r="DEK22" s="14"/>
      <c r="DEL22" s="14"/>
      <c r="DEM22" s="14"/>
      <c r="DEN22" s="14"/>
      <c r="DEO22" s="14"/>
      <c r="DEP22" s="14"/>
      <c r="DEQ22" s="14"/>
      <c r="DER22" s="14"/>
      <c r="DES22" s="14"/>
      <c r="DET22" s="14"/>
      <c r="DEU22" s="14"/>
      <c r="DEV22" s="14"/>
      <c r="DEW22" s="14"/>
      <c r="DEX22" s="14"/>
      <c r="DEY22" s="14"/>
      <c r="DEZ22" s="14"/>
      <c r="DFA22" s="14"/>
      <c r="DFB22" s="14"/>
      <c r="DFC22" s="14"/>
      <c r="DFD22" s="14"/>
      <c r="DFE22" s="14"/>
      <c r="DFF22" s="14"/>
      <c r="DFG22" s="14"/>
      <c r="DFH22" s="14"/>
      <c r="DFI22" s="14"/>
      <c r="DFJ22" s="14"/>
      <c r="DFK22" s="14"/>
      <c r="DFL22" s="14"/>
      <c r="DFM22" s="14"/>
      <c r="DFN22" s="14"/>
      <c r="DFO22" s="14"/>
      <c r="DFP22" s="14"/>
      <c r="DFQ22" s="14"/>
      <c r="DFR22" s="14"/>
      <c r="DFS22" s="14"/>
      <c r="DFT22" s="14"/>
      <c r="DFU22" s="14"/>
      <c r="DFV22" s="14"/>
      <c r="DFW22" s="14"/>
      <c r="DFX22" s="14"/>
      <c r="DFY22" s="14"/>
      <c r="DFZ22" s="14"/>
      <c r="DGA22" s="14"/>
      <c r="DGB22" s="14"/>
      <c r="DGC22" s="14"/>
      <c r="DGD22" s="14"/>
      <c r="DGE22" s="14"/>
      <c r="DGF22" s="14"/>
      <c r="DGG22" s="14"/>
      <c r="DGH22" s="14"/>
      <c r="DGI22" s="14"/>
      <c r="DGJ22" s="14"/>
      <c r="DGK22" s="14"/>
      <c r="DGL22" s="14"/>
      <c r="DGM22" s="14"/>
      <c r="DGN22" s="14"/>
      <c r="DGO22" s="14"/>
      <c r="DGP22" s="14"/>
      <c r="DGQ22" s="14"/>
      <c r="DGR22" s="14"/>
      <c r="DGS22" s="14"/>
      <c r="DGT22" s="14"/>
      <c r="DGU22" s="14"/>
      <c r="DGV22" s="14"/>
      <c r="DGW22" s="14"/>
      <c r="DGX22" s="14"/>
      <c r="DGY22" s="14"/>
      <c r="DGZ22" s="14"/>
      <c r="DHA22" s="14"/>
      <c r="DHB22" s="14"/>
      <c r="DHC22" s="14"/>
      <c r="DHD22" s="14"/>
      <c r="DHE22" s="14"/>
      <c r="DHF22" s="14"/>
      <c r="DHG22" s="14"/>
      <c r="DHH22" s="14"/>
      <c r="DHI22" s="14"/>
      <c r="DHJ22" s="14"/>
      <c r="DHK22" s="14"/>
      <c r="DHL22" s="14"/>
      <c r="DHM22" s="14"/>
      <c r="DHN22" s="14"/>
      <c r="DHO22" s="14"/>
      <c r="DHP22" s="14"/>
      <c r="DHQ22" s="14"/>
      <c r="DHR22" s="14"/>
      <c r="DHS22" s="14"/>
      <c r="DHT22" s="14"/>
      <c r="DHU22" s="14"/>
      <c r="DHV22" s="14"/>
      <c r="DHW22" s="14"/>
      <c r="DHX22" s="14"/>
      <c r="DHY22" s="14"/>
      <c r="DHZ22" s="14"/>
      <c r="DIA22" s="14"/>
      <c r="DIB22" s="14"/>
      <c r="DIC22" s="14"/>
      <c r="DID22" s="14"/>
      <c r="DIE22" s="14"/>
      <c r="DIF22" s="14"/>
      <c r="DIG22" s="14"/>
      <c r="DIH22" s="14"/>
      <c r="DII22" s="14"/>
      <c r="DIJ22" s="14"/>
      <c r="DIK22" s="14"/>
      <c r="DIL22" s="14"/>
      <c r="DIM22" s="14"/>
      <c r="DIN22" s="14"/>
      <c r="DIO22" s="14"/>
      <c r="DIP22" s="14"/>
      <c r="DIQ22" s="14"/>
      <c r="DIR22" s="14"/>
      <c r="DIS22" s="14"/>
      <c r="DIT22" s="14"/>
      <c r="DIU22" s="14"/>
      <c r="DIV22" s="14"/>
      <c r="DIW22" s="14"/>
      <c r="DIX22" s="14"/>
      <c r="DIY22" s="14"/>
      <c r="DIZ22" s="14"/>
      <c r="DJA22" s="14"/>
      <c r="DJB22" s="14"/>
      <c r="DJC22" s="14"/>
      <c r="DJD22" s="14"/>
      <c r="DJE22" s="14"/>
      <c r="DJF22" s="14"/>
      <c r="DJG22" s="14"/>
      <c r="DJH22" s="14"/>
      <c r="DJI22" s="14"/>
      <c r="DJJ22" s="14"/>
      <c r="DJK22" s="14"/>
      <c r="DJL22" s="14"/>
      <c r="DJM22" s="14"/>
      <c r="DJN22" s="14"/>
      <c r="DJO22" s="14"/>
      <c r="DJP22" s="14"/>
      <c r="DJQ22" s="14"/>
      <c r="DJR22" s="14"/>
      <c r="DJS22" s="14"/>
      <c r="DJT22" s="14"/>
      <c r="DJU22" s="14"/>
      <c r="DJV22" s="14"/>
      <c r="DJW22" s="14"/>
      <c r="DJX22" s="14"/>
      <c r="DJY22" s="14"/>
      <c r="DJZ22" s="14"/>
      <c r="DKA22" s="14"/>
      <c r="DKB22" s="14"/>
      <c r="DKC22" s="14"/>
      <c r="DKD22" s="14"/>
      <c r="DKE22" s="14"/>
      <c r="DKF22" s="14"/>
      <c r="DKG22" s="14"/>
      <c r="DKH22" s="14"/>
      <c r="DKI22" s="14"/>
      <c r="DKJ22" s="14"/>
      <c r="DKK22" s="14"/>
      <c r="DKL22" s="14"/>
      <c r="DKM22" s="14"/>
      <c r="DKN22" s="14"/>
      <c r="DKO22" s="14"/>
      <c r="DKP22" s="14"/>
      <c r="DKQ22" s="14"/>
      <c r="DKR22" s="14"/>
      <c r="DKS22" s="14"/>
      <c r="DKT22" s="14"/>
      <c r="DKU22" s="14"/>
      <c r="DKV22" s="14"/>
      <c r="DKW22" s="14"/>
      <c r="DKX22" s="14"/>
      <c r="DKY22" s="14"/>
      <c r="DKZ22" s="14"/>
      <c r="DLA22" s="14"/>
      <c r="DLB22" s="14"/>
      <c r="DLC22" s="14"/>
      <c r="DLD22" s="14"/>
      <c r="DLE22" s="14"/>
      <c r="DLF22" s="14"/>
      <c r="DLG22" s="14"/>
      <c r="DLH22" s="14"/>
      <c r="DLI22" s="14"/>
      <c r="DLJ22" s="14"/>
      <c r="DLK22" s="14"/>
      <c r="DLL22" s="14"/>
      <c r="DLM22" s="14"/>
      <c r="DLN22" s="14"/>
      <c r="DLO22" s="14"/>
      <c r="DLP22" s="14"/>
      <c r="DLQ22" s="14"/>
      <c r="DLR22" s="14"/>
      <c r="DLS22" s="14"/>
      <c r="DLT22" s="14"/>
      <c r="DLU22" s="14"/>
      <c r="DLV22" s="14"/>
      <c r="DLW22" s="14"/>
      <c r="DLX22" s="14"/>
      <c r="DLY22" s="14"/>
      <c r="DLZ22" s="14"/>
      <c r="DMA22" s="14"/>
      <c r="DMB22" s="14"/>
      <c r="DMC22" s="14"/>
      <c r="DMD22" s="14"/>
      <c r="DME22" s="14"/>
      <c r="DMF22" s="14"/>
      <c r="DMG22" s="14"/>
      <c r="DMH22" s="14"/>
      <c r="DMI22" s="14"/>
      <c r="DMJ22" s="14"/>
      <c r="DMK22" s="14"/>
      <c r="DML22" s="14"/>
      <c r="DMM22" s="14"/>
      <c r="DMN22" s="14"/>
      <c r="DMO22" s="14"/>
      <c r="DMP22" s="14"/>
      <c r="DMQ22" s="14"/>
      <c r="DMR22" s="14"/>
      <c r="DMS22" s="14"/>
      <c r="DMT22" s="14"/>
      <c r="DMU22" s="14"/>
      <c r="DMV22" s="14"/>
      <c r="DMW22" s="14"/>
      <c r="DMX22" s="14"/>
      <c r="DMY22" s="14"/>
      <c r="DMZ22" s="14"/>
      <c r="DNA22" s="14"/>
      <c r="DNB22" s="14"/>
      <c r="DNC22" s="14"/>
      <c r="DND22" s="14"/>
      <c r="DNE22" s="14"/>
      <c r="DNF22" s="14"/>
      <c r="DNG22" s="14"/>
      <c r="DNH22" s="14"/>
      <c r="DNI22" s="14"/>
      <c r="DNJ22" s="14"/>
      <c r="DNK22" s="14"/>
      <c r="DNL22" s="14"/>
      <c r="DNM22" s="14"/>
      <c r="DNN22" s="14"/>
      <c r="DNO22" s="14"/>
      <c r="DNP22" s="14"/>
      <c r="DNQ22" s="14"/>
      <c r="DNR22" s="14"/>
      <c r="DNS22" s="14"/>
      <c r="DNT22" s="14"/>
      <c r="DNU22" s="14"/>
      <c r="DNV22" s="14"/>
      <c r="DNW22" s="14"/>
      <c r="DNX22" s="14"/>
      <c r="DNY22" s="14"/>
      <c r="DNZ22" s="14"/>
      <c r="DOA22" s="14"/>
      <c r="DOB22" s="14"/>
      <c r="DOC22" s="14"/>
      <c r="DOD22" s="14"/>
      <c r="DOE22" s="14"/>
      <c r="DOF22" s="14"/>
      <c r="DOG22" s="14"/>
      <c r="DOH22" s="14"/>
      <c r="DOI22" s="14"/>
      <c r="DOJ22" s="14"/>
      <c r="DOK22" s="14"/>
      <c r="DOL22" s="14"/>
      <c r="DOM22" s="14"/>
      <c r="DON22" s="14"/>
      <c r="DOO22" s="14"/>
      <c r="DOP22" s="14"/>
      <c r="DOQ22" s="14"/>
      <c r="DOR22" s="14"/>
      <c r="DOS22" s="14"/>
      <c r="DOT22" s="14"/>
      <c r="DOU22" s="14"/>
      <c r="DOV22" s="14"/>
      <c r="DOW22" s="14"/>
      <c r="DOX22" s="14"/>
      <c r="DOY22" s="14"/>
      <c r="DOZ22" s="14"/>
      <c r="DPA22" s="14"/>
      <c r="DPB22" s="14"/>
      <c r="DPC22" s="14"/>
      <c r="DPD22" s="14"/>
      <c r="DPE22" s="14"/>
      <c r="DPF22" s="14"/>
      <c r="DPG22" s="14"/>
      <c r="DPH22" s="14"/>
      <c r="DPI22" s="14"/>
      <c r="DPJ22" s="14"/>
      <c r="DPK22" s="14"/>
      <c r="DPL22" s="14"/>
      <c r="DPM22" s="14"/>
      <c r="DPN22" s="14"/>
      <c r="DPO22" s="14"/>
      <c r="DPP22" s="14"/>
      <c r="DPQ22" s="14"/>
      <c r="DPR22" s="14"/>
      <c r="DPS22" s="14"/>
      <c r="DPT22" s="14"/>
      <c r="DPU22" s="14"/>
      <c r="DPV22" s="14"/>
      <c r="DPW22" s="14"/>
      <c r="DPX22" s="14"/>
      <c r="DPY22" s="14"/>
      <c r="DPZ22" s="14"/>
      <c r="DQA22" s="14"/>
      <c r="DQB22" s="14"/>
      <c r="DQC22" s="14"/>
      <c r="DQD22" s="14"/>
      <c r="DQE22" s="14"/>
      <c r="DQF22" s="14"/>
      <c r="DQG22" s="14"/>
      <c r="DQH22" s="14"/>
      <c r="DQI22" s="14"/>
      <c r="DQJ22" s="14"/>
      <c r="DQK22" s="14"/>
      <c r="DQL22" s="14"/>
      <c r="DQM22" s="14"/>
      <c r="DQN22" s="14"/>
      <c r="DQO22" s="14"/>
      <c r="DQP22" s="14"/>
      <c r="DQQ22" s="14"/>
      <c r="DQR22" s="14"/>
      <c r="DQS22" s="14"/>
      <c r="DQT22" s="14"/>
      <c r="DQU22" s="14"/>
      <c r="DQV22" s="14"/>
      <c r="DQW22" s="14"/>
      <c r="DQX22" s="14"/>
      <c r="DQY22" s="14"/>
      <c r="DQZ22" s="14"/>
      <c r="DRA22" s="14"/>
      <c r="DRB22" s="14"/>
      <c r="DRC22" s="14"/>
      <c r="DRD22" s="14"/>
      <c r="DRE22" s="14"/>
      <c r="DRF22" s="14"/>
      <c r="DRG22" s="14"/>
      <c r="DRH22" s="14"/>
      <c r="DRI22" s="14"/>
      <c r="DRJ22" s="14"/>
      <c r="DRK22" s="14"/>
      <c r="DRL22" s="14"/>
      <c r="DRM22" s="14"/>
      <c r="DRN22" s="14"/>
      <c r="DRO22" s="14"/>
      <c r="DRP22" s="14"/>
      <c r="DRQ22" s="14"/>
      <c r="DRR22" s="14"/>
      <c r="DRS22" s="14"/>
      <c r="DRT22" s="14"/>
      <c r="DRU22" s="14"/>
      <c r="DRV22" s="14"/>
      <c r="DRW22" s="14"/>
      <c r="DRX22" s="14"/>
      <c r="DRY22" s="14"/>
      <c r="DRZ22" s="14"/>
      <c r="DSA22" s="14"/>
      <c r="DSB22" s="14"/>
      <c r="DSC22" s="14"/>
      <c r="DSD22" s="14"/>
      <c r="DSE22" s="14"/>
      <c r="DSF22" s="14"/>
      <c r="DSG22" s="14"/>
      <c r="DSH22" s="14"/>
      <c r="DSI22" s="14"/>
      <c r="DSJ22" s="14"/>
      <c r="DSK22" s="14"/>
      <c r="DSL22" s="14"/>
      <c r="DSM22" s="14"/>
      <c r="DSN22" s="14"/>
      <c r="DSO22" s="14"/>
      <c r="DSP22" s="14"/>
      <c r="DSQ22" s="14"/>
      <c r="DSR22" s="14"/>
      <c r="DSS22" s="14"/>
      <c r="DST22" s="14"/>
      <c r="DSU22" s="14"/>
      <c r="DSV22" s="14"/>
      <c r="DSW22" s="14"/>
      <c r="DSX22" s="14"/>
      <c r="DSY22" s="14"/>
      <c r="DSZ22" s="14"/>
      <c r="DTA22" s="14"/>
      <c r="DTB22" s="14"/>
      <c r="DTC22" s="14"/>
      <c r="DTD22" s="14"/>
      <c r="DTE22" s="14"/>
      <c r="DTF22" s="14"/>
      <c r="DTG22" s="14"/>
      <c r="DTH22" s="14"/>
      <c r="DTI22" s="14"/>
      <c r="DTJ22" s="14"/>
      <c r="DTK22" s="14"/>
      <c r="DTL22" s="14"/>
      <c r="DTM22" s="14"/>
      <c r="DTN22" s="14"/>
      <c r="DTO22" s="14"/>
      <c r="DTP22" s="14"/>
      <c r="DTQ22" s="14"/>
      <c r="DTR22" s="14"/>
      <c r="DTS22" s="14"/>
      <c r="DTT22" s="14"/>
      <c r="DTU22" s="14"/>
      <c r="DTV22" s="14"/>
      <c r="DTW22" s="14"/>
      <c r="DTX22" s="14"/>
      <c r="DTY22" s="14"/>
      <c r="DTZ22" s="14"/>
      <c r="DUA22" s="14"/>
      <c r="DUB22" s="14"/>
      <c r="DUC22" s="14"/>
      <c r="DUD22" s="14"/>
      <c r="DUE22" s="14"/>
      <c r="DUF22" s="14"/>
      <c r="DUG22" s="14"/>
      <c r="DUH22" s="14"/>
      <c r="DUI22" s="14"/>
      <c r="DUJ22" s="14"/>
      <c r="DUK22" s="14"/>
      <c r="DUL22" s="14"/>
      <c r="DUM22" s="14"/>
      <c r="DUN22" s="14"/>
      <c r="DUO22" s="14"/>
      <c r="DUP22" s="14"/>
      <c r="DUQ22" s="14"/>
      <c r="DUR22" s="14"/>
      <c r="DUS22" s="14"/>
      <c r="DUT22" s="14"/>
      <c r="DUU22" s="14"/>
      <c r="DUV22" s="14"/>
      <c r="DUW22" s="14"/>
      <c r="DUX22" s="14"/>
      <c r="DUY22" s="14"/>
      <c r="DUZ22" s="14"/>
      <c r="DVA22" s="14"/>
      <c r="DVB22" s="14"/>
      <c r="DVC22" s="14"/>
      <c r="DVD22" s="14"/>
      <c r="DVE22" s="14"/>
      <c r="DVF22" s="14"/>
      <c r="DVG22" s="14"/>
      <c r="DVH22" s="14"/>
      <c r="DVI22" s="14"/>
      <c r="DVJ22" s="14"/>
      <c r="DVK22" s="14"/>
      <c r="DVL22" s="14"/>
      <c r="DVM22" s="14"/>
      <c r="DVN22" s="14"/>
      <c r="DVO22" s="14"/>
      <c r="DVP22" s="14"/>
      <c r="DVQ22" s="14"/>
      <c r="DVR22" s="14"/>
      <c r="DVS22" s="14"/>
      <c r="DVT22" s="14"/>
      <c r="DVU22" s="14"/>
      <c r="DVV22" s="14"/>
      <c r="DVW22" s="14"/>
      <c r="DVX22" s="14"/>
      <c r="DVY22" s="14"/>
      <c r="DVZ22" s="14"/>
      <c r="DWA22" s="14"/>
      <c r="DWB22" s="14"/>
      <c r="DWC22" s="14"/>
      <c r="DWD22" s="14"/>
      <c r="DWE22" s="14"/>
      <c r="DWF22" s="14"/>
      <c r="DWG22" s="14"/>
      <c r="DWH22" s="14"/>
      <c r="DWI22" s="14"/>
      <c r="DWJ22" s="14"/>
      <c r="DWK22" s="14"/>
      <c r="DWL22" s="14"/>
      <c r="DWM22" s="14"/>
      <c r="DWN22" s="14"/>
      <c r="DWO22" s="14"/>
      <c r="DWP22" s="14"/>
      <c r="DWQ22" s="14"/>
      <c r="DWR22" s="14"/>
      <c r="DWS22" s="14"/>
      <c r="DWT22" s="14"/>
      <c r="DWU22" s="14"/>
      <c r="DWV22" s="14"/>
      <c r="DWW22" s="14"/>
      <c r="DWX22" s="14"/>
      <c r="DWY22" s="14"/>
      <c r="DWZ22" s="14"/>
      <c r="DXA22" s="14"/>
      <c r="DXB22" s="14"/>
      <c r="DXC22" s="14"/>
      <c r="DXD22" s="14"/>
      <c r="DXE22" s="14"/>
      <c r="DXF22" s="14"/>
      <c r="DXG22" s="14"/>
      <c r="DXH22" s="14"/>
      <c r="DXI22" s="14"/>
      <c r="DXJ22" s="14"/>
      <c r="DXK22" s="14"/>
      <c r="DXL22" s="14"/>
      <c r="DXM22" s="14"/>
      <c r="DXN22" s="14"/>
      <c r="DXO22" s="14"/>
      <c r="DXP22" s="14"/>
      <c r="DXQ22" s="14"/>
      <c r="DXR22" s="14"/>
      <c r="DXS22" s="14"/>
      <c r="DXT22" s="14"/>
      <c r="DXU22" s="14"/>
      <c r="DXV22" s="14"/>
      <c r="DXW22" s="14"/>
      <c r="DXX22" s="14"/>
      <c r="DXY22" s="14"/>
      <c r="DXZ22" s="14"/>
      <c r="DYA22" s="14"/>
      <c r="DYB22" s="14"/>
      <c r="DYC22" s="14"/>
      <c r="DYD22" s="14"/>
      <c r="DYE22" s="14"/>
      <c r="DYF22" s="14"/>
      <c r="DYG22" s="14"/>
      <c r="DYH22" s="14"/>
      <c r="DYI22" s="14"/>
      <c r="DYJ22" s="14"/>
      <c r="DYK22" s="14"/>
      <c r="DYL22" s="14"/>
      <c r="DYM22" s="14"/>
      <c r="DYN22" s="14"/>
      <c r="DYO22" s="14"/>
      <c r="DYP22" s="14"/>
      <c r="DYQ22" s="14"/>
      <c r="DYR22" s="14"/>
      <c r="DYS22" s="14"/>
      <c r="DYT22" s="14"/>
      <c r="DYU22" s="14"/>
      <c r="DYV22" s="14"/>
      <c r="DYW22" s="14"/>
      <c r="DYX22" s="14"/>
      <c r="DYY22" s="14"/>
      <c r="DYZ22" s="14"/>
      <c r="DZA22" s="14"/>
      <c r="DZB22" s="14"/>
      <c r="DZC22" s="14"/>
      <c r="DZD22" s="14"/>
      <c r="DZE22" s="14"/>
      <c r="DZF22" s="14"/>
      <c r="DZG22" s="14"/>
      <c r="DZH22" s="14"/>
      <c r="DZI22" s="14"/>
      <c r="DZJ22" s="14"/>
      <c r="DZK22" s="14"/>
      <c r="DZL22" s="14"/>
      <c r="DZM22" s="14"/>
      <c r="DZN22" s="14"/>
      <c r="DZO22" s="14"/>
      <c r="DZP22" s="14"/>
      <c r="DZQ22" s="14"/>
      <c r="DZR22" s="14"/>
      <c r="DZS22" s="14"/>
      <c r="DZT22" s="14"/>
      <c r="DZU22" s="14"/>
      <c r="DZV22" s="14"/>
      <c r="DZW22" s="14"/>
      <c r="DZX22" s="14"/>
      <c r="DZY22" s="14"/>
      <c r="DZZ22" s="14"/>
      <c r="EAA22" s="14"/>
      <c r="EAB22" s="14"/>
      <c r="EAC22" s="14"/>
      <c r="EAD22" s="14"/>
      <c r="EAE22" s="14"/>
      <c r="EAF22" s="14"/>
      <c r="EAG22" s="14"/>
      <c r="EAH22" s="14"/>
      <c r="EAI22" s="14"/>
      <c r="EAJ22" s="14"/>
      <c r="EAK22" s="14"/>
      <c r="EAL22" s="14"/>
      <c r="EAM22" s="14"/>
      <c r="EAN22" s="14"/>
      <c r="EAO22" s="14"/>
      <c r="EAP22" s="14"/>
      <c r="EAQ22" s="14"/>
      <c r="EAR22" s="14"/>
      <c r="EAS22" s="14"/>
      <c r="EAT22" s="14"/>
      <c r="EAU22" s="14"/>
      <c r="EAV22" s="14"/>
      <c r="EAW22" s="14"/>
      <c r="EAX22" s="14"/>
      <c r="EAY22" s="14"/>
      <c r="EAZ22" s="14"/>
      <c r="EBA22" s="14"/>
      <c r="EBB22" s="14"/>
      <c r="EBC22" s="14"/>
      <c r="EBD22" s="14"/>
      <c r="EBE22" s="14"/>
      <c r="EBF22" s="14"/>
      <c r="EBG22" s="14"/>
      <c r="EBH22" s="14"/>
      <c r="EBI22" s="14"/>
      <c r="EBJ22" s="14"/>
      <c r="EBK22" s="14"/>
      <c r="EBL22" s="14"/>
      <c r="EBM22" s="14"/>
      <c r="EBN22" s="14"/>
      <c r="EBO22" s="14"/>
      <c r="EBP22" s="14"/>
      <c r="EBQ22" s="14"/>
      <c r="EBR22" s="14"/>
      <c r="EBS22" s="14"/>
      <c r="EBT22" s="14"/>
      <c r="EBU22" s="14"/>
      <c r="EBV22" s="14"/>
      <c r="EBW22" s="14"/>
      <c r="EBX22" s="14"/>
      <c r="EBY22" s="14"/>
      <c r="EBZ22" s="14"/>
      <c r="ECA22" s="14"/>
      <c r="ECB22" s="14"/>
      <c r="ECC22" s="14"/>
      <c r="ECD22" s="14"/>
      <c r="ECE22" s="14"/>
      <c r="ECF22" s="14"/>
      <c r="ECG22" s="14"/>
      <c r="ECH22" s="14"/>
      <c r="ECI22" s="14"/>
      <c r="ECJ22" s="14"/>
      <c r="ECK22" s="14"/>
      <c r="ECL22" s="14"/>
      <c r="ECM22" s="14"/>
      <c r="ECN22" s="14"/>
      <c r="ECO22" s="14"/>
      <c r="ECP22" s="14"/>
      <c r="ECQ22" s="14"/>
      <c r="ECR22" s="14"/>
      <c r="ECS22" s="14"/>
      <c r="ECT22" s="14"/>
      <c r="ECU22" s="14"/>
      <c r="ECV22" s="14"/>
      <c r="ECW22" s="14"/>
      <c r="ECX22" s="14"/>
      <c r="ECY22" s="14"/>
      <c r="ECZ22" s="14"/>
      <c r="EDA22" s="14"/>
      <c r="EDB22" s="14"/>
      <c r="EDC22" s="14"/>
      <c r="EDD22" s="14"/>
      <c r="EDE22" s="14"/>
      <c r="EDF22" s="14"/>
      <c r="EDG22" s="14"/>
      <c r="EDH22" s="14"/>
      <c r="EDI22" s="14"/>
      <c r="EDJ22" s="14"/>
      <c r="EDK22" s="14"/>
      <c r="EDL22" s="14"/>
      <c r="EDM22" s="14"/>
      <c r="EDN22" s="14"/>
      <c r="EDO22" s="14"/>
      <c r="EDP22" s="14"/>
      <c r="EDQ22" s="14"/>
      <c r="EDR22" s="14"/>
      <c r="EDS22" s="14"/>
      <c r="EDT22" s="14"/>
      <c r="EDU22" s="14"/>
      <c r="EDV22" s="14"/>
      <c r="EDW22" s="14"/>
      <c r="EDX22" s="14"/>
      <c r="EDY22" s="14"/>
      <c r="EDZ22" s="14"/>
      <c r="EEA22" s="14"/>
      <c r="EEB22" s="14"/>
      <c r="EEC22" s="14"/>
      <c r="EED22" s="14"/>
      <c r="EEE22" s="14"/>
      <c r="EEF22" s="14"/>
      <c r="EEG22" s="14"/>
      <c r="EEH22" s="14"/>
      <c r="EEI22" s="14"/>
      <c r="EEJ22" s="14"/>
      <c r="EEK22" s="14"/>
      <c r="EEL22" s="14"/>
      <c r="EEM22" s="14"/>
      <c r="EEN22" s="14"/>
      <c r="EEO22" s="14"/>
      <c r="EEP22" s="14"/>
      <c r="EEQ22" s="14"/>
      <c r="EER22" s="14"/>
      <c r="EES22" s="14"/>
      <c r="EET22" s="14"/>
      <c r="EEU22" s="14"/>
      <c r="EEV22" s="14"/>
      <c r="EEW22" s="14"/>
      <c r="EEX22" s="14"/>
      <c r="EEY22" s="14"/>
      <c r="EEZ22" s="14"/>
      <c r="EFA22" s="14"/>
      <c r="EFB22" s="14"/>
      <c r="EFC22" s="14"/>
      <c r="EFD22" s="14"/>
      <c r="EFE22" s="14"/>
      <c r="EFF22" s="14"/>
      <c r="EFG22" s="14"/>
      <c r="EFH22" s="14"/>
      <c r="EFI22" s="14"/>
      <c r="EFJ22" s="14"/>
      <c r="EFK22" s="14"/>
      <c r="EFL22" s="14"/>
      <c r="EFM22" s="14"/>
      <c r="EFN22" s="14"/>
      <c r="EFO22" s="14"/>
      <c r="EFP22" s="14"/>
      <c r="EFQ22" s="14"/>
      <c r="EFR22" s="14"/>
      <c r="EFS22" s="14"/>
      <c r="EFT22" s="14"/>
      <c r="EFU22" s="14"/>
      <c r="EFV22" s="14"/>
      <c r="EFW22" s="14"/>
      <c r="EFX22" s="14"/>
      <c r="EFY22" s="14"/>
      <c r="EFZ22" s="14"/>
      <c r="EGA22" s="14"/>
      <c r="EGB22" s="14"/>
      <c r="EGC22" s="14"/>
      <c r="EGD22" s="14"/>
      <c r="EGE22" s="14"/>
      <c r="EGF22" s="14"/>
      <c r="EGG22" s="14"/>
      <c r="EGH22" s="14"/>
      <c r="EGI22" s="14"/>
      <c r="EGJ22" s="14"/>
      <c r="EGK22" s="14"/>
      <c r="EGL22" s="14"/>
      <c r="EGM22" s="14"/>
      <c r="EGN22" s="14"/>
      <c r="EGO22" s="14"/>
      <c r="EGP22" s="14"/>
      <c r="EGQ22" s="14"/>
      <c r="EGR22" s="14"/>
      <c r="EGS22" s="14"/>
      <c r="EGT22" s="14"/>
      <c r="EGU22" s="14"/>
      <c r="EGV22" s="14"/>
      <c r="EGW22" s="14"/>
      <c r="EGX22" s="14"/>
      <c r="EGY22" s="14"/>
      <c r="EGZ22" s="14"/>
      <c r="EHA22" s="14"/>
      <c r="EHB22" s="14"/>
      <c r="EHC22" s="14"/>
      <c r="EHD22" s="14"/>
      <c r="EHE22" s="14"/>
      <c r="EHF22" s="14"/>
      <c r="EHG22" s="14"/>
      <c r="EHH22" s="14"/>
      <c r="EHI22" s="14"/>
      <c r="EHJ22" s="14"/>
      <c r="EHK22" s="14"/>
      <c r="EHL22" s="14"/>
      <c r="EHM22" s="14"/>
      <c r="EHN22" s="14"/>
      <c r="EHO22" s="14"/>
      <c r="EHP22" s="14"/>
      <c r="EHQ22" s="14"/>
      <c r="EHR22" s="14"/>
      <c r="EHS22" s="14"/>
      <c r="EHT22" s="14"/>
      <c r="EHU22" s="14"/>
      <c r="EHV22" s="14"/>
      <c r="EHW22" s="14"/>
      <c r="EHX22" s="14"/>
      <c r="EHY22" s="14"/>
      <c r="EHZ22" s="14"/>
      <c r="EIA22" s="14"/>
      <c r="EIB22" s="14"/>
      <c r="EIC22" s="14"/>
      <c r="EID22" s="14"/>
      <c r="EIE22" s="14"/>
      <c r="EIF22" s="14"/>
      <c r="EIG22" s="14"/>
      <c r="EIH22" s="14"/>
      <c r="EII22" s="14"/>
      <c r="EIJ22" s="14"/>
      <c r="EIK22" s="14"/>
      <c r="EIL22" s="14"/>
      <c r="EIM22" s="14"/>
      <c r="EIN22" s="14"/>
      <c r="EIO22" s="14"/>
      <c r="EIP22" s="14"/>
      <c r="EIQ22" s="14"/>
      <c r="EIR22" s="14"/>
      <c r="EIS22" s="14"/>
      <c r="EIT22" s="14"/>
      <c r="EIU22" s="14"/>
      <c r="EIV22" s="14"/>
      <c r="EIW22" s="14"/>
      <c r="EIX22" s="14"/>
      <c r="EIY22" s="14"/>
      <c r="EIZ22" s="14"/>
      <c r="EJA22" s="14"/>
      <c r="EJB22" s="14"/>
      <c r="EJC22" s="14"/>
      <c r="EJD22" s="14"/>
      <c r="EJE22" s="14"/>
      <c r="EJF22" s="14"/>
      <c r="EJG22" s="14"/>
      <c r="EJH22" s="14"/>
      <c r="EJI22" s="14"/>
      <c r="EJJ22" s="14"/>
      <c r="EJK22" s="14"/>
      <c r="EJL22" s="14"/>
      <c r="EJM22" s="14"/>
      <c r="EJN22" s="14"/>
      <c r="EJO22" s="14"/>
      <c r="EJP22" s="14"/>
      <c r="EJQ22" s="14"/>
      <c r="EJR22" s="14"/>
      <c r="EJS22" s="14"/>
      <c r="EJT22" s="14"/>
      <c r="EJU22" s="14"/>
      <c r="EJV22" s="14"/>
      <c r="EJW22" s="14"/>
      <c r="EJX22" s="14"/>
      <c r="EJY22" s="14"/>
      <c r="EJZ22" s="14"/>
      <c r="EKA22" s="14"/>
      <c r="EKB22" s="14"/>
      <c r="EKC22" s="14"/>
      <c r="EKD22" s="14"/>
      <c r="EKE22" s="14"/>
      <c r="EKF22" s="14"/>
      <c r="EKG22" s="14"/>
      <c r="EKH22" s="14"/>
      <c r="EKI22" s="14"/>
      <c r="EKJ22" s="14"/>
      <c r="EKK22" s="14"/>
      <c r="EKL22" s="14"/>
      <c r="EKM22" s="14"/>
      <c r="EKN22" s="14"/>
      <c r="EKO22" s="14"/>
      <c r="EKP22" s="14"/>
      <c r="EKQ22" s="14"/>
      <c r="EKR22" s="14"/>
      <c r="EKS22" s="14"/>
      <c r="EKT22" s="14"/>
      <c r="EKU22" s="14"/>
      <c r="EKV22" s="14"/>
      <c r="EKW22" s="14"/>
      <c r="EKX22" s="14"/>
      <c r="EKY22" s="14"/>
      <c r="EKZ22" s="14"/>
      <c r="ELA22" s="14"/>
      <c r="ELB22" s="14"/>
      <c r="ELC22" s="14"/>
      <c r="ELD22" s="14"/>
      <c r="ELE22" s="14"/>
      <c r="ELF22" s="14"/>
      <c r="ELG22" s="14"/>
      <c r="ELH22" s="14"/>
      <c r="ELI22" s="14"/>
      <c r="ELJ22" s="14"/>
      <c r="ELK22" s="14"/>
      <c r="ELL22" s="14"/>
      <c r="ELM22" s="14"/>
      <c r="ELN22" s="14"/>
      <c r="ELO22" s="14"/>
      <c r="ELP22" s="14"/>
      <c r="ELQ22" s="14"/>
      <c r="ELR22" s="14"/>
      <c r="ELS22" s="14"/>
      <c r="ELT22" s="14"/>
      <c r="ELU22" s="14"/>
      <c r="ELV22" s="14"/>
      <c r="ELW22" s="14"/>
      <c r="ELX22" s="14"/>
      <c r="ELY22" s="14"/>
      <c r="ELZ22" s="14"/>
      <c r="EMA22" s="14"/>
      <c r="EMB22" s="14"/>
      <c r="EMC22" s="14"/>
      <c r="EMD22" s="14"/>
      <c r="EME22" s="14"/>
      <c r="EMF22" s="14"/>
      <c r="EMG22" s="14"/>
      <c r="EMH22" s="14"/>
      <c r="EMI22" s="14"/>
      <c r="EMJ22" s="14"/>
      <c r="EMK22" s="14"/>
      <c r="EML22" s="14"/>
      <c r="EMM22" s="14"/>
      <c r="EMN22" s="14"/>
      <c r="EMO22" s="14"/>
      <c r="EMP22" s="14"/>
      <c r="EMQ22" s="14"/>
      <c r="EMR22" s="14"/>
      <c r="EMS22" s="14"/>
      <c r="EMT22" s="14"/>
      <c r="EMU22" s="14"/>
      <c r="EMV22" s="14"/>
      <c r="EMW22" s="14"/>
      <c r="EMX22" s="14"/>
      <c r="EMY22" s="14"/>
      <c r="EMZ22" s="14"/>
      <c r="ENA22" s="14"/>
      <c r="ENB22" s="14"/>
      <c r="ENC22" s="14"/>
      <c r="END22" s="14"/>
      <c r="ENE22" s="14"/>
      <c r="ENF22" s="14"/>
      <c r="ENG22" s="14"/>
      <c r="ENH22" s="14"/>
      <c r="ENI22" s="14"/>
      <c r="ENJ22" s="14"/>
      <c r="ENK22" s="14"/>
      <c r="ENL22" s="14"/>
      <c r="ENM22" s="14"/>
      <c r="ENN22" s="14"/>
      <c r="ENO22" s="14"/>
      <c r="ENP22" s="14"/>
      <c r="ENQ22" s="14"/>
      <c r="ENR22" s="14"/>
      <c r="ENS22" s="14"/>
      <c r="ENT22" s="14"/>
      <c r="ENU22" s="14"/>
      <c r="ENV22" s="14"/>
      <c r="ENW22" s="14"/>
      <c r="ENX22" s="14"/>
      <c r="ENY22" s="14"/>
      <c r="ENZ22" s="14"/>
      <c r="EOA22" s="14"/>
      <c r="EOB22" s="14"/>
      <c r="EOC22" s="14"/>
      <c r="EOD22" s="14"/>
      <c r="EOE22" s="14"/>
      <c r="EOF22" s="14"/>
      <c r="EOG22" s="14"/>
      <c r="EOH22" s="14"/>
      <c r="EOI22" s="14"/>
      <c r="EOJ22" s="14"/>
      <c r="EOK22" s="14"/>
      <c r="EOL22" s="14"/>
      <c r="EOM22" s="14"/>
      <c r="EON22" s="14"/>
      <c r="EOO22" s="14"/>
      <c r="EOP22" s="14"/>
      <c r="EOQ22" s="14"/>
      <c r="EOR22" s="14"/>
      <c r="EOS22" s="14"/>
      <c r="EOT22" s="14"/>
      <c r="EOU22" s="14"/>
      <c r="EOV22" s="14"/>
      <c r="EOW22" s="14"/>
      <c r="EOX22" s="14"/>
      <c r="EOY22" s="14"/>
      <c r="EOZ22" s="14"/>
      <c r="EPA22" s="14"/>
      <c r="EPB22" s="14"/>
      <c r="EPC22" s="14"/>
      <c r="EPD22" s="14"/>
      <c r="EPE22" s="14"/>
      <c r="EPF22" s="14"/>
      <c r="EPG22" s="14"/>
      <c r="EPH22" s="14"/>
      <c r="EPI22" s="14"/>
      <c r="EPJ22" s="14"/>
      <c r="EPK22" s="14"/>
      <c r="EPL22" s="14"/>
      <c r="EPM22" s="14"/>
      <c r="EPN22" s="14"/>
      <c r="EPO22" s="14"/>
      <c r="EPP22" s="14"/>
      <c r="EPQ22" s="14"/>
      <c r="EPR22" s="14"/>
      <c r="EPS22" s="14"/>
      <c r="EPT22" s="14"/>
      <c r="EPU22" s="14"/>
      <c r="EPV22" s="14"/>
      <c r="EPW22" s="14"/>
      <c r="EPX22" s="14"/>
      <c r="EPY22" s="14"/>
      <c r="EPZ22" s="14"/>
      <c r="EQA22" s="14"/>
      <c r="EQB22" s="14"/>
      <c r="EQC22" s="14"/>
      <c r="EQD22" s="14"/>
      <c r="EQE22" s="14"/>
      <c r="EQF22" s="14"/>
      <c r="EQG22" s="14"/>
      <c r="EQH22" s="14"/>
      <c r="EQI22" s="14"/>
      <c r="EQJ22" s="14"/>
      <c r="EQK22" s="14"/>
      <c r="EQL22" s="14"/>
      <c r="EQM22" s="14"/>
      <c r="EQN22" s="14"/>
      <c r="EQO22" s="14"/>
      <c r="EQP22" s="14"/>
      <c r="EQQ22" s="14"/>
      <c r="EQR22" s="14"/>
      <c r="EQS22" s="14"/>
      <c r="EQT22" s="14"/>
      <c r="EQU22" s="14"/>
      <c r="EQV22" s="14"/>
      <c r="EQW22" s="14"/>
      <c r="EQX22" s="14"/>
      <c r="EQY22" s="14"/>
      <c r="EQZ22" s="14"/>
      <c r="ERA22" s="14"/>
      <c r="ERB22" s="14"/>
      <c r="ERC22" s="14"/>
      <c r="ERD22" s="14"/>
      <c r="ERE22" s="14"/>
      <c r="ERF22" s="14"/>
      <c r="ERG22" s="14"/>
      <c r="ERH22" s="14"/>
      <c r="ERI22" s="14"/>
      <c r="ERJ22" s="14"/>
      <c r="ERK22" s="14"/>
      <c r="ERL22" s="14"/>
      <c r="ERM22" s="14"/>
      <c r="ERN22" s="14"/>
      <c r="ERO22" s="14"/>
      <c r="ERP22" s="14"/>
      <c r="ERQ22" s="14"/>
      <c r="ERR22" s="14"/>
      <c r="ERS22" s="14"/>
      <c r="ERT22" s="14"/>
      <c r="ERU22" s="14"/>
      <c r="ERV22" s="14"/>
      <c r="ERW22" s="14"/>
      <c r="ERX22" s="14"/>
      <c r="ERY22" s="14"/>
      <c r="ERZ22" s="14"/>
      <c r="ESA22" s="14"/>
      <c r="ESB22" s="14"/>
      <c r="ESC22" s="14"/>
      <c r="ESD22" s="14"/>
      <c r="ESE22" s="14"/>
      <c r="ESF22" s="14"/>
      <c r="ESG22" s="14"/>
      <c r="ESH22" s="14"/>
      <c r="ESI22" s="14"/>
      <c r="ESJ22" s="14"/>
      <c r="ESK22" s="14"/>
      <c r="ESL22" s="14"/>
      <c r="ESM22" s="14"/>
      <c r="ESN22" s="14"/>
      <c r="ESO22" s="14"/>
      <c r="ESP22" s="14"/>
      <c r="ESQ22" s="14"/>
      <c r="ESR22" s="14"/>
      <c r="ESS22" s="14"/>
      <c r="EST22" s="14"/>
      <c r="ESU22" s="14"/>
      <c r="ESV22" s="14"/>
      <c r="ESW22" s="14"/>
      <c r="ESX22" s="14"/>
      <c r="ESY22" s="14"/>
      <c r="ESZ22" s="14"/>
      <c r="ETA22" s="14"/>
      <c r="ETB22" s="14"/>
      <c r="ETC22" s="14"/>
      <c r="ETD22" s="14"/>
      <c r="ETE22" s="14"/>
      <c r="ETF22" s="14"/>
      <c r="ETG22" s="14"/>
      <c r="ETH22" s="14"/>
      <c r="ETI22" s="14"/>
      <c r="ETJ22" s="14"/>
      <c r="ETK22" s="14"/>
      <c r="ETL22" s="14"/>
      <c r="ETM22" s="14"/>
      <c r="ETN22" s="14"/>
      <c r="ETO22" s="14"/>
      <c r="ETP22" s="14"/>
      <c r="ETQ22" s="14"/>
      <c r="ETR22" s="14"/>
      <c r="ETS22" s="14"/>
      <c r="ETT22" s="14"/>
      <c r="ETU22" s="14"/>
      <c r="ETV22" s="14"/>
      <c r="ETW22" s="14"/>
      <c r="ETX22" s="14"/>
      <c r="ETY22" s="14"/>
      <c r="ETZ22" s="14"/>
      <c r="EUA22" s="14"/>
      <c r="EUB22" s="14"/>
      <c r="EUC22" s="14"/>
      <c r="EUD22" s="14"/>
      <c r="EUE22" s="14"/>
      <c r="EUF22" s="14"/>
      <c r="EUG22" s="14"/>
      <c r="EUH22" s="14"/>
      <c r="EUI22" s="14"/>
      <c r="EUJ22" s="14"/>
      <c r="EUK22" s="14"/>
      <c r="EUL22" s="14"/>
      <c r="EUM22" s="14"/>
      <c r="EUN22" s="14"/>
      <c r="EUO22" s="14"/>
      <c r="EUP22" s="14"/>
      <c r="EUQ22" s="14"/>
      <c r="EUR22" s="14"/>
      <c r="EUS22" s="14"/>
      <c r="EUT22" s="14"/>
      <c r="EUU22" s="14"/>
      <c r="EUV22" s="14"/>
      <c r="EUW22" s="14"/>
      <c r="EUX22" s="14"/>
      <c r="EUY22" s="14"/>
      <c r="EUZ22" s="14"/>
      <c r="EVA22" s="14"/>
      <c r="EVB22" s="14"/>
      <c r="EVC22" s="14"/>
      <c r="EVD22" s="14"/>
      <c r="EVE22" s="14"/>
      <c r="EVF22" s="14"/>
      <c r="EVG22" s="14"/>
      <c r="EVH22" s="14"/>
      <c r="EVI22" s="14"/>
      <c r="EVJ22" s="14"/>
      <c r="EVK22" s="14"/>
      <c r="EVL22" s="14"/>
      <c r="EVM22" s="14"/>
      <c r="EVN22" s="14"/>
      <c r="EVO22" s="14"/>
      <c r="EVP22" s="14"/>
      <c r="EVQ22" s="14"/>
      <c r="EVR22" s="14"/>
      <c r="EVS22" s="14"/>
      <c r="EVT22" s="14"/>
      <c r="EVU22" s="14"/>
      <c r="EVV22" s="14"/>
      <c r="EVW22" s="14"/>
      <c r="EVX22" s="14"/>
      <c r="EVY22" s="14"/>
      <c r="EVZ22" s="14"/>
      <c r="EWA22" s="14"/>
      <c r="EWB22" s="14"/>
      <c r="EWC22" s="14"/>
      <c r="EWD22" s="14"/>
      <c r="EWE22" s="14"/>
      <c r="EWF22" s="14"/>
      <c r="EWG22" s="14"/>
      <c r="EWH22" s="14"/>
      <c r="EWI22" s="14"/>
      <c r="EWJ22" s="14"/>
      <c r="EWK22" s="14"/>
      <c r="EWL22" s="14"/>
      <c r="EWM22" s="14"/>
      <c r="EWN22" s="14"/>
      <c r="EWO22" s="14"/>
      <c r="EWP22" s="14"/>
      <c r="EWQ22" s="14"/>
      <c r="EWR22" s="14"/>
      <c r="EWS22" s="14"/>
      <c r="EWT22" s="14"/>
      <c r="EWU22" s="14"/>
      <c r="EWV22" s="14"/>
      <c r="EWW22" s="14"/>
      <c r="EWX22" s="14"/>
      <c r="EWY22" s="14"/>
      <c r="EWZ22" s="14"/>
      <c r="EXA22" s="14"/>
      <c r="EXB22" s="14"/>
      <c r="EXC22" s="14"/>
      <c r="EXD22" s="14"/>
      <c r="EXE22" s="14"/>
      <c r="EXF22" s="14"/>
      <c r="EXG22" s="14"/>
      <c r="EXH22" s="14"/>
      <c r="EXI22" s="14"/>
      <c r="EXJ22" s="14"/>
      <c r="EXK22" s="14"/>
      <c r="EXL22" s="14"/>
      <c r="EXM22" s="14"/>
      <c r="EXN22" s="14"/>
      <c r="EXO22" s="14"/>
      <c r="EXP22" s="14"/>
      <c r="EXQ22" s="14"/>
      <c r="EXR22" s="14"/>
      <c r="EXS22" s="14"/>
      <c r="EXT22" s="14"/>
      <c r="EXU22" s="14"/>
      <c r="EXV22" s="14"/>
      <c r="EXW22" s="14"/>
      <c r="EXX22" s="14"/>
      <c r="EXY22" s="14"/>
      <c r="EXZ22" s="14"/>
      <c r="EYA22" s="14"/>
      <c r="EYB22" s="14"/>
      <c r="EYC22" s="14"/>
      <c r="EYD22" s="14"/>
      <c r="EYE22" s="14"/>
      <c r="EYF22" s="14"/>
      <c r="EYG22" s="14"/>
      <c r="EYH22" s="14"/>
      <c r="EYI22" s="14"/>
      <c r="EYJ22" s="14"/>
      <c r="EYK22" s="14"/>
      <c r="EYL22" s="14"/>
      <c r="EYM22" s="14"/>
      <c r="EYN22" s="14"/>
      <c r="EYO22" s="14"/>
      <c r="EYP22" s="14"/>
      <c r="EYQ22" s="14"/>
      <c r="EYR22" s="14"/>
      <c r="EYS22" s="14"/>
      <c r="EYT22" s="14"/>
      <c r="EYU22" s="14"/>
      <c r="EYV22" s="14"/>
      <c r="EYW22" s="14"/>
      <c r="EYX22" s="14"/>
      <c r="EYY22" s="14"/>
      <c r="EYZ22" s="14"/>
      <c r="EZA22" s="14"/>
      <c r="EZB22" s="14"/>
      <c r="EZC22" s="14"/>
      <c r="EZD22" s="14"/>
      <c r="EZE22" s="14"/>
      <c r="EZF22" s="14"/>
      <c r="EZG22" s="14"/>
      <c r="EZH22" s="14"/>
      <c r="EZI22" s="14"/>
      <c r="EZJ22" s="14"/>
      <c r="EZK22" s="14"/>
      <c r="EZL22" s="14"/>
      <c r="EZM22" s="14"/>
      <c r="EZN22" s="14"/>
      <c r="EZO22" s="14"/>
      <c r="EZP22" s="14"/>
      <c r="EZQ22" s="14"/>
      <c r="EZR22" s="14"/>
      <c r="EZS22" s="14"/>
      <c r="EZT22" s="14"/>
      <c r="EZU22" s="14"/>
      <c r="EZV22" s="14"/>
      <c r="EZW22" s="14"/>
      <c r="EZX22" s="14"/>
      <c r="EZY22" s="14"/>
      <c r="EZZ22" s="14"/>
      <c r="FAA22" s="14"/>
      <c r="FAB22" s="14"/>
      <c r="FAC22" s="14"/>
      <c r="FAD22" s="14"/>
      <c r="FAE22" s="14"/>
      <c r="FAF22" s="14"/>
      <c r="FAG22" s="14"/>
      <c r="FAH22" s="14"/>
      <c r="FAI22" s="14"/>
      <c r="FAJ22" s="14"/>
      <c r="FAK22" s="14"/>
      <c r="FAL22" s="14"/>
      <c r="FAM22" s="14"/>
      <c r="FAN22" s="14"/>
      <c r="FAO22" s="14"/>
      <c r="FAP22" s="14"/>
      <c r="FAQ22" s="14"/>
      <c r="FAR22" s="14"/>
      <c r="FAS22" s="14"/>
      <c r="FAT22" s="14"/>
      <c r="FAU22" s="14"/>
      <c r="FAV22" s="14"/>
      <c r="FAW22" s="14"/>
      <c r="FAX22" s="14"/>
      <c r="FAY22" s="14"/>
      <c r="FAZ22" s="14"/>
      <c r="FBA22" s="14"/>
      <c r="FBB22" s="14"/>
      <c r="FBC22" s="14"/>
      <c r="FBD22" s="14"/>
      <c r="FBE22" s="14"/>
      <c r="FBF22" s="14"/>
      <c r="FBG22" s="14"/>
      <c r="FBH22" s="14"/>
      <c r="FBI22" s="14"/>
      <c r="FBJ22" s="14"/>
      <c r="FBK22" s="14"/>
      <c r="FBL22" s="14"/>
      <c r="FBM22" s="14"/>
      <c r="FBN22" s="14"/>
      <c r="FBO22" s="14"/>
      <c r="FBP22" s="14"/>
      <c r="FBQ22" s="14"/>
      <c r="FBR22" s="14"/>
      <c r="FBS22" s="14"/>
      <c r="FBT22" s="14"/>
      <c r="FBU22" s="14"/>
      <c r="FBV22" s="14"/>
      <c r="FBW22" s="14"/>
      <c r="FBX22" s="14"/>
      <c r="FBY22" s="14"/>
      <c r="FBZ22" s="14"/>
      <c r="FCA22" s="14"/>
      <c r="FCB22" s="14"/>
      <c r="FCC22" s="14"/>
      <c r="FCD22" s="14"/>
      <c r="FCE22" s="14"/>
      <c r="FCF22" s="14"/>
      <c r="FCG22" s="14"/>
      <c r="FCH22" s="14"/>
      <c r="FCI22" s="14"/>
      <c r="FCJ22" s="14"/>
      <c r="FCK22" s="14"/>
      <c r="FCL22" s="14"/>
      <c r="FCM22" s="14"/>
      <c r="FCN22" s="14"/>
      <c r="FCO22" s="14"/>
      <c r="FCP22" s="14"/>
      <c r="FCQ22" s="14"/>
      <c r="FCR22" s="14"/>
      <c r="FCS22" s="14"/>
      <c r="FCT22" s="14"/>
      <c r="FCU22" s="14"/>
      <c r="FCV22" s="14"/>
      <c r="FCW22" s="14"/>
      <c r="FCX22" s="14"/>
      <c r="FCY22" s="14"/>
      <c r="FCZ22" s="14"/>
      <c r="FDA22" s="14"/>
      <c r="FDB22" s="14"/>
      <c r="FDC22" s="14"/>
      <c r="FDD22" s="14"/>
      <c r="FDE22" s="14"/>
      <c r="FDF22" s="14"/>
      <c r="FDG22" s="14"/>
      <c r="FDH22" s="14"/>
      <c r="FDI22" s="14"/>
      <c r="FDJ22" s="14"/>
      <c r="FDK22" s="14"/>
      <c r="FDL22" s="14"/>
      <c r="FDM22" s="14"/>
      <c r="FDN22" s="14"/>
      <c r="FDO22" s="14"/>
      <c r="FDP22" s="14"/>
      <c r="FDQ22" s="14"/>
      <c r="FDR22" s="14"/>
      <c r="FDS22" s="14"/>
      <c r="FDT22" s="14"/>
      <c r="FDU22" s="14"/>
      <c r="FDV22" s="14"/>
      <c r="FDW22" s="14"/>
      <c r="FDX22" s="14"/>
      <c r="FDY22" s="14"/>
      <c r="FDZ22" s="14"/>
      <c r="FEA22" s="14"/>
      <c r="FEB22" s="14"/>
      <c r="FEC22" s="14"/>
      <c r="FED22" s="14"/>
      <c r="FEE22" s="14"/>
      <c r="FEF22" s="14"/>
      <c r="FEG22" s="14"/>
      <c r="FEH22" s="14"/>
      <c r="FEI22" s="14"/>
      <c r="FEJ22" s="14"/>
      <c r="FEK22" s="14"/>
      <c r="FEL22" s="14"/>
      <c r="FEM22" s="14"/>
      <c r="FEN22" s="14"/>
      <c r="FEO22" s="14"/>
      <c r="FEP22" s="14"/>
      <c r="FEQ22" s="14"/>
      <c r="FER22" s="14"/>
      <c r="FES22" s="14"/>
      <c r="FET22" s="14"/>
      <c r="FEU22" s="14"/>
      <c r="FEV22" s="14"/>
      <c r="FEW22" s="14"/>
      <c r="FEX22" s="14"/>
      <c r="FEY22" s="14"/>
      <c r="FEZ22" s="14"/>
      <c r="FFA22" s="14"/>
      <c r="FFB22" s="14"/>
      <c r="FFC22" s="14"/>
      <c r="FFD22" s="14"/>
      <c r="FFE22" s="14"/>
      <c r="FFF22" s="14"/>
      <c r="FFG22" s="14"/>
      <c r="FFH22" s="14"/>
      <c r="FFI22" s="14"/>
      <c r="FFJ22" s="14"/>
      <c r="FFK22" s="14"/>
      <c r="FFL22" s="14"/>
      <c r="FFM22" s="14"/>
      <c r="FFN22" s="14"/>
      <c r="FFO22" s="14"/>
      <c r="FFP22" s="14"/>
      <c r="FFQ22" s="14"/>
      <c r="FFR22" s="14"/>
      <c r="FFS22" s="14"/>
      <c r="FFT22" s="14"/>
      <c r="FFU22" s="14"/>
      <c r="FFV22" s="14"/>
      <c r="FFW22" s="14"/>
      <c r="FFX22" s="14"/>
      <c r="FFY22" s="14"/>
      <c r="FFZ22" s="14"/>
      <c r="FGA22" s="14"/>
      <c r="FGB22" s="14"/>
      <c r="FGC22" s="14"/>
      <c r="FGD22" s="14"/>
      <c r="FGE22" s="14"/>
      <c r="FGF22" s="14"/>
      <c r="FGG22" s="14"/>
      <c r="FGH22" s="14"/>
      <c r="FGI22" s="14"/>
      <c r="FGJ22" s="14"/>
      <c r="FGK22" s="14"/>
      <c r="FGL22" s="14"/>
      <c r="FGM22" s="14"/>
      <c r="FGN22" s="14"/>
      <c r="FGO22" s="14"/>
      <c r="FGP22" s="14"/>
      <c r="FGQ22" s="14"/>
      <c r="FGR22" s="14"/>
      <c r="FGS22" s="14"/>
      <c r="FGT22" s="14"/>
      <c r="FGU22" s="14"/>
      <c r="FGV22" s="14"/>
      <c r="FGW22" s="14"/>
      <c r="FGX22" s="14"/>
      <c r="FGY22" s="14"/>
      <c r="FGZ22" s="14"/>
      <c r="FHA22" s="14"/>
      <c r="FHB22" s="14"/>
      <c r="FHC22" s="14"/>
      <c r="FHD22" s="14"/>
      <c r="FHE22" s="14"/>
      <c r="FHF22" s="14"/>
      <c r="FHG22" s="14"/>
      <c r="FHH22" s="14"/>
      <c r="FHI22" s="14"/>
      <c r="FHJ22" s="14"/>
      <c r="FHK22" s="14"/>
      <c r="FHL22" s="14"/>
      <c r="FHM22" s="14"/>
      <c r="FHN22" s="14"/>
      <c r="FHO22" s="14"/>
      <c r="FHP22" s="14"/>
      <c r="FHQ22" s="14"/>
      <c r="FHR22" s="14"/>
      <c r="FHS22" s="14"/>
      <c r="FHT22" s="14"/>
      <c r="FHU22" s="14"/>
      <c r="FHV22" s="14"/>
      <c r="FHW22" s="14"/>
      <c r="FHX22" s="14"/>
      <c r="FHY22" s="14"/>
      <c r="FHZ22" s="14"/>
      <c r="FIA22" s="14"/>
      <c r="FIB22" s="14"/>
      <c r="FIC22" s="14"/>
      <c r="FID22" s="14"/>
      <c r="FIE22" s="14"/>
      <c r="FIF22" s="14"/>
      <c r="FIG22" s="14"/>
      <c r="FIH22" s="14"/>
      <c r="FII22" s="14"/>
      <c r="FIJ22" s="14"/>
      <c r="FIK22" s="14"/>
      <c r="FIL22" s="14"/>
      <c r="FIM22" s="14"/>
      <c r="FIN22" s="14"/>
      <c r="FIO22" s="14"/>
      <c r="FIP22" s="14"/>
      <c r="FIQ22" s="14"/>
      <c r="FIR22" s="14"/>
      <c r="FIS22" s="14"/>
      <c r="FIT22" s="14"/>
      <c r="FIU22" s="14"/>
      <c r="FIV22" s="14"/>
      <c r="FIW22" s="14"/>
      <c r="FIX22" s="14"/>
      <c r="FIY22" s="14"/>
      <c r="FIZ22" s="14"/>
      <c r="FJA22" s="14"/>
      <c r="FJB22" s="14"/>
      <c r="FJC22" s="14"/>
      <c r="FJD22" s="14"/>
      <c r="FJE22" s="14"/>
      <c r="FJF22" s="14"/>
      <c r="FJG22" s="14"/>
      <c r="FJH22" s="14"/>
      <c r="FJI22" s="14"/>
      <c r="FJJ22" s="14"/>
      <c r="FJK22" s="14"/>
      <c r="FJL22" s="14"/>
      <c r="FJM22" s="14"/>
      <c r="FJN22" s="14"/>
      <c r="FJO22" s="14"/>
      <c r="FJP22" s="14"/>
      <c r="FJQ22" s="14"/>
      <c r="FJR22" s="14"/>
      <c r="FJS22" s="14"/>
      <c r="FJT22" s="14"/>
      <c r="FJU22" s="14"/>
      <c r="FJV22" s="14"/>
      <c r="FJW22" s="14"/>
      <c r="FJX22" s="14"/>
      <c r="FJY22" s="14"/>
      <c r="FJZ22" s="14"/>
      <c r="FKA22" s="14"/>
      <c r="FKB22" s="14"/>
      <c r="FKC22" s="14"/>
      <c r="FKD22" s="14"/>
      <c r="FKE22" s="14"/>
      <c r="FKF22" s="14"/>
      <c r="FKG22" s="14"/>
      <c r="FKH22" s="14"/>
      <c r="FKI22" s="14"/>
      <c r="FKJ22" s="14"/>
      <c r="FKK22" s="14"/>
      <c r="FKL22" s="14"/>
      <c r="FKM22" s="14"/>
      <c r="FKN22" s="14"/>
      <c r="FKO22" s="14"/>
      <c r="FKP22" s="14"/>
      <c r="FKQ22" s="14"/>
      <c r="FKR22" s="14"/>
      <c r="FKS22" s="14"/>
      <c r="FKT22" s="14"/>
      <c r="FKU22" s="14"/>
      <c r="FKV22" s="14"/>
      <c r="FKW22" s="14"/>
      <c r="FKX22" s="14"/>
      <c r="FKY22" s="14"/>
      <c r="FKZ22" s="14"/>
      <c r="FLA22" s="14"/>
      <c r="FLB22" s="14"/>
      <c r="FLC22" s="14"/>
      <c r="FLD22" s="14"/>
      <c r="FLE22" s="14"/>
      <c r="FLF22" s="14"/>
      <c r="FLG22" s="14"/>
      <c r="FLH22" s="14"/>
      <c r="FLI22" s="14"/>
      <c r="FLJ22" s="14"/>
      <c r="FLK22" s="14"/>
      <c r="FLL22" s="14"/>
      <c r="FLM22" s="14"/>
      <c r="FLN22" s="14"/>
      <c r="FLO22" s="14"/>
      <c r="FLP22" s="14"/>
      <c r="FLQ22" s="14"/>
      <c r="FLR22" s="14"/>
      <c r="FLS22" s="14"/>
      <c r="FLT22" s="14"/>
      <c r="FLU22" s="14"/>
      <c r="FLV22" s="14"/>
      <c r="FLW22" s="14"/>
      <c r="FLX22" s="14"/>
      <c r="FLY22" s="14"/>
      <c r="FLZ22" s="14"/>
      <c r="FMA22" s="14"/>
      <c r="FMB22" s="14"/>
      <c r="FMC22" s="14"/>
      <c r="FMD22" s="14"/>
      <c r="FME22" s="14"/>
      <c r="FMF22" s="14"/>
      <c r="FMG22" s="14"/>
      <c r="FMH22" s="14"/>
      <c r="FMI22" s="14"/>
      <c r="FMJ22" s="14"/>
      <c r="FMK22" s="14"/>
      <c r="FML22" s="14"/>
      <c r="FMM22" s="14"/>
      <c r="FMN22" s="14"/>
      <c r="FMO22" s="14"/>
      <c r="FMP22" s="14"/>
      <c r="FMQ22" s="14"/>
      <c r="FMR22" s="14"/>
      <c r="FMS22" s="14"/>
      <c r="FMT22" s="14"/>
      <c r="FMU22" s="14"/>
      <c r="FMV22" s="14"/>
      <c r="FMW22" s="14"/>
      <c r="FMX22" s="14"/>
      <c r="FMY22" s="14"/>
      <c r="FMZ22" s="14"/>
      <c r="FNA22" s="14"/>
      <c r="FNB22" s="14"/>
      <c r="FNC22" s="14"/>
      <c r="FND22" s="14"/>
      <c r="FNE22" s="14"/>
      <c r="FNF22" s="14"/>
      <c r="FNG22" s="14"/>
      <c r="FNH22" s="14"/>
      <c r="FNI22" s="14"/>
      <c r="FNJ22" s="14"/>
      <c r="FNK22" s="14"/>
      <c r="FNL22" s="14"/>
      <c r="FNM22" s="14"/>
      <c r="FNN22" s="14"/>
      <c r="FNO22" s="14"/>
      <c r="FNP22" s="14"/>
      <c r="FNQ22" s="14"/>
      <c r="FNR22" s="14"/>
      <c r="FNS22" s="14"/>
      <c r="FNT22" s="14"/>
      <c r="FNU22" s="14"/>
      <c r="FNV22" s="14"/>
      <c r="FNW22" s="14"/>
      <c r="FNX22" s="14"/>
      <c r="FNY22" s="14"/>
      <c r="FNZ22" s="14"/>
      <c r="FOA22" s="14"/>
      <c r="FOB22" s="14"/>
      <c r="FOC22" s="14"/>
      <c r="FOD22" s="14"/>
      <c r="FOE22" s="14"/>
      <c r="FOF22" s="14"/>
      <c r="FOG22" s="14"/>
      <c r="FOH22" s="14"/>
      <c r="FOI22" s="14"/>
      <c r="FOJ22" s="14"/>
      <c r="FOK22" s="14"/>
      <c r="FOL22" s="14"/>
      <c r="FOM22" s="14"/>
      <c r="FON22" s="14"/>
      <c r="FOO22" s="14"/>
      <c r="FOP22" s="14"/>
      <c r="FOQ22" s="14"/>
      <c r="FOR22" s="14"/>
      <c r="FOS22" s="14"/>
      <c r="FOT22" s="14"/>
      <c r="FOU22" s="14"/>
      <c r="FOV22" s="14"/>
      <c r="FOW22" s="14"/>
      <c r="FOX22" s="14"/>
      <c r="FOY22" s="14"/>
      <c r="FOZ22" s="14"/>
      <c r="FPA22" s="14"/>
      <c r="FPB22" s="14"/>
      <c r="FPC22" s="14"/>
      <c r="FPD22" s="14"/>
      <c r="FPE22" s="14"/>
      <c r="FPF22" s="14"/>
      <c r="FPG22" s="14"/>
      <c r="FPH22" s="14"/>
      <c r="FPI22" s="14"/>
      <c r="FPJ22" s="14"/>
      <c r="FPK22" s="14"/>
      <c r="FPL22" s="14"/>
      <c r="FPM22" s="14"/>
      <c r="FPN22" s="14"/>
      <c r="FPO22" s="14"/>
      <c r="FPP22" s="14"/>
      <c r="FPQ22" s="14"/>
      <c r="FPR22" s="14"/>
      <c r="FPS22" s="14"/>
      <c r="FPT22" s="14"/>
      <c r="FPU22" s="14"/>
      <c r="FPV22" s="14"/>
      <c r="FPW22" s="14"/>
      <c r="FPX22" s="14"/>
      <c r="FPY22" s="14"/>
      <c r="FPZ22" s="14"/>
      <c r="FQA22" s="14"/>
      <c r="FQB22" s="14"/>
      <c r="FQC22" s="14"/>
      <c r="FQD22" s="14"/>
      <c r="FQE22" s="14"/>
      <c r="FQF22" s="14"/>
      <c r="FQG22" s="14"/>
      <c r="FQH22" s="14"/>
      <c r="FQI22" s="14"/>
      <c r="FQJ22" s="14"/>
      <c r="FQK22" s="14"/>
      <c r="FQL22" s="14"/>
      <c r="FQM22" s="14"/>
      <c r="FQN22" s="14"/>
      <c r="FQO22" s="14"/>
      <c r="FQP22" s="14"/>
      <c r="FQQ22" s="14"/>
      <c r="FQR22" s="14"/>
      <c r="FQS22" s="14"/>
      <c r="FQT22" s="14"/>
      <c r="FQU22" s="14"/>
      <c r="FQV22" s="14"/>
      <c r="FQW22" s="14"/>
      <c r="FQX22" s="14"/>
      <c r="FQY22" s="14"/>
      <c r="FQZ22" s="14"/>
      <c r="FRA22" s="14"/>
      <c r="FRB22" s="14"/>
      <c r="FRC22" s="14"/>
      <c r="FRD22" s="14"/>
      <c r="FRE22" s="14"/>
      <c r="FRF22" s="14"/>
      <c r="FRG22" s="14"/>
      <c r="FRH22" s="14"/>
      <c r="FRI22" s="14"/>
      <c r="FRJ22" s="14"/>
      <c r="FRK22" s="14"/>
      <c r="FRL22" s="14"/>
      <c r="FRM22" s="14"/>
      <c r="FRN22" s="14"/>
      <c r="FRO22" s="14"/>
      <c r="FRP22" s="14"/>
      <c r="FRQ22" s="14"/>
      <c r="FRR22" s="14"/>
      <c r="FRS22" s="14"/>
      <c r="FRT22" s="14"/>
      <c r="FRU22" s="14"/>
      <c r="FRV22" s="14"/>
      <c r="FRW22" s="14"/>
      <c r="FRX22" s="14"/>
      <c r="FRY22" s="14"/>
      <c r="FRZ22" s="14"/>
      <c r="FSA22" s="14"/>
      <c r="FSB22" s="14"/>
      <c r="FSC22" s="14"/>
      <c r="FSD22" s="14"/>
      <c r="FSE22" s="14"/>
      <c r="FSF22" s="14"/>
      <c r="FSG22" s="14"/>
      <c r="FSH22" s="14"/>
      <c r="FSI22" s="14"/>
      <c r="FSJ22" s="14"/>
      <c r="FSK22" s="14"/>
      <c r="FSL22" s="14"/>
      <c r="FSM22" s="14"/>
      <c r="FSN22" s="14"/>
      <c r="FSO22" s="14"/>
      <c r="FSP22" s="14"/>
      <c r="FSQ22" s="14"/>
      <c r="FSR22" s="14"/>
      <c r="FSS22" s="14"/>
      <c r="FST22" s="14"/>
      <c r="FSU22" s="14"/>
      <c r="FSV22" s="14"/>
      <c r="FSW22" s="14"/>
      <c r="FSX22" s="14"/>
      <c r="FSY22" s="14"/>
      <c r="FSZ22" s="14"/>
      <c r="FTA22" s="14"/>
      <c r="FTB22" s="14"/>
      <c r="FTC22" s="14"/>
      <c r="FTD22" s="14"/>
      <c r="FTE22" s="14"/>
      <c r="FTF22" s="14"/>
      <c r="FTG22" s="14"/>
      <c r="FTH22" s="14"/>
      <c r="FTI22" s="14"/>
      <c r="FTJ22" s="14"/>
      <c r="FTK22" s="14"/>
      <c r="FTL22" s="14"/>
      <c r="FTM22" s="14"/>
      <c r="FTN22" s="14"/>
      <c r="FTO22" s="14"/>
      <c r="FTP22" s="14"/>
      <c r="FTQ22" s="14"/>
      <c r="FTR22" s="14"/>
      <c r="FTS22" s="14"/>
      <c r="FTT22" s="14"/>
      <c r="FTU22" s="14"/>
      <c r="FTV22" s="14"/>
      <c r="FTW22" s="14"/>
      <c r="FTX22" s="14"/>
      <c r="FTY22" s="14"/>
      <c r="FTZ22" s="14"/>
      <c r="FUA22" s="14"/>
      <c r="FUB22" s="14"/>
      <c r="FUC22" s="14"/>
      <c r="FUD22" s="14"/>
      <c r="FUE22" s="14"/>
      <c r="FUF22" s="14"/>
      <c r="FUG22" s="14"/>
      <c r="FUH22" s="14"/>
      <c r="FUI22" s="14"/>
      <c r="FUJ22" s="14"/>
      <c r="FUK22" s="14"/>
      <c r="FUL22" s="14"/>
      <c r="FUM22" s="14"/>
      <c r="FUN22" s="14"/>
      <c r="FUO22" s="14"/>
      <c r="FUP22" s="14"/>
      <c r="FUQ22" s="14"/>
      <c r="FUR22" s="14"/>
      <c r="FUS22" s="14"/>
      <c r="FUT22" s="14"/>
      <c r="FUU22" s="14"/>
      <c r="FUV22" s="14"/>
      <c r="FUW22" s="14"/>
      <c r="FUX22" s="14"/>
      <c r="FUY22" s="14"/>
      <c r="FUZ22" s="14"/>
      <c r="FVA22" s="14"/>
      <c r="FVB22" s="14"/>
      <c r="FVC22" s="14"/>
      <c r="FVD22" s="14"/>
      <c r="FVE22" s="14"/>
      <c r="FVF22" s="14"/>
      <c r="FVG22" s="14"/>
      <c r="FVH22" s="14"/>
      <c r="FVI22" s="14"/>
      <c r="FVJ22" s="14"/>
      <c r="FVK22" s="14"/>
      <c r="FVL22" s="14"/>
      <c r="FVM22" s="14"/>
      <c r="FVN22" s="14"/>
      <c r="FVO22" s="14"/>
      <c r="FVP22" s="14"/>
      <c r="FVQ22" s="14"/>
      <c r="FVR22" s="14"/>
      <c r="FVS22" s="14"/>
      <c r="FVT22" s="14"/>
      <c r="FVU22" s="14"/>
      <c r="FVV22" s="14"/>
      <c r="FVW22" s="14"/>
      <c r="FVX22" s="14"/>
      <c r="FVY22" s="14"/>
      <c r="FVZ22" s="14"/>
      <c r="FWA22" s="14"/>
      <c r="FWB22" s="14"/>
      <c r="FWC22" s="14"/>
      <c r="FWD22" s="14"/>
      <c r="FWE22" s="14"/>
      <c r="FWF22" s="14"/>
      <c r="FWG22" s="14"/>
      <c r="FWH22" s="14"/>
      <c r="FWI22" s="14"/>
      <c r="FWJ22" s="14"/>
      <c r="FWK22" s="14"/>
      <c r="FWL22" s="14"/>
      <c r="FWM22" s="14"/>
      <c r="FWN22" s="14"/>
      <c r="FWO22" s="14"/>
      <c r="FWP22" s="14"/>
      <c r="FWQ22" s="14"/>
      <c r="FWR22" s="14"/>
      <c r="FWS22" s="14"/>
      <c r="FWT22" s="14"/>
      <c r="FWU22" s="14"/>
      <c r="FWV22" s="14"/>
      <c r="FWW22" s="14"/>
      <c r="FWX22" s="14"/>
      <c r="FWY22" s="14"/>
      <c r="FWZ22" s="14"/>
      <c r="FXA22" s="14"/>
      <c r="FXB22" s="14"/>
      <c r="FXC22" s="14"/>
      <c r="FXD22" s="14"/>
      <c r="FXE22" s="14"/>
      <c r="FXF22" s="14"/>
      <c r="FXG22" s="14"/>
      <c r="FXH22" s="14"/>
      <c r="FXI22" s="14"/>
      <c r="FXJ22" s="14"/>
      <c r="FXK22" s="14"/>
      <c r="FXL22" s="14"/>
      <c r="FXM22" s="14"/>
      <c r="FXN22" s="14"/>
      <c r="FXO22" s="14"/>
      <c r="FXP22" s="14"/>
      <c r="FXQ22" s="14"/>
      <c r="FXR22" s="14"/>
      <c r="FXS22" s="14"/>
      <c r="FXT22" s="14"/>
      <c r="FXU22" s="14"/>
      <c r="FXV22" s="14"/>
      <c r="FXW22" s="14"/>
      <c r="FXX22" s="14"/>
      <c r="FXY22" s="14"/>
      <c r="FXZ22" s="14"/>
      <c r="FYA22" s="14"/>
      <c r="FYB22" s="14"/>
      <c r="FYC22" s="14"/>
      <c r="FYD22" s="14"/>
      <c r="FYE22" s="14"/>
      <c r="FYF22" s="14"/>
      <c r="FYG22" s="14"/>
      <c r="FYH22" s="14"/>
      <c r="FYI22" s="14"/>
      <c r="FYJ22" s="14"/>
      <c r="FYK22" s="14"/>
      <c r="FYL22" s="14"/>
      <c r="FYM22" s="14"/>
      <c r="FYN22" s="14"/>
      <c r="FYO22" s="14"/>
      <c r="FYP22" s="14"/>
      <c r="FYQ22" s="14"/>
      <c r="FYR22" s="14"/>
      <c r="FYS22" s="14"/>
      <c r="FYT22" s="14"/>
      <c r="FYU22" s="14"/>
      <c r="FYV22" s="14"/>
      <c r="FYW22" s="14"/>
      <c r="FYX22" s="14"/>
      <c r="FYY22" s="14"/>
      <c r="FYZ22" s="14"/>
      <c r="FZA22" s="14"/>
      <c r="FZB22" s="14"/>
      <c r="FZC22" s="14"/>
      <c r="FZD22" s="14"/>
      <c r="FZE22" s="14"/>
      <c r="FZF22" s="14"/>
      <c r="FZG22" s="14"/>
      <c r="FZH22" s="14"/>
      <c r="FZI22" s="14"/>
      <c r="FZJ22" s="14"/>
      <c r="FZK22" s="14"/>
      <c r="FZL22" s="14"/>
      <c r="FZM22" s="14"/>
      <c r="FZN22" s="14"/>
      <c r="FZO22" s="14"/>
      <c r="FZP22" s="14"/>
      <c r="FZQ22" s="14"/>
      <c r="FZR22" s="14"/>
      <c r="FZS22" s="14"/>
      <c r="FZT22" s="14"/>
      <c r="FZU22" s="14"/>
      <c r="FZV22" s="14"/>
      <c r="FZW22" s="14"/>
      <c r="FZX22" s="14"/>
      <c r="FZY22" s="14"/>
      <c r="FZZ22" s="14"/>
      <c r="GAA22" s="14"/>
      <c r="GAB22" s="14"/>
      <c r="GAC22" s="14"/>
      <c r="GAD22" s="14"/>
      <c r="GAE22" s="14"/>
      <c r="GAF22" s="14"/>
      <c r="GAG22" s="14"/>
      <c r="GAH22" s="14"/>
      <c r="GAI22" s="14"/>
      <c r="GAJ22" s="14"/>
      <c r="GAK22" s="14"/>
      <c r="GAL22" s="14"/>
      <c r="GAM22" s="14"/>
      <c r="GAN22" s="14"/>
      <c r="GAO22" s="14"/>
      <c r="GAP22" s="14"/>
      <c r="GAQ22" s="14"/>
      <c r="GAR22" s="14"/>
      <c r="GAS22" s="14"/>
      <c r="GAT22" s="14"/>
      <c r="GAU22" s="14"/>
      <c r="GAV22" s="14"/>
      <c r="GAW22" s="14"/>
      <c r="GAX22" s="14"/>
      <c r="GAY22" s="14"/>
      <c r="GAZ22" s="14"/>
      <c r="GBA22" s="14"/>
      <c r="GBB22" s="14"/>
      <c r="GBC22" s="14"/>
      <c r="GBD22" s="14"/>
      <c r="GBE22" s="14"/>
      <c r="GBF22" s="14"/>
      <c r="GBG22" s="14"/>
      <c r="GBH22" s="14"/>
      <c r="GBI22" s="14"/>
      <c r="GBJ22" s="14"/>
      <c r="GBK22" s="14"/>
      <c r="GBL22" s="14"/>
      <c r="GBM22" s="14"/>
      <c r="GBN22" s="14"/>
      <c r="GBO22" s="14"/>
      <c r="GBP22" s="14"/>
      <c r="GBQ22" s="14"/>
      <c r="GBR22" s="14"/>
      <c r="GBS22" s="14"/>
      <c r="GBT22" s="14"/>
      <c r="GBU22" s="14"/>
      <c r="GBV22" s="14"/>
      <c r="GBW22" s="14"/>
      <c r="GBX22" s="14"/>
      <c r="GBY22" s="14"/>
      <c r="GBZ22" s="14"/>
      <c r="GCA22" s="14"/>
      <c r="GCB22" s="14"/>
      <c r="GCC22" s="14"/>
      <c r="GCD22" s="14"/>
      <c r="GCE22" s="14"/>
      <c r="GCF22" s="14"/>
      <c r="GCG22" s="14"/>
      <c r="GCH22" s="14"/>
      <c r="GCI22" s="14"/>
      <c r="GCJ22" s="14"/>
      <c r="GCK22" s="14"/>
      <c r="GCL22" s="14"/>
      <c r="GCM22" s="14"/>
      <c r="GCN22" s="14"/>
      <c r="GCO22" s="14"/>
      <c r="GCP22" s="14"/>
      <c r="GCQ22" s="14"/>
      <c r="GCR22" s="14"/>
      <c r="GCS22" s="14"/>
      <c r="GCT22" s="14"/>
      <c r="GCU22" s="14"/>
      <c r="GCV22" s="14"/>
      <c r="GCW22" s="14"/>
      <c r="GCX22" s="14"/>
      <c r="GCY22" s="14"/>
      <c r="GCZ22" s="14"/>
      <c r="GDA22" s="14"/>
      <c r="GDB22" s="14"/>
      <c r="GDC22" s="14"/>
      <c r="GDD22" s="14"/>
      <c r="GDE22" s="14"/>
      <c r="GDF22" s="14"/>
      <c r="GDG22" s="14"/>
      <c r="GDH22" s="14"/>
      <c r="GDI22" s="14"/>
      <c r="GDJ22" s="14"/>
      <c r="GDK22" s="14"/>
      <c r="GDL22" s="14"/>
      <c r="GDM22" s="14"/>
      <c r="GDN22" s="14"/>
      <c r="GDO22" s="14"/>
      <c r="GDP22" s="14"/>
      <c r="GDQ22" s="14"/>
      <c r="GDR22" s="14"/>
      <c r="GDS22" s="14"/>
      <c r="GDT22" s="14"/>
      <c r="GDU22" s="14"/>
      <c r="GDV22" s="14"/>
      <c r="GDW22" s="14"/>
      <c r="GDX22" s="14"/>
      <c r="GDY22" s="14"/>
      <c r="GDZ22" s="14"/>
      <c r="GEA22" s="14"/>
      <c r="GEB22" s="14"/>
      <c r="GEC22" s="14"/>
      <c r="GED22" s="14"/>
      <c r="GEE22" s="14"/>
      <c r="GEF22" s="14"/>
      <c r="GEG22" s="14"/>
      <c r="GEH22" s="14"/>
      <c r="GEI22" s="14"/>
      <c r="GEJ22" s="14"/>
      <c r="GEK22" s="14"/>
      <c r="GEL22" s="14"/>
      <c r="GEM22" s="14"/>
      <c r="GEN22" s="14"/>
      <c r="GEO22" s="14"/>
      <c r="GEP22" s="14"/>
      <c r="GEQ22" s="14"/>
      <c r="GER22" s="14"/>
      <c r="GES22" s="14"/>
      <c r="GET22" s="14"/>
      <c r="GEU22" s="14"/>
      <c r="GEV22" s="14"/>
      <c r="GEW22" s="14"/>
      <c r="GEX22" s="14"/>
      <c r="GEY22" s="14"/>
      <c r="GEZ22" s="14"/>
      <c r="GFA22" s="14"/>
      <c r="GFB22" s="14"/>
      <c r="GFC22" s="14"/>
      <c r="GFD22" s="14"/>
      <c r="GFE22" s="14"/>
      <c r="GFF22" s="14"/>
      <c r="GFG22" s="14"/>
      <c r="GFH22" s="14"/>
      <c r="GFI22" s="14"/>
      <c r="GFJ22" s="14"/>
      <c r="GFK22" s="14"/>
      <c r="GFL22" s="14"/>
      <c r="GFM22" s="14"/>
      <c r="GFN22" s="14"/>
      <c r="GFO22" s="14"/>
      <c r="GFP22" s="14"/>
      <c r="GFQ22" s="14"/>
      <c r="GFR22" s="14"/>
      <c r="GFS22" s="14"/>
      <c r="GFT22" s="14"/>
      <c r="GFU22" s="14"/>
      <c r="GFV22" s="14"/>
      <c r="GFW22" s="14"/>
      <c r="GFX22" s="14"/>
      <c r="GFY22" s="14"/>
      <c r="GFZ22" s="14"/>
      <c r="GGA22" s="14"/>
      <c r="GGB22" s="14"/>
      <c r="GGC22" s="14"/>
      <c r="GGD22" s="14"/>
      <c r="GGE22" s="14"/>
      <c r="GGF22" s="14"/>
      <c r="GGG22" s="14"/>
      <c r="GGH22" s="14"/>
      <c r="GGI22" s="14"/>
      <c r="GGJ22" s="14"/>
      <c r="GGK22" s="14"/>
      <c r="GGL22" s="14"/>
      <c r="GGM22" s="14"/>
      <c r="GGN22" s="14"/>
      <c r="GGO22" s="14"/>
      <c r="GGP22" s="14"/>
      <c r="GGQ22" s="14"/>
      <c r="GGR22" s="14"/>
      <c r="GGS22" s="14"/>
      <c r="GGT22" s="14"/>
      <c r="GGU22" s="14"/>
      <c r="GGV22" s="14"/>
      <c r="GGW22" s="14"/>
      <c r="GGX22" s="14"/>
      <c r="GGY22" s="14"/>
      <c r="GGZ22" s="14"/>
      <c r="GHA22" s="14"/>
      <c r="GHB22" s="14"/>
      <c r="GHC22" s="14"/>
      <c r="GHD22" s="14"/>
      <c r="GHE22" s="14"/>
      <c r="GHF22" s="14"/>
      <c r="GHG22" s="14"/>
      <c r="GHH22" s="14"/>
      <c r="GHI22" s="14"/>
      <c r="GHJ22" s="14"/>
      <c r="GHK22" s="14"/>
      <c r="GHL22" s="14"/>
      <c r="GHM22" s="14"/>
      <c r="GHN22" s="14"/>
      <c r="GHO22" s="14"/>
      <c r="GHP22" s="14"/>
      <c r="GHQ22" s="14"/>
      <c r="GHR22" s="14"/>
      <c r="GHS22" s="14"/>
      <c r="GHT22" s="14"/>
      <c r="GHU22" s="14"/>
      <c r="GHV22" s="14"/>
      <c r="GHW22" s="14"/>
      <c r="GHX22" s="14"/>
      <c r="GHY22" s="14"/>
      <c r="GHZ22" s="14"/>
      <c r="GIA22" s="14"/>
      <c r="GIB22" s="14"/>
      <c r="GIC22" s="14"/>
      <c r="GID22" s="14"/>
      <c r="GIE22" s="14"/>
      <c r="GIF22" s="14"/>
      <c r="GIG22" s="14"/>
      <c r="GIH22" s="14"/>
      <c r="GII22" s="14"/>
      <c r="GIJ22" s="14"/>
      <c r="GIK22" s="14"/>
      <c r="GIL22" s="14"/>
      <c r="GIM22" s="14"/>
      <c r="GIN22" s="14"/>
      <c r="GIO22" s="14"/>
      <c r="GIP22" s="14"/>
      <c r="GIQ22" s="14"/>
      <c r="GIR22" s="14"/>
      <c r="GIS22" s="14"/>
      <c r="GIT22" s="14"/>
      <c r="GIU22" s="14"/>
      <c r="GIV22" s="14"/>
      <c r="GIW22" s="14"/>
      <c r="GIX22" s="14"/>
      <c r="GIY22" s="14"/>
      <c r="GIZ22" s="14"/>
      <c r="GJA22" s="14"/>
      <c r="GJB22" s="14"/>
      <c r="GJC22" s="14"/>
      <c r="GJD22" s="14"/>
      <c r="GJE22" s="14"/>
      <c r="GJF22" s="14"/>
      <c r="GJG22" s="14"/>
      <c r="GJH22" s="14"/>
      <c r="GJI22" s="14"/>
      <c r="GJJ22" s="14"/>
      <c r="GJK22" s="14"/>
      <c r="GJL22" s="14"/>
      <c r="GJM22" s="14"/>
      <c r="GJN22" s="14"/>
      <c r="GJO22" s="14"/>
      <c r="GJP22" s="14"/>
      <c r="GJQ22" s="14"/>
      <c r="GJR22" s="14"/>
      <c r="GJS22" s="14"/>
      <c r="GJT22" s="14"/>
      <c r="GJU22" s="14"/>
      <c r="GJV22" s="14"/>
      <c r="GJW22" s="14"/>
      <c r="GJX22" s="14"/>
      <c r="GJY22" s="14"/>
      <c r="GJZ22" s="14"/>
      <c r="GKA22" s="14"/>
      <c r="GKB22" s="14"/>
      <c r="GKC22" s="14"/>
      <c r="GKD22" s="14"/>
      <c r="GKE22" s="14"/>
      <c r="GKF22" s="14"/>
      <c r="GKG22" s="14"/>
      <c r="GKH22" s="14"/>
      <c r="GKI22" s="14"/>
      <c r="GKJ22" s="14"/>
      <c r="GKK22" s="14"/>
      <c r="GKL22" s="14"/>
      <c r="GKM22" s="14"/>
      <c r="GKN22" s="14"/>
      <c r="GKO22" s="14"/>
      <c r="GKP22" s="14"/>
      <c r="GKQ22" s="14"/>
      <c r="GKR22" s="14"/>
      <c r="GKS22" s="14"/>
      <c r="GKT22" s="14"/>
      <c r="GKU22" s="14"/>
      <c r="GKV22" s="14"/>
      <c r="GKW22" s="14"/>
      <c r="GKX22" s="14"/>
      <c r="GKY22" s="14"/>
      <c r="GKZ22" s="14"/>
      <c r="GLA22" s="14"/>
      <c r="GLB22" s="14"/>
      <c r="GLC22" s="14"/>
      <c r="GLD22" s="14"/>
      <c r="GLE22" s="14"/>
      <c r="GLF22" s="14"/>
      <c r="GLG22" s="14"/>
      <c r="GLH22" s="14"/>
      <c r="GLI22" s="14"/>
      <c r="GLJ22" s="14"/>
      <c r="GLK22" s="14"/>
      <c r="GLL22" s="14"/>
      <c r="GLM22" s="14"/>
      <c r="GLN22" s="14"/>
      <c r="GLO22" s="14"/>
      <c r="GLP22" s="14"/>
      <c r="GLQ22" s="14"/>
      <c r="GLR22" s="14"/>
      <c r="GLS22" s="14"/>
      <c r="GLT22" s="14"/>
      <c r="GLU22" s="14"/>
      <c r="GLV22" s="14"/>
      <c r="GLW22" s="14"/>
      <c r="GLX22" s="14"/>
      <c r="GLY22" s="14"/>
      <c r="GLZ22" s="14"/>
      <c r="GMA22" s="14"/>
      <c r="GMB22" s="14"/>
      <c r="GMC22" s="14"/>
      <c r="GMD22" s="14"/>
      <c r="GME22" s="14"/>
      <c r="GMF22" s="14"/>
      <c r="GMG22" s="14"/>
      <c r="GMH22" s="14"/>
      <c r="GMI22" s="14"/>
      <c r="GMJ22" s="14"/>
      <c r="GMK22" s="14"/>
      <c r="GML22" s="14"/>
      <c r="GMM22" s="14"/>
      <c r="GMN22" s="14"/>
      <c r="GMO22" s="14"/>
      <c r="GMP22" s="14"/>
      <c r="GMQ22" s="14"/>
      <c r="GMR22" s="14"/>
      <c r="GMS22" s="14"/>
      <c r="GMT22" s="14"/>
      <c r="GMU22" s="14"/>
      <c r="GMV22" s="14"/>
      <c r="GMW22" s="14"/>
      <c r="GMX22" s="14"/>
      <c r="GMY22" s="14"/>
      <c r="GMZ22" s="14"/>
      <c r="GNA22" s="14"/>
      <c r="GNB22" s="14"/>
      <c r="GNC22" s="14"/>
      <c r="GND22" s="14"/>
      <c r="GNE22" s="14"/>
      <c r="GNF22" s="14"/>
      <c r="GNG22" s="14"/>
      <c r="GNH22" s="14"/>
      <c r="GNI22" s="14"/>
      <c r="GNJ22" s="14"/>
      <c r="GNK22" s="14"/>
      <c r="GNL22" s="14"/>
      <c r="GNM22" s="14"/>
      <c r="GNN22" s="14"/>
      <c r="GNO22" s="14"/>
      <c r="GNP22" s="14"/>
      <c r="GNQ22" s="14"/>
      <c r="GNR22" s="14"/>
      <c r="GNS22" s="14"/>
      <c r="GNT22" s="14"/>
      <c r="GNU22" s="14"/>
      <c r="GNV22" s="14"/>
      <c r="GNW22" s="14"/>
      <c r="GNX22" s="14"/>
      <c r="GNY22" s="14"/>
      <c r="GNZ22" s="14"/>
      <c r="GOA22" s="14"/>
      <c r="GOB22" s="14"/>
      <c r="GOC22" s="14"/>
      <c r="GOD22" s="14"/>
      <c r="GOE22" s="14"/>
      <c r="GOF22" s="14"/>
      <c r="GOG22" s="14"/>
      <c r="GOH22" s="14"/>
      <c r="GOI22" s="14"/>
      <c r="GOJ22" s="14"/>
      <c r="GOK22" s="14"/>
      <c r="GOL22" s="14"/>
      <c r="GOM22" s="14"/>
      <c r="GON22" s="14"/>
      <c r="GOO22" s="14"/>
      <c r="GOP22" s="14"/>
      <c r="GOQ22" s="14"/>
      <c r="GOR22" s="14"/>
      <c r="GOS22" s="14"/>
      <c r="GOT22" s="14"/>
      <c r="GOU22" s="14"/>
      <c r="GOV22" s="14"/>
      <c r="GOW22" s="14"/>
      <c r="GOX22" s="14"/>
      <c r="GOY22" s="14"/>
      <c r="GOZ22" s="14"/>
      <c r="GPA22" s="14"/>
      <c r="GPB22" s="14"/>
      <c r="GPC22" s="14"/>
      <c r="GPD22" s="14"/>
      <c r="GPE22" s="14"/>
      <c r="GPF22" s="14"/>
      <c r="GPG22" s="14"/>
      <c r="GPH22" s="14"/>
      <c r="GPI22" s="14"/>
      <c r="GPJ22" s="14"/>
      <c r="GPK22" s="14"/>
      <c r="GPL22" s="14"/>
      <c r="GPM22" s="14"/>
      <c r="GPN22" s="14"/>
      <c r="GPO22" s="14"/>
      <c r="GPP22" s="14"/>
      <c r="GPQ22" s="14"/>
      <c r="GPR22" s="14"/>
      <c r="GPS22" s="14"/>
      <c r="GPT22" s="14"/>
      <c r="GPU22" s="14"/>
      <c r="GPV22" s="14"/>
      <c r="GPW22" s="14"/>
      <c r="GPX22" s="14"/>
      <c r="GPY22" s="14"/>
      <c r="GPZ22" s="14"/>
      <c r="GQA22" s="14"/>
      <c r="GQB22" s="14"/>
      <c r="GQC22" s="14"/>
      <c r="GQD22" s="14"/>
      <c r="GQE22" s="14"/>
      <c r="GQF22" s="14"/>
      <c r="GQG22" s="14"/>
      <c r="GQH22" s="14"/>
      <c r="GQI22" s="14"/>
      <c r="GQJ22" s="14"/>
      <c r="GQK22" s="14"/>
      <c r="GQL22" s="14"/>
      <c r="GQM22" s="14"/>
      <c r="GQN22" s="14"/>
      <c r="GQO22" s="14"/>
      <c r="GQP22" s="14"/>
      <c r="GQQ22" s="14"/>
      <c r="GQR22" s="14"/>
      <c r="GQS22" s="14"/>
      <c r="GQT22" s="14"/>
      <c r="GQU22" s="14"/>
      <c r="GQV22" s="14"/>
      <c r="GQW22" s="14"/>
      <c r="GQX22" s="14"/>
      <c r="GQY22" s="14"/>
      <c r="GQZ22" s="14"/>
      <c r="GRA22" s="14"/>
      <c r="GRB22" s="14"/>
      <c r="GRC22" s="14"/>
      <c r="GRD22" s="14"/>
      <c r="GRE22" s="14"/>
      <c r="GRF22" s="14"/>
      <c r="GRG22" s="14"/>
      <c r="GRH22" s="14"/>
      <c r="GRI22" s="14"/>
      <c r="GRJ22" s="14"/>
      <c r="GRK22" s="14"/>
      <c r="GRL22" s="14"/>
      <c r="GRM22" s="14"/>
      <c r="GRN22" s="14"/>
      <c r="GRO22" s="14"/>
      <c r="GRP22" s="14"/>
      <c r="GRQ22" s="14"/>
      <c r="GRR22" s="14"/>
      <c r="GRS22" s="14"/>
      <c r="GRT22" s="14"/>
      <c r="GRU22" s="14"/>
      <c r="GRV22" s="14"/>
      <c r="GRW22" s="14"/>
      <c r="GRX22" s="14"/>
      <c r="GRY22" s="14"/>
      <c r="GRZ22" s="14"/>
      <c r="GSA22" s="14"/>
      <c r="GSB22" s="14"/>
      <c r="GSC22" s="14"/>
      <c r="GSD22" s="14"/>
      <c r="GSE22" s="14"/>
      <c r="GSF22" s="14"/>
      <c r="GSG22" s="14"/>
      <c r="GSH22" s="14"/>
      <c r="GSI22" s="14"/>
      <c r="GSJ22" s="14"/>
      <c r="GSK22" s="14"/>
      <c r="GSL22" s="14"/>
      <c r="GSM22" s="14"/>
      <c r="GSN22" s="14"/>
      <c r="GSO22" s="14"/>
      <c r="GSP22" s="14"/>
      <c r="GSQ22" s="14"/>
      <c r="GSR22" s="14"/>
      <c r="GSS22" s="14"/>
      <c r="GST22" s="14"/>
      <c r="GSU22" s="14"/>
      <c r="GSV22" s="14"/>
      <c r="GSW22" s="14"/>
      <c r="GSX22" s="14"/>
      <c r="GSY22" s="14"/>
      <c r="GSZ22" s="14"/>
      <c r="GTA22" s="14"/>
      <c r="GTB22" s="14"/>
      <c r="GTC22" s="14"/>
      <c r="GTD22" s="14"/>
      <c r="GTE22" s="14"/>
      <c r="GTF22" s="14"/>
      <c r="GTG22" s="14"/>
      <c r="GTH22" s="14"/>
      <c r="GTI22" s="14"/>
      <c r="GTJ22" s="14"/>
      <c r="GTK22" s="14"/>
      <c r="GTL22" s="14"/>
      <c r="GTM22" s="14"/>
      <c r="GTN22" s="14"/>
      <c r="GTO22" s="14"/>
      <c r="GTP22" s="14"/>
      <c r="GTQ22" s="14"/>
      <c r="GTR22" s="14"/>
      <c r="GTS22" s="14"/>
      <c r="GTT22" s="14"/>
      <c r="GTU22" s="14"/>
      <c r="GTV22" s="14"/>
      <c r="GTW22" s="14"/>
      <c r="GTX22" s="14"/>
      <c r="GTY22" s="14"/>
      <c r="GTZ22" s="14"/>
      <c r="GUA22" s="14"/>
      <c r="GUB22" s="14"/>
      <c r="GUC22" s="14"/>
      <c r="GUD22" s="14"/>
      <c r="GUE22" s="14"/>
      <c r="GUF22" s="14"/>
      <c r="GUG22" s="14"/>
      <c r="GUH22" s="14"/>
      <c r="GUI22" s="14"/>
      <c r="GUJ22" s="14"/>
      <c r="GUK22" s="14"/>
      <c r="GUL22" s="14"/>
      <c r="GUM22" s="14"/>
      <c r="GUN22" s="14"/>
      <c r="GUO22" s="14"/>
      <c r="GUP22" s="14"/>
      <c r="GUQ22" s="14"/>
      <c r="GUR22" s="14"/>
      <c r="GUS22" s="14"/>
      <c r="GUT22" s="14"/>
      <c r="GUU22" s="14"/>
      <c r="GUV22" s="14"/>
      <c r="GUW22" s="14"/>
      <c r="GUX22" s="14"/>
      <c r="GUY22" s="14"/>
      <c r="GUZ22" s="14"/>
      <c r="GVA22" s="14"/>
      <c r="GVB22" s="14"/>
      <c r="GVC22" s="14"/>
      <c r="GVD22" s="14"/>
      <c r="GVE22" s="14"/>
      <c r="GVF22" s="14"/>
      <c r="GVG22" s="14"/>
      <c r="GVH22" s="14"/>
      <c r="GVI22" s="14"/>
      <c r="GVJ22" s="14"/>
      <c r="GVK22" s="14"/>
      <c r="GVL22" s="14"/>
      <c r="GVM22" s="14"/>
      <c r="GVN22" s="14"/>
      <c r="GVO22" s="14"/>
      <c r="GVP22" s="14"/>
      <c r="GVQ22" s="14"/>
      <c r="GVR22" s="14"/>
      <c r="GVS22" s="14"/>
      <c r="GVT22" s="14"/>
      <c r="GVU22" s="14"/>
      <c r="GVV22" s="14"/>
      <c r="GVW22" s="14"/>
      <c r="GVX22" s="14"/>
      <c r="GVY22" s="14"/>
      <c r="GVZ22" s="14"/>
      <c r="GWA22" s="14"/>
      <c r="GWB22" s="14"/>
      <c r="GWC22" s="14"/>
      <c r="GWD22" s="14"/>
      <c r="GWE22" s="14"/>
      <c r="GWF22" s="14"/>
      <c r="GWG22" s="14"/>
      <c r="GWH22" s="14"/>
      <c r="GWI22" s="14"/>
      <c r="GWJ22" s="14"/>
      <c r="GWK22" s="14"/>
      <c r="GWL22" s="14"/>
      <c r="GWM22" s="14"/>
      <c r="GWN22" s="14"/>
      <c r="GWO22" s="14"/>
      <c r="GWP22" s="14"/>
      <c r="GWQ22" s="14"/>
      <c r="GWR22" s="14"/>
      <c r="GWS22" s="14"/>
      <c r="GWT22" s="14"/>
      <c r="GWU22" s="14"/>
      <c r="GWV22" s="14"/>
      <c r="GWW22" s="14"/>
      <c r="GWX22" s="14"/>
      <c r="GWY22" s="14"/>
      <c r="GWZ22" s="14"/>
      <c r="GXA22" s="14"/>
      <c r="GXB22" s="14"/>
      <c r="GXC22" s="14"/>
      <c r="GXD22" s="14"/>
      <c r="GXE22" s="14"/>
      <c r="GXF22" s="14"/>
      <c r="GXG22" s="14"/>
      <c r="GXH22" s="14"/>
      <c r="GXI22" s="14"/>
      <c r="GXJ22" s="14"/>
      <c r="GXK22" s="14"/>
      <c r="GXL22" s="14"/>
      <c r="GXM22" s="14"/>
      <c r="GXN22" s="14"/>
      <c r="GXO22" s="14"/>
      <c r="GXP22" s="14"/>
      <c r="GXQ22" s="14"/>
      <c r="GXR22" s="14"/>
      <c r="GXS22" s="14"/>
      <c r="GXT22" s="14"/>
      <c r="GXU22" s="14"/>
      <c r="GXV22" s="14"/>
      <c r="GXW22" s="14"/>
      <c r="GXX22" s="14"/>
      <c r="GXY22" s="14"/>
      <c r="GXZ22" s="14"/>
      <c r="GYA22" s="14"/>
      <c r="GYB22" s="14"/>
      <c r="GYC22" s="14"/>
      <c r="GYD22" s="14"/>
      <c r="GYE22" s="14"/>
      <c r="GYF22" s="14"/>
      <c r="GYG22" s="14"/>
      <c r="GYH22" s="14"/>
      <c r="GYI22" s="14"/>
      <c r="GYJ22" s="14"/>
      <c r="GYK22" s="14"/>
      <c r="GYL22" s="14"/>
      <c r="GYM22" s="14"/>
      <c r="GYN22" s="14"/>
      <c r="GYO22" s="14"/>
      <c r="GYP22" s="14"/>
      <c r="GYQ22" s="14"/>
      <c r="GYR22" s="14"/>
      <c r="GYS22" s="14"/>
      <c r="GYT22" s="14"/>
      <c r="GYU22" s="14"/>
      <c r="GYV22" s="14"/>
      <c r="GYW22" s="14"/>
      <c r="GYX22" s="14"/>
      <c r="GYY22" s="14"/>
      <c r="GYZ22" s="14"/>
      <c r="GZA22" s="14"/>
      <c r="GZB22" s="14"/>
      <c r="GZC22" s="14"/>
      <c r="GZD22" s="14"/>
      <c r="GZE22" s="14"/>
      <c r="GZF22" s="14"/>
      <c r="GZG22" s="14"/>
      <c r="GZH22" s="14"/>
      <c r="GZI22" s="14"/>
      <c r="GZJ22" s="14"/>
      <c r="GZK22" s="14"/>
      <c r="GZL22" s="14"/>
      <c r="GZM22" s="14"/>
      <c r="GZN22" s="14"/>
      <c r="GZO22" s="14"/>
      <c r="GZP22" s="14"/>
      <c r="GZQ22" s="14"/>
      <c r="GZR22" s="14"/>
      <c r="GZS22" s="14"/>
      <c r="GZT22" s="14"/>
      <c r="GZU22" s="14"/>
      <c r="GZV22" s="14"/>
      <c r="GZW22" s="14"/>
      <c r="GZX22" s="14"/>
      <c r="GZY22" s="14"/>
      <c r="GZZ22" s="14"/>
      <c r="HAA22" s="14"/>
      <c r="HAB22" s="14"/>
      <c r="HAC22" s="14"/>
      <c r="HAD22" s="14"/>
      <c r="HAE22" s="14"/>
      <c r="HAF22" s="14"/>
      <c r="HAG22" s="14"/>
      <c r="HAH22" s="14"/>
      <c r="HAI22" s="14"/>
      <c r="HAJ22" s="14"/>
      <c r="HAK22" s="14"/>
      <c r="HAL22" s="14"/>
      <c r="HAM22" s="14"/>
      <c r="HAN22" s="14"/>
      <c r="HAO22" s="14"/>
      <c r="HAP22" s="14"/>
      <c r="HAQ22" s="14"/>
      <c r="HAR22" s="14"/>
      <c r="HAS22" s="14"/>
      <c r="HAT22" s="14"/>
      <c r="HAU22" s="14"/>
      <c r="HAV22" s="14"/>
      <c r="HAW22" s="14"/>
      <c r="HAX22" s="14"/>
      <c r="HAY22" s="14"/>
      <c r="HAZ22" s="14"/>
      <c r="HBA22" s="14"/>
      <c r="HBB22" s="14"/>
      <c r="HBC22" s="14"/>
      <c r="HBD22" s="14"/>
      <c r="HBE22" s="14"/>
      <c r="HBF22" s="14"/>
      <c r="HBG22" s="14"/>
      <c r="HBH22" s="14"/>
      <c r="HBI22" s="14"/>
      <c r="HBJ22" s="14"/>
      <c r="HBK22" s="14"/>
      <c r="HBL22" s="14"/>
      <c r="HBM22" s="14"/>
      <c r="HBN22" s="14"/>
      <c r="HBO22" s="14"/>
      <c r="HBP22" s="14"/>
      <c r="HBQ22" s="14"/>
      <c r="HBR22" s="14"/>
      <c r="HBS22" s="14"/>
      <c r="HBT22" s="14"/>
      <c r="HBU22" s="14"/>
      <c r="HBV22" s="14"/>
      <c r="HBW22" s="14"/>
      <c r="HBX22" s="14"/>
      <c r="HBY22" s="14"/>
      <c r="HBZ22" s="14"/>
      <c r="HCA22" s="14"/>
      <c r="HCB22" s="14"/>
      <c r="HCC22" s="14"/>
      <c r="HCD22" s="14"/>
      <c r="HCE22" s="14"/>
      <c r="HCF22" s="14"/>
      <c r="HCG22" s="14"/>
      <c r="HCH22" s="14"/>
      <c r="HCI22" s="14"/>
      <c r="HCJ22" s="14"/>
      <c r="HCK22" s="14"/>
      <c r="HCL22" s="14"/>
      <c r="HCM22" s="14"/>
      <c r="HCN22" s="14"/>
      <c r="HCO22" s="14"/>
      <c r="HCP22" s="14"/>
      <c r="HCQ22" s="14"/>
      <c r="HCR22" s="14"/>
      <c r="HCS22" s="14"/>
      <c r="HCT22" s="14"/>
      <c r="HCU22" s="14"/>
      <c r="HCV22" s="14"/>
      <c r="HCW22" s="14"/>
      <c r="HCX22" s="14"/>
      <c r="HCY22" s="14"/>
      <c r="HCZ22" s="14"/>
      <c r="HDA22" s="14"/>
      <c r="HDB22" s="14"/>
      <c r="HDC22" s="14"/>
      <c r="HDD22" s="14"/>
      <c r="HDE22" s="14"/>
      <c r="HDF22" s="14"/>
      <c r="HDG22" s="14"/>
      <c r="HDH22" s="14"/>
      <c r="HDI22" s="14"/>
      <c r="HDJ22" s="14"/>
      <c r="HDK22" s="14"/>
      <c r="HDL22" s="14"/>
      <c r="HDM22" s="14"/>
      <c r="HDN22" s="14"/>
      <c r="HDO22" s="14"/>
      <c r="HDP22" s="14"/>
      <c r="HDQ22" s="14"/>
      <c r="HDR22" s="14"/>
      <c r="HDS22" s="14"/>
      <c r="HDT22" s="14"/>
      <c r="HDU22" s="14"/>
      <c r="HDV22" s="14"/>
      <c r="HDW22" s="14"/>
      <c r="HDX22" s="14"/>
      <c r="HDY22" s="14"/>
      <c r="HDZ22" s="14"/>
      <c r="HEA22" s="14"/>
      <c r="HEB22" s="14"/>
      <c r="HEC22" s="14"/>
      <c r="HED22" s="14"/>
      <c r="HEE22" s="14"/>
      <c r="HEF22" s="14"/>
      <c r="HEG22" s="14"/>
      <c r="HEH22" s="14"/>
      <c r="HEI22" s="14"/>
      <c r="HEJ22" s="14"/>
      <c r="HEK22" s="14"/>
      <c r="HEL22" s="14"/>
      <c r="HEM22" s="14"/>
      <c r="HEN22" s="14"/>
      <c r="HEO22" s="14"/>
      <c r="HEP22" s="14"/>
      <c r="HEQ22" s="14"/>
      <c r="HER22" s="14"/>
      <c r="HES22" s="14"/>
      <c r="HET22" s="14"/>
      <c r="HEU22" s="14"/>
      <c r="HEV22" s="14"/>
      <c r="HEW22" s="14"/>
      <c r="HEX22" s="14"/>
      <c r="HEY22" s="14"/>
      <c r="HEZ22" s="14"/>
      <c r="HFA22" s="14"/>
      <c r="HFB22" s="14"/>
      <c r="HFC22" s="14"/>
      <c r="HFD22" s="14"/>
      <c r="HFE22" s="14"/>
      <c r="HFF22" s="14"/>
      <c r="HFG22" s="14"/>
      <c r="HFH22" s="14"/>
      <c r="HFI22" s="14"/>
      <c r="HFJ22" s="14"/>
      <c r="HFK22" s="14"/>
      <c r="HFL22" s="14"/>
      <c r="HFM22" s="14"/>
      <c r="HFN22" s="14"/>
      <c r="HFO22" s="14"/>
      <c r="HFP22" s="14"/>
      <c r="HFQ22" s="14"/>
      <c r="HFR22" s="14"/>
      <c r="HFS22" s="14"/>
      <c r="HFT22" s="14"/>
      <c r="HFU22" s="14"/>
      <c r="HFV22" s="14"/>
      <c r="HFW22" s="14"/>
      <c r="HFX22" s="14"/>
      <c r="HFY22" s="14"/>
      <c r="HFZ22" s="14"/>
      <c r="HGA22" s="14"/>
      <c r="HGB22" s="14"/>
      <c r="HGC22" s="14"/>
      <c r="HGD22" s="14"/>
      <c r="HGE22" s="14"/>
      <c r="HGF22" s="14"/>
      <c r="HGG22" s="14"/>
      <c r="HGH22" s="14"/>
      <c r="HGI22" s="14"/>
      <c r="HGJ22" s="14"/>
      <c r="HGK22" s="14"/>
      <c r="HGL22" s="14"/>
      <c r="HGM22" s="14"/>
      <c r="HGN22" s="14"/>
      <c r="HGO22" s="14"/>
      <c r="HGP22" s="14"/>
      <c r="HGQ22" s="14"/>
      <c r="HGR22" s="14"/>
      <c r="HGS22" s="14"/>
      <c r="HGT22" s="14"/>
      <c r="HGU22" s="14"/>
      <c r="HGV22" s="14"/>
      <c r="HGW22" s="14"/>
      <c r="HGX22" s="14"/>
      <c r="HGY22" s="14"/>
      <c r="HGZ22" s="14"/>
      <c r="HHA22" s="14"/>
      <c r="HHB22" s="14"/>
      <c r="HHC22" s="14"/>
      <c r="HHD22" s="14"/>
      <c r="HHE22" s="14"/>
      <c r="HHF22" s="14"/>
      <c r="HHG22" s="14"/>
      <c r="HHH22" s="14"/>
      <c r="HHI22" s="14"/>
      <c r="HHJ22" s="14"/>
      <c r="HHK22" s="14"/>
      <c r="HHL22" s="14"/>
      <c r="HHM22" s="14"/>
      <c r="HHN22" s="14"/>
      <c r="HHO22" s="14"/>
      <c r="HHP22" s="14"/>
      <c r="HHQ22" s="14"/>
      <c r="HHR22" s="14"/>
      <c r="HHS22" s="14"/>
      <c r="HHT22" s="14"/>
      <c r="HHU22" s="14"/>
      <c r="HHV22" s="14"/>
      <c r="HHW22" s="14"/>
      <c r="HHX22" s="14"/>
      <c r="HHY22" s="14"/>
      <c r="HHZ22" s="14"/>
      <c r="HIA22" s="14"/>
      <c r="HIB22" s="14"/>
      <c r="HIC22" s="14"/>
      <c r="HID22" s="14"/>
      <c r="HIE22" s="14"/>
      <c r="HIF22" s="14"/>
      <c r="HIG22" s="14"/>
      <c r="HIH22" s="14"/>
      <c r="HII22" s="14"/>
      <c r="HIJ22" s="14"/>
      <c r="HIK22" s="14"/>
      <c r="HIL22" s="14"/>
      <c r="HIM22" s="14"/>
      <c r="HIN22" s="14"/>
      <c r="HIO22" s="14"/>
      <c r="HIP22" s="14"/>
      <c r="HIQ22" s="14"/>
      <c r="HIR22" s="14"/>
      <c r="HIS22" s="14"/>
      <c r="HIT22" s="14"/>
      <c r="HIU22" s="14"/>
      <c r="HIV22" s="14"/>
      <c r="HIW22" s="14"/>
      <c r="HIX22" s="14"/>
      <c r="HIY22" s="14"/>
      <c r="HIZ22" s="14"/>
      <c r="HJA22" s="14"/>
      <c r="HJB22" s="14"/>
      <c r="HJC22" s="14"/>
      <c r="HJD22" s="14"/>
      <c r="HJE22" s="14"/>
      <c r="HJF22" s="14"/>
      <c r="HJG22" s="14"/>
      <c r="HJH22" s="14"/>
      <c r="HJI22" s="14"/>
      <c r="HJJ22" s="14"/>
      <c r="HJK22" s="14"/>
      <c r="HJL22" s="14"/>
      <c r="HJM22" s="14"/>
      <c r="HJN22" s="14"/>
      <c r="HJO22" s="14"/>
      <c r="HJP22" s="14"/>
      <c r="HJQ22" s="14"/>
      <c r="HJR22" s="14"/>
      <c r="HJS22" s="14"/>
      <c r="HJT22" s="14"/>
      <c r="HJU22" s="14"/>
      <c r="HJV22" s="14"/>
      <c r="HJW22" s="14"/>
      <c r="HJX22" s="14"/>
      <c r="HJY22" s="14"/>
      <c r="HJZ22" s="14"/>
      <c r="HKA22" s="14"/>
      <c r="HKB22" s="14"/>
      <c r="HKC22" s="14"/>
      <c r="HKD22" s="14"/>
      <c r="HKE22" s="14"/>
      <c r="HKF22" s="14"/>
      <c r="HKG22" s="14"/>
      <c r="HKH22" s="14"/>
      <c r="HKI22" s="14"/>
      <c r="HKJ22" s="14"/>
      <c r="HKK22" s="14"/>
      <c r="HKL22" s="14"/>
      <c r="HKM22" s="14"/>
      <c r="HKN22" s="14"/>
      <c r="HKO22" s="14"/>
      <c r="HKP22" s="14"/>
      <c r="HKQ22" s="14"/>
      <c r="HKR22" s="14"/>
      <c r="HKS22" s="14"/>
      <c r="HKT22" s="14"/>
      <c r="HKU22" s="14"/>
      <c r="HKV22" s="14"/>
      <c r="HKW22" s="14"/>
      <c r="HKX22" s="14"/>
      <c r="HKY22" s="14"/>
      <c r="HKZ22" s="14"/>
      <c r="HLA22" s="14"/>
      <c r="HLB22" s="14"/>
      <c r="HLC22" s="14"/>
      <c r="HLD22" s="14"/>
      <c r="HLE22" s="14"/>
      <c r="HLF22" s="14"/>
      <c r="HLG22" s="14"/>
      <c r="HLH22" s="14"/>
      <c r="HLI22" s="14"/>
      <c r="HLJ22" s="14"/>
      <c r="HLK22" s="14"/>
      <c r="HLL22" s="14"/>
      <c r="HLM22" s="14"/>
      <c r="HLN22" s="14"/>
      <c r="HLO22" s="14"/>
      <c r="HLP22" s="14"/>
      <c r="HLQ22" s="14"/>
      <c r="HLR22" s="14"/>
      <c r="HLS22" s="14"/>
      <c r="HLT22" s="14"/>
      <c r="HLU22" s="14"/>
      <c r="HLV22" s="14"/>
      <c r="HLW22" s="14"/>
      <c r="HLX22" s="14"/>
      <c r="HLY22" s="14"/>
      <c r="HLZ22" s="14"/>
      <c r="HMA22" s="14"/>
      <c r="HMB22" s="14"/>
      <c r="HMC22" s="14"/>
      <c r="HMD22" s="14"/>
      <c r="HME22" s="14"/>
      <c r="HMF22" s="14"/>
      <c r="HMG22" s="14"/>
      <c r="HMH22" s="14"/>
      <c r="HMI22" s="14"/>
      <c r="HMJ22" s="14"/>
      <c r="HMK22" s="14"/>
      <c r="HML22" s="14"/>
      <c r="HMM22" s="14"/>
      <c r="HMN22" s="14"/>
      <c r="HMO22" s="14"/>
      <c r="HMP22" s="14"/>
      <c r="HMQ22" s="14"/>
      <c r="HMR22" s="14"/>
      <c r="HMS22" s="14"/>
      <c r="HMT22" s="14"/>
      <c r="HMU22" s="14"/>
      <c r="HMV22" s="14"/>
      <c r="HMW22" s="14"/>
      <c r="HMX22" s="14"/>
      <c r="HMY22" s="14"/>
      <c r="HMZ22" s="14"/>
      <c r="HNA22" s="14"/>
      <c r="HNB22" s="14"/>
      <c r="HNC22" s="14"/>
      <c r="HND22" s="14"/>
      <c r="HNE22" s="14"/>
      <c r="HNF22" s="14"/>
      <c r="HNG22" s="14"/>
      <c r="HNH22" s="14"/>
      <c r="HNI22" s="14"/>
      <c r="HNJ22" s="14"/>
      <c r="HNK22" s="14"/>
      <c r="HNL22" s="14"/>
      <c r="HNM22" s="14"/>
      <c r="HNN22" s="14"/>
      <c r="HNO22" s="14"/>
      <c r="HNP22" s="14"/>
      <c r="HNQ22" s="14"/>
      <c r="HNR22" s="14"/>
      <c r="HNS22" s="14"/>
      <c r="HNT22" s="14"/>
      <c r="HNU22" s="14"/>
      <c r="HNV22" s="14"/>
      <c r="HNW22" s="14"/>
      <c r="HNX22" s="14"/>
      <c r="HNY22" s="14"/>
      <c r="HNZ22" s="14"/>
      <c r="HOA22" s="14"/>
      <c r="HOB22" s="14"/>
      <c r="HOC22" s="14"/>
      <c r="HOD22" s="14"/>
      <c r="HOE22" s="14"/>
      <c r="HOF22" s="14"/>
      <c r="HOG22" s="14"/>
      <c r="HOH22" s="14"/>
      <c r="HOI22" s="14"/>
      <c r="HOJ22" s="14"/>
      <c r="HOK22" s="14"/>
      <c r="HOL22" s="14"/>
      <c r="HOM22" s="14"/>
      <c r="HON22" s="14"/>
      <c r="HOO22" s="14"/>
      <c r="HOP22" s="14"/>
      <c r="HOQ22" s="14"/>
      <c r="HOR22" s="14"/>
      <c r="HOS22" s="14"/>
      <c r="HOT22" s="14"/>
      <c r="HOU22" s="14"/>
      <c r="HOV22" s="14"/>
      <c r="HOW22" s="14"/>
      <c r="HOX22" s="14"/>
      <c r="HOY22" s="14"/>
      <c r="HOZ22" s="14"/>
      <c r="HPA22" s="14"/>
      <c r="HPB22" s="14"/>
      <c r="HPC22" s="14"/>
      <c r="HPD22" s="14"/>
      <c r="HPE22" s="14"/>
      <c r="HPF22" s="14"/>
      <c r="HPG22" s="14"/>
      <c r="HPH22" s="14"/>
      <c r="HPI22" s="14"/>
      <c r="HPJ22" s="14"/>
      <c r="HPK22" s="14"/>
      <c r="HPL22" s="14"/>
      <c r="HPM22" s="14"/>
      <c r="HPN22" s="14"/>
      <c r="HPO22" s="14"/>
      <c r="HPP22" s="14"/>
      <c r="HPQ22" s="14"/>
      <c r="HPR22" s="14"/>
      <c r="HPS22" s="14"/>
      <c r="HPT22" s="14"/>
      <c r="HPU22" s="14"/>
      <c r="HPV22" s="14"/>
      <c r="HPW22" s="14"/>
      <c r="HPX22" s="14"/>
      <c r="HPY22" s="14"/>
      <c r="HPZ22" s="14"/>
      <c r="HQA22" s="14"/>
      <c r="HQB22" s="14"/>
      <c r="HQC22" s="14"/>
      <c r="HQD22" s="14"/>
      <c r="HQE22" s="14"/>
      <c r="HQF22" s="14"/>
      <c r="HQG22" s="14"/>
      <c r="HQH22" s="14"/>
      <c r="HQI22" s="14"/>
      <c r="HQJ22" s="14"/>
      <c r="HQK22" s="14"/>
      <c r="HQL22" s="14"/>
      <c r="HQM22" s="14"/>
      <c r="HQN22" s="14"/>
      <c r="HQO22" s="14"/>
      <c r="HQP22" s="14"/>
      <c r="HQQ22" s="14"/>
      <c r="HQR22" s="14"/>
      <c r="HQS22" s="14"/>
      <c r="HQT22" s="14"/>
      <c r="HQU22" s="14"/>
      <c r="HQV22" s="14"/>
      <c r="HQW22" s="14"/>
      <c r="HQX22" s="14"/>
      <c r="HQY22" s="14"/>
      <c r="HQZ22" s="14"/>
      <c r="HRA22" s="14"/>
      <c r="HRB22" s="14"/>
      <c r="HRC22" s="14"/>
      <c r="HRD22" s="14"/>
      <c r="HRE22" s="14"/>
      <c r="HRF22" s="14"/>
      <c r="HRG22" s="14"/>
      <c r="HRH22" s="14"/>
      <c r="HRI22" s="14"/>
      <c r="HRJ22" s="14"/>
      <c r="HRK22" s="14"/>
      <c r="HRL22" s="14"/>
      <c r="HRM22" s="14"/>
      <c r="HRN22" s="14"/>
      <c r="HRO22" s="14"/>
      <c r="HRP22" s="14"/>
      <c r="HRQ22" s="14"/>
      <c r="HRR22" s="14"/>
      <c r="HRS22" s="14"/>
      <c r="HRT22" s="14"/>
      <c r="HRU22" s="14"/>
      <c r="HRV22" s="14"/>
      <c r="HRW22" s="14"/>
      <c r="HRX22" s="14"/>
      <c r="HRY22" s="14"/>
      <c r="HRZ22" s="14"/>
      <c r="HSA22" s="14"/>
      <c r="HSB22" s="14"/>
      <c r="HSC22" s="14"/>
      <c r="HSD22" s="14"/>
      <c r="HSE22" s="14"/>
      <c r="HSF22" s="14"/>
      <c r="HSG22" s="14"/>
      <c r="HSH22" s="14"/>
      <c r="HSI22" s="14"/>
      <c r="HSJ22" s="14"/>
      <c r="HSK22" s="14"/>
      <c r="HSL22" s="14"/>
      <c r="HSM22" s="14"/>
      <c r="HSN22" s="14"/>
      <c r="HSO22" s="14"/>
      <c r="HSP22" s="14"/>
      <c r="HSQ22" s="14"/>
      <c r="HSR22" s="14"/>
      <c r="HSS22" s="14"/>
      <c r="HST22" s="14"/>
      <c r="HSU22" s="14"/>
      <c r="HSV22" s="14"/>
      <c r="HSW22" s="14"/>
      <c r="HSX22" s="14"/>
      <c r="HSY22" s="14"/>
      <c r="HSZ22" s="14"/>
      <c r="HTA22" s="14"/>
      <c r="HTB22" s="14"/>
      <c r="HTC22" s="14"/>
      <c r="HTD22" s="14"/>
      <c r="HTE22" s="14"/>
      <c r="HTF22" s="14"/>
      <c r="HTG22" s="14"/>
      <c r="HTH22" s="14"/>
      <c r="HTI22" s="14"/>
      <c r="HTJ22" s="14"/>
      <c r="HTK22" s="14"/>
      <c r="HTL22" s="14"/>
      <c r="HTM22" s="14"/>
      <c r="HTN22" s="14"/>
      <c r="HTO22" s="14"/>
      <c r="HTP22" s="14"/>
      <c r="HTQ22" s="14"/>
      <c r="HTR22" s="14"/>
      <c r="HTS22" s="14"/>
      <c r="HTT22" s="14"/>
      <c r="HTU22" s="14"/>
      <c r="HTV22" s="14"/>
      <c r="HTW22" s="14"/>
      <c r="HTX22" s="14"/>
      <c r="HTY22" s="14"/>
      <c r="HTZ22" s="14"/>
      <c r="HUA22" s="14"/>
      <c r="HUB22" s="14"/>
      <c r="HUC22" s="14"/>
      <c r="HUD22" s="14"/>
      <c r="HUE22" s="14"/>
      <c r="HUF22" s="14"/>
      <c r="HUG22" s="14"/>
      <c r="HUH22" s="14"/>
      <c r="HUI22" s="14"/>
      <c r="HUJ22" s="14"/>
      <c r="HUK22" s="14"/>
      <c r="HUL22" s="14"/>
      <c r="HUM22" s="14"/>
      <c r="HUN22" s="14"/>
      <c r="HUO22" s="14"/>
      <c r="HUP22" s="14"/>
      <c r="HUQ22" s="14"/>
      <c r="HUR22" s="14"/>
      <c r="HUS22" s="14"/>
      <c r="HUT22" s="14"/>
      <c r="HUU22" s="14"/>
      <c r="HUV22" s="14"/>
      <c r="HUW22" s="14"/>
      <c r="HUX22" s="14"/>
      <c r="HUY22" s="14"/>
      <c r="HUZ22" s="14"/>
      <c r="HVA22" s="14"/>
      <c r="HVB22" s="14"/>
      <c r="HVC22" s="14"/>
      <c r="HVD22" s="14"/>
      <c r="HVE22" s="14"/>
      <c r="HVF22" s="14"/>
      <c r="HVG22" s="14"/>
      <c r="HVH22" s="14"/>
      <c r="HVI22" s="14"/>
      <c r="HVJ22" s="14"/>
      <c r="HVK22" s="14"/>
      <c r="HVL22" s="14"/>
      <c r="HVM22" s="14"/>
      <c r="HVN22" s="14"/>
      <c r="HVO22" s="14"/>
      <c r="HVP22" s="14"/>
      <c r="HVQ22" s="14"/>
      <c r="HVR22" s="14"/>
      <c r="HVS22" s="14"/>
      <c r="HVT22" s="14"/>
      <c r="HVU22" s="14"/>
      <c r="HVV22" s="14"/>
      <c r="HVW22" s="14"/>
      <c r="HVX22" s="14"/>
      <c r="HVY22" s="14"/>
      <c r="HVZ22" s="14"/>
      <c r="HWA22" s="14"/>
      <c r="HWB22" s="14"/>
      <c r="HWC22" s="14"/>
      <c r="HWD22" s="14"/>
      <c r="HWE22" s="14"/>
      <c r="HWF22" s="14"/>
      <c r="HWG22" s="14"/>
      <c r="HWH22" s="14"/>
      <c r="HWI22" s="14"/>
      <c r="HWJ22" s="14"/>
      <c r="HWK22" s="14"/>
      <c r="HWL22" s="14"/>
      <c r="HWM22" s="14"/>
      <c r="HWN22" s="14"/>
      <c r="HWO22" s="14"/>
      <c r="HWP22" s="14"/>
      <c r="HWQ22" s="14"/>
      <c r="HWR22" s="14"/>
      <c r="HWS22" s="14"/>
      <c r="HWT22" s="14"/>
      <c r="HWU22" s="14"/>
      <c r="HWV22" s="14"/>
      <c r="HWW22" s="14"/>
      <c r="HWX22" s="14"/>
      <c r="HWY22" s="14"/>
      <c r="HWZ22" s="14"/>
      <c r="HXA22" s="14"/>
      <c r="HXB22" s="14"/>
      <c r="HXC22" s="14"/>
      <c r="HXD22" s="14"/>
      <c r="HXE22" s="14"/>
      <c r="HXF22" s="14"/>
      <c r="HXG22" s="14"/>
      <c r="HXH22" s="14"/>
      <c r="HXI22" s="14"/>
      <c r="HXJ22" s="14"/>
      <c r="HXK22" s="14"/>
      <c r="HXL22" s="14"/>
      <c r="HXM22" s="14"/>
      <c r="HXN22" s="14"/>
      <c r="HXO22" s="14"/>
      <c r="HXP22" s="14"/>
      <c r="HXQ22" s="14"/>
      <c r="HXR22" s="14"/>
      <c r="HXS22" s="14"/>
      <c r="HXT22" s="14"/>
      <c r="HXU22" s="14"/>
      <c r="HXV22" s="14"/>
      <c r="HXW22" s="14"/>
      <c r="HXX22" s="14"/>
      <c r="HXY22" s="14"/>
      <c r="HXZ22" s="14"/>
      <c r="HYA22" s="14"/>
      <c r="HYB22" s="14"/>
      <c r="HYC22" s="14"/>
      <c r="HYD22" s="14"/>
      <c r="HYE22" s="14"/>
      <c r="HYF22" s="14"/>
      <c r="HYG22" s="14"/>
      <c r="HYH22" s="14"/>
      <c r="HYI22" s="14"/>
      <c r="HYJ22" s="14"/>
      <c r="HYK22" s="14"/>
      <c r="HYL22" s="14"/>
      <c r="HYM22" s="14"/>
      <c r="HYN22" s="14"/>
      <c r="HYO22" s="14"/>
      <c r="HYP22" s="14"/>
      <c r="HYQ22" s="14"/>
      <c r="HYR22" s="14"/>
      <c r="HYS22" s="14"/>
      <c r="HYT22" s="14"/>
      <c r="HYU22" s="14"/>
      <c r="HYV22" s="14"/>
      <c r="HYW22" s="14"/>
      <c r="HYX22" s="14"/>
      <c r="HYY22" s="14"/>
      <c r="HYZ22" s="14"/>
      <c r="HZA22" s="14"/>
      <c r="HZB22" s="14"/>
      <c r="HZC22" s="14"/>
      <c r="HZD22" s="14"/>
      <c r="HZE22" s="14"/>
      <c r="HZF22" s="14"/>
      <c r="HZG22" s="14"/>
      <c r="HZH22" s="14"/>
      <c r="HZI22" s="14"/>
      <c r="HZJ22" s="14"/>
      <c r="HZK22" s="14"/>
      <c r="HZL22" s="14"/>
      <c r="HZM22" s="14"/>
      <c r="HZN22" s="14"/>
      <c r="HZO22" s="14"/>
      <c r="HZP22" s="14"/>
      <c r="HZQ22" s="14"/>
      <c r="HZR22" s="14"/>
      <c r="HZS22" s="14"/>
      <c r="HZT22" s="14"/>
      <c r="HZU22" s="14"/>
      <c r="HZV22" s="14"/>
      <c r="HZW22" s="14"/>
      <c r="HZX22" s="14"/>
      <c r="HZY22" s="14"/>
      <c r="HZZ22" s="14"/>
      <c r="IAA22" s="14"/>
      <c r="IAB22" s="14"/>
      <c r="IAC22" s="14"/>
      <c r="IAD22" s="14"/>
      <c r="IAE22" s="14"/>
      <c r="IAF22" s="14"/>
      <c r="IAG22" s="14"/>
      <c r="IAH22" s="14"/>
      <c r="IAI22" s="14"/>
      <c r="IAJ22" s="14"/>
      <c r="IAK22" s="14"/>
      <c r="IAL22" s="14"/>
      <c r="IAM22" s="14"/>
      <c r="IAN22" s="14"/>
      <c r="IAO22" s="14"/>
      <c r="IAP22" s="14"/>
      <c r="IAQ22" s="14"/>
      <c r="IAR22" s="14"/>
      <c r="IAS22" s="14"/>
      <c r="IAT22" s="14"/>
      <c r="IAU22" s="14"/>
      <c r="IAV22" s="14"/>
      <c r="IAW22" s="14"/>
      <c r="IAX22" s="14"/>
      <c r="IAY22" s="14"/>
      <c r="IAZ22" s="14"/>
      <c r="IBA22" s="14"/>
      <c r="IBB22" s="14"/>
      <c r="IBC22" s="14"/>
      <c r="IBD22" s="14"/>
      <c r="IBE22" s="14"/>
      <c r="IBF22" s="14"/>
      <c r="IBG22" s="14"/>
      <c r="IBH22" s="14"/>
      <c r="IBI22" s="14"/>
      <c r="IBJ22" s="14"/>
      <c r="IBK22" s="14"/>
      <c r="IBL22" s="14"/>
      <c r="IBM22" s="14"/>
      <c r="IBN22" s="14"/>
      <c r="IBO22" s="14"/>
      <c r="IBP22" s="14"/>
      <c r="IBQ22" s="14"/>
      <c r="IBR22" s="14"/>
      <c r="IBS22" s="14"/>
      <c r="IBT22" s="14"/>
      <c r="IBU22" s="14"/>
      <c r="IBV22" s="14"/>
      <c r="IBW22" s="14"/>
      <c r="IBX22" s="14"/>
      <c r="IBY22" s="14"/>
      <c r="IBZ22" s="14"/>
      <c r="ICA22" s="14"/>
      <c r="ICB22" s="14"/>
      <c r="ICC22" s="14"/>
      <c r="ICD22" s="14"/>
      <c r="ICE22" s="14"/>
      <c r="ICF22" s="14"/>
      <c r="ICG22" s="14"/>
      <c r="ICH22" s="14"/>
      <c r="ICI22" s="14"/>
      <c r="ICJ22" s="14"/>
      <c r="ICK22" s="14"/>
      <c r="ICL22" s="14"/>
      <c r="ICM22" s="14"/>
      <c r="ICN22" s="14"/>
      <c r="ICO22" s="14"/>
      <c r="ICP22" s="14"/>
      <c r="ICQ22" s="14"/>
      <c r="ICR22" s="14"/>
      <c r="ICS22" s="14"/>
      <c r="ICT22" s="14"/>
      <c r="ICU22" s="14"/>
      <c r="ICV22" s="14"/>
      <c r="ICW22" s="14"/>
      <c r="ICX22" s="14"/>
      <c r="ICY22" s="14"/>
      <c r="ICZ22" s="14"/>
      <c r="IDA22" s="14"/>
      <c r="IDB22" s="14"/>
      <c r="IDC22" s="14"/>
      <c r="IDD22" s="14"/>
      <c r="IDE22" s="14"/>
      <c r="IDF22" s="14"/>
      <c r="IDG22" s="14"/>
      <c r="IDH22" s="14"/>
      <c r="IDI22" s="14"/>
      <c r="IDJ22" s="14"/>
      <c r="IDK22" s="14"/>
      <c r="IDL22" s="14"/>
      <c r="IDM22" s="14"/>
      <c r="IDN22" s="14"/>
      <c r="IDO22" s="14"/>
      <c r="IDP22" s="14"/>
      <c r="IDQ22" s="14"/>
      <c r="IDR22" s="14"/>
      <c r="IDS22" s="14"/>
      <c r="IDT22" s="14"/>
      <c r="IDU22" s="14"/>
      <c r="IDV22" s="14"/>
      <c r="IDW22" s="14"/>
      <c r="IDX22" s="14"/>
      <c r="IDY22" s="14"/>
      <c r="IDZ22" s="14"/>
      <c r="IEA22" s="14"/>
      <c r="IEB22" s="14"/>
      <c r="IEC22" s="14"/>
      <c r="IED22" s="14"/>
      <c r="IEE22" s="14"/>
      <c r="IEF22" s="14"/>
      <c r="IEG22" s="14"/>
      <c r="IEH22" s="14"/>
      <c r="IEI22" s="14"/>
      <c r="IEJ22" s="14"/>
      <c r="IEK22" s="14"/>
      <c r="IEL22" s="14"/>
      <c r="IEM22" s="14"/>
      <c r="IEN22" s="14"/>
      <c r="IEO22" s="14"/>
      <c r="IEP22" s="14"/>
      <c r="IEQ22" s="14"/>
      <c r="IER22" s="14"/>
      <c r="IES22" s="14"/>
      <c r="IET22" s="14"/>
      <c r="IEU22" s="14"/>
      <c r="IEV22" s="14"/>
      <c r="IEW22" s="14"/>
      <c r="IEX22" s="14"/>
      <c r="IEY22" s="14"/>
      <c r="IEZ22" s="14"/>
      <c r="IFA22" s="14"/>
      <c r="IFB22" s="14"/>
      <c r="IFC22" s="14"/>
      <c r="IFD22" s="14"/>
      <c r="IFE22" s="14"/>
      <c r="IFF22" s="14"/>
      <c r="IFG22" s="14"/>
      <c r="IFH22" s="14"/>
      <c r="IFI22" s="14"/>
      <c r="IFJ22" s="14"/>
      <c r="IFK22" s="14"/>
      <c r="IFL22" s="14"/>
      <c r="IFM22" s="14"/>
      <c r="IFN22" s="14"/>
      <c r="IFO22" s="14"/>
      <c r="IFP22" s="14"/>
      <c r="IFQ22" s="14"/>
      <c r="IFR22" s="14"/>
      <c r="IFS22" s="14"/>
      <c r="IFT22" s="14"/>
      <c r="IFU22" s="14"/>
      <c r="IFV22" s="14"/>
      <c r="IFW22" s="14"/>
      <c r="IFX22" s="14"/>
      <c r="IFY22" s="14"/>
      <c r="IFZ22" s="14"/>
      <c r="IGA22" s="14"/>
      <c r="IGB22" s="14"/>
      <c r="IGC22" s="14"/>
      <c r="IGD22" s="14"/>
      <c r="IGE22" s="14"/>
      <c r="IGF22" s="14"/>
      <c r="IGG22" s="14"/>
      <c r="IGH22" s="14"/>
      <c r="IGI22" s="14"/>
      <c r="IGJ22" s="14"/>
      <c r="IGK22" s="14"/>
      <c r="IGL22" s="14"/>
      <c r="IGM22" s="14"/>
      <c r="IGN22" s="14"/>
      <c r="IGO22" s="14"/>
      <c r="IGP22" s="14"/>
      <c r="IGQ22" s="14"/>
      <c r="IGR22" s="14"/>
      <c r="IGS22" s="14"/>
      <c r="IGT22" s="14"/>
      <c r="IGU22" s="14"/>
      <c r="IGV22" s="14"/>
      <c r="IGW22" s="14"/>
      <c r="IGX22" s="14"/>
      <c r="IGY22" s="14"/>
      <c r="IGZ22" s="14"/>
      <c r="IHA22" s="14"/>
      <c r="IHB22" s="14"/>
      <c r="IHC22" s="14"/>
      <c r="IHD22" s="14"/>
      <c r="IHE22" s="14"/>
      <c r="IHF22" s="14"/>
      <c r="IHG22" s="14"/>
      <c r="IHH22" s="14"/>
      <c r="IHI22" s="14"/>
      <c r="IHJ22" s="14"/>
      <c r="IHK22" s="14"/>
      <c r="IHL22" s="14"/>
      <c r="IHM22" s="14"/>
      <c r="IHN22" s="14"/>
      <c r="IHO22" s="14"/>
      <c r="IHP22" s="14"/>
      <c r="IHQ22" s="14"/>
      <c r="IHR22" s="14"/>
      <c r="IHS22" s="14"/>
      <c r="IHT22" s="14"/>
      <c r="IHU22" s="14"/>
      <c r="IHV22" s="14"/>
      <c r="IHW22" s="14"/>
      <c r="IHX22" s="14"/>
      <c r="IHY22" s="14"/>
      <c r="IHZ22" s="14"/>
      <c r="IIA22" s="14"/>
      <c r="IIB22" s="14"/>
      <c r="IIC22" s="14"/>
      <c r="IID22" s="14"/>
      <c r="IIE22" s="14"/>
      <c r="IIF22" s="14"/>
      <c r="IIG22" s="14"/>
      <c r="IIH22" s="14"/>
      <c r="III22" s="14"/>
      <c r="IIJ22" s="14"/>
      <c r="IIK22" s="14"/>
      <c r="IIL22" s="14"/>
      <c r="IIM22" s="14"/>
      <c r="IIN22" s="14"/>
      <c r="IIO22" s="14"/>
      <c r="IIP22" s="14"/>
      <c r="IIQ22" s="14"/>
      <c r="IIR22" s="14"/>
      <c r="IIS22" s="14"/>
      <c r="IIT22" s="14"/>
      <c r="IIU22" s="14"/>
      <c r="IIV22" s="14"/>
      <c r="IIW22" s="14"/>
      <c r="IIX22" s="14"/>
      <c r="IIY22" s="14"/>
      <c r="IIZ22" s="14"/>
      <c r="IJA22" s="14"/>
      <c r="IJB22" s="14"/>
      <c r="IJC22" s="14"/>
      <c r="IJD22" s="14"/>
      <c r="IJE22" s="14"/>
      <c r="IJF22" s="14"/>
      <c r="IJG22" s="14"/>
      <c r="IJH22" s="14"/>
      <c r="IJI22" s="14"/>
      <c r="IJJ22" s="14"/>
      <c r="IJK22" s="14"/>
      <c r="IJL22" s="14"/>
      <c r="IJM22" s="14"/>
      <c r="IJN22" s="14"/>
      <c r="IJO22" s="14"/>
      <c r="IJP22" s="14"/>
      <c r="IJQ22" s="14"/>
      <c r="IJR22" s="14"/>
      <c r="IJS22" s="14"/>
      <c r="IJT22" s="14"/>
      <c r="IJU22" s="14"/>
      <c r="IJV22" s="14"/>
      <c r="IJW22" s="14"/>
      <c r="IJX22" s="14"/>
      <c r="IJY22" s="14"/>
      <c r="IJZ22" s="14"/>
      <c r="IKA22" s="14"/>
      <c r="IKB22" s="14"/>
      <c r="IKC22" s="14"/>
      <c r="IKD22" s="14"/>
      <c r="IKE22" s="14"/>
      <c r="IKF22" s="14"/>
      <c r="IKG22" s="14"/>
      <c r="IKH22" s="14"/>
      <c r="IKI22" s="14"/>
      <c r="IKJ22" s="14"/>
      <c r="IKK22" s="14"/>
      <c r="IKL22" s="14"/>
      <c r="IKM22" s="14"/>
      <c r="IKN22" s="14"/>
      <c r="IKO22" s="14"/>
      <c r="IKP22" s="14"/>
      <c r="IKQ22" s="14"/>
      <c r="IKR22" s="14"/>
      <c r="IKS22" s="14"/>
      <c r="IKT22" s="14"/>
      <c r="IKU22" s="14"/>
      <c r="IKV22" s="14"/>
      <c r="IKW22" s="14"/>
      <c r="IKX22" s="14"/>
      <c r="IKY22" s="14"/>
      <c r="IKZ22" s="14"/>
      <c r="ILA22" s="14"/>
      <c r="ILB22" s="14"/>
      <c r="ILC22" s="14"/>
      <c r="ILD22" s="14"/>
      <c r="ILE22" s="14"/>
      <c r="ILF22" s="14"/>
      <c r="ILG22" s="14"/>
      <c r="ILH22" s="14"/>
      <c r="ILI22" s="14"/>
      <c r="ILJ22" s="14"/>
      <c r="ILK22" s="14"/>
      <c r="ILL22" s="14"/>
      <c r="ILM22" s="14"/>
      <c r="ILN22" s="14"/>
      <c r="ILO22" s="14"/>
      <c r="ILP22" s="14"/>
      <c r="ILQ22" s="14"/>
      <c r="ILR22" s="14"/>
      <c r="ILS22" s="14"/>
      <c r="ILT22" s="14"/>
      <c r="ILU22" s="14"/>
      <c r="ILV22" s="14"/>
      <c r="ILW22" s="14"/>
      <c r="ILX22" s="14"/>
      <c r="ILY22" s="14"/>
      <c r="ILZ22" s="14"/>
      <c r="IMA22" s="14"/>
      <c r="IMB22" s="14"/>
      <c r="IMC22" s="14"/>
      <c r="IMD22" s="14"/>
      <c r="IME22" s="14"/>
      <c r="IMF22" s="14"/>
      <c r="IMG22" s="14"/>
      <c r="IMH22" s="14"/>
      <c r="IMI22" s="14"/>
      <c r="IMJ22" s="14"/>
      <c r="IMK22" s="14"/>
      <c r="IML22" s="14"/>
      <c r="IMM22" s="14"/>
      <c r="IMN22" s="14"/>
      <c r="IMO22" s="14"/>
      <c r="IMP22" s="14"/>
      <c r="IMQ22" s="14"/>
      <c r="IMR22" s="14"/>
      <c r="IMS22" s="14"/>
      <c r="IMT22" s="14"/>
      <c r="IMU22" s="14"/>
      <c r="IMV22" s="14"/>
      <c r="IMW22" s="14"/>
      <c r="IMX22" s="14"/>
      <c r="IMY22" s="14"/>
      <c r="IMZ22" s="14"/>
      <c r="INA22" s="14"/>
      <c r="INB22" s="14"/>
      <c r="INC22" s="14"/>
      <c r="IND22" s="14"/>
      <c r="INE22" s="14"/>
      <c r="INF22" s="14"/>
      <c r="ING22" s="14"/>
      <c r="INH22" s="14"/>
      <c r="INI22" s="14"/>
      <c r="INJ22" s="14"/>
      <c r="INK22" s="14"/>
      <c r="INL22" s="14"/>
      <c r="INM22" s="14"/>
      <c r="INN22" s="14"/>
      <c r="INO22" s="14"/>
      <c r="INP22" s="14"/>
      <c r="INQ22" s="14"/>
      <c r="INR22" s="14"/>
      <c r="INS22" s="14"/>
      <c r="INT22" s="14"/>
      <c r="INU22" s="14"/>
      <c r="INV22" s="14"/>
      <c r="INW22" s="14"/>
      <c r="INX22" s="14"/>
      <c r="INY22" s="14"/>
      <c r="INZ22" s="14"/>
      <c r="IOA22" s="14"/>
      <c r="IOB22" s="14"/>
      <c r="IOC22" s="14"/>
      <c r="IOD22" s="14"/>
      <c r="IOE22" s="14"/>
      <c r="IOF22" s="14"/>
      <c r="IOG22" s="14"/>
      <c r="IOH22" s="14"/>
      <c r="IOI22" s="14"/>
      <c r="IOJ22" s="14"/>
      <c r="IOK22" s="14"/>
      <c r="IOL22" s="14"/>
      <c r="IOM22" s="14"/>
      <c r="ION22" s="14"/>
      <c r="IOO22" s="14"/>
      <c r="IOP22" s="14"/>
      <c r="IOQ22" s="14"/>
      <c r="IOR22" s="14"/>
      <c r="IOS22" s="14"/>
      <c r="IOT22" s="14"/>
      <c r="IOU22" s="14"/>
      <c r="IOV22" s="14"/>
      <c r="IOW22" s="14"/>
      <c r="IOX22" s="14"/>
      <c r="IOY22" s="14"/>
      <c r="IOZ22" s="14"/>
      <c r="IPA22" s="14"/>
      <c r="IPB22" s="14"/>
      <c r="IPC22" s="14"/>
      <c r="IPD22" s="14"/>
      <c r="IPE22" s="14"/>
      <c r="IPF22" s="14"/>
      <c r="IPG22" s="14"/>
      <c r="IPH22" s="14"/>
      <c r="IPI22" s="14"/>
      <c r="IPJ22" s="14"/>
      <c r="IPK22" s="14"/>
      <c r="IPL22" s="14"/>
      <c r="IPM22" s="14"/>
      <c r="IPN22" s="14"/>
      <c r="IPO22" s="14"/>
      <c r="IPP22" s="14"/>
      <c r="IPQ22" s="14"/>
      <c r="IPR22" s="14"/>
      <c r="IPS22" s="14"/>
      <c r="IPT22" s="14"/>
      <c r="IPU22" s="14"/>
      <c r="IPV22" s="14"/>
      <c r="IPW22" s="14"/>
      <c r="IPX22" s="14"/>
      <c r="IPY22" s="14"/>
      <c r="IPZ22" s="14"/>
      <c r="IQA22" s="14"/>
      <c r="IQB22" s="14"/>
      <c r="IQC22" s="14"/>
      <c r="IQD22" s="14"/>
      <c r="IQE22" s="14"/>
      <c r="IQF22" s="14"/>
      <c r="IQG22" s="14"/>
      <c r="IQH22" s="14"/>
      <c r="IQI22" s="14"/>
      <c r="IQJ22" s="14"/>
      <c r="IQK22" s="14"/>
      <c r="IQL22" s="14"/>
      <c r="IQM22" s="14"/>
      <c r="IQN22" s="14"/>
      <c r="IQO22" s="14"/>
      <c r="IQP22" s="14"/>
      <c r="IQQ22" s="14"/>
      <c r="IQR22" s="14"/>
      <c r="IQS22" s="14"/>
      <c r="IQT22" s="14"/>
      <c r="IQU22" s="14"/>
      <c r="IQV22" s="14"/>
      <c r="IQW22" s="14"/>
      <c r="IQX22" s="14"/>
      <c r="IQY22" s="14"/>
      <c r="IQZ22" s="14"/>
      <c r="IRA22" s="14"/>
      <c r="IRB22" s="14"/>
      <c r="IRC22" s="14"/>
      <c r="IRD22" s="14"/>
      <c r="IRE22" s="14"/>
      <c r="IRF22" s="14"/>
      <c r="IRG22" s="14"/>
      <c r="IRH22" s="14"/>
      <c r="IRI22" s="14"/>
      <c r="IRJ22" s="14"/>
      <c r="IRK22" s="14"/>
      <c r="IRL22" s="14"/>
      <c r="IRM22" s="14"/>
      <c r="IRN22" s="14"/>
      <c r="IRO22" s="14"/>
      <c r="IRP22" s="14"/>
      <c r="IRQ22" s="14"/>
      <c r="IRR22" s="14"/>
      <c r="IRS22" s="14"/>
      <c r="IRT22" s="14"/>
      <c r="IRU22" s="14"/>
      <c r="IRV22" s="14"/>
      <c r="IRW22" s="14"/>
      <c r="IRX22" s="14"/>
      <c r="IRY22" s="14"/>
      <c r="IRZ22" s="14"/>
      <c r="ISA22" s="14"/>
      <c r="ISB22" s="14"/>
      <c r="ISC22" s="14"/>
      <c r="ISD22" s="14"/>
      <c r="ISE22" s="14"/>
      <c r="ISF22" s="14"/>
      <c r="ISG22" s="14"/>
      <c r="ISH22" s="14"/>
      <c r="ISI22" s="14"/>
      <c r="ISJ22" s="14"/>
      <c r="ISK22" s="14"/>
      <c r="ISL22" s="14"/>
      <c r="ISM22" s="14"/>
      <c r="ISN22" s="14"/>
      <c r="ISO22" s="14"/>
      <c r="ISP22" s="14"/>
      <c r="ISQ22" s="14"/>
      <c r="ISR22" s="14"/>
      <c r="ISS22" s="14"/>
      <c r="IST22" s="14"/>
      <c r="ISU22" s="14"/>
      <c r="ISV22" s="14"/>
      <c r="ISW22" s="14"/>
      <c r="ISX22" s="14"/>
      <c r="ISY22" s="14"/>
      <c r="ISZ22" s="14"/>
      <c r="ITA22" s="14"/>
      <c r="ITB22" s="14"/>
      <c r="ITC22" s="14"/>
      <c r="ITD22" s="14"/>
      <c r="ITE22" s="14"/>
      <c r="ITF22" s="14"/>
      <c r="ITG22" s="14"/>
      <c r="ITH22" s="14"/>
      <c r="ITI22" s="14"/>
      <c r="ITJ22" s="14"/>
      <c r="ITK22" s="14"/>
      <c r="ITL22" s="14"/>
      <c r="ITM22" s="14"/>
      <c r="ITN22" s="14"/>
      <c r="ITO22" s="14"/>
      <c r="ITP22" s="14"/>
      <c r="ITQ22" s="14"/>
      <c r="ITR22" s="14"/>
      <c r="ITS22" s="14"/>
      <c r="ITT22" s="14"/>
      <c r="ITU22" s="14"/>
      <c r="ITV22" s="14"/>
      <c r="ITW22" s="14"/>
      <c r="ITX22" s="14"/>
      <c r="ITY22" s="14"/>
      <c r="ITZ22" s="14"/>
      <c r="IUA22" s="14"/>
      <c r="IUB22" s="14"/>
      <c r="IUC22" s="14"/>
      <c r="IUD22" s="14"/>
      <c r="IUE22" s="14"/>
      <c r="IUF22" s="14"/>
      <c r="IUG22" s="14"/>
      <c r="IUH22" s="14"/>
      <c r="IUI22" s="14"/>
      <c r="IUJ22" s="14"/>
      <c r="IUK22" s="14"/>
      <c r="IUL22" s="14"/>
      <c r="IUM22" s="14"/>
      <c r="IUN22" s="14"/>
      <c r="IUO22" s="14"/>
      <c r="IUP22" s="14"/>
      <c r="IUQ22" s="14"/>
      <c r="IUR22" s="14"/>
      <c r="IUS22" s="14"/>
      <c r="IUT22" s="14"/>
      <c r="IUU22" s="14"/>
      <c r="IUV22" s="14"/>
      <c r="IUW22" s="14"/>
      <c r="IUX22" s="14"/>
      <c r="IUY22" s="14"/>
      <c r="IUZ22" s="14"/>
      <c r="IVA22" s="14"/>
      <c r="IVB22" s="14"/>
      <c r="IVC22" s="14"/>
      <c r="IVD22" s="14"/>
      <c r="IVE22" s="14"/>
      <c r="IVF22" s="14"/>
      <c r="IVG22" s="14"/>
      <c r="IVH22" s="14"/>
      <c r="IVI22" s="14"/>
      <c r="IVJ22" s="14"/>
      <c r="IVK22" s="14"/>
      <c r="IVL22" s="14"/>
      <c r="IVM22" s="14"/>
      <c r="IVN22" s="14"/>
      <c r="IVO22" s="14"/>
      <c r="IVP22" s="14"/>
      <c r="IVQ22" s="14"/>
      <c r="IVR22" s="14"/>
      <c r="IVS22" s="14"/>
      <c r="IVT22" s="14"/>
      <c r="IVU22" s="14"/>
      <c r="IVV22" s="14"/>
      <c r="IVW22" s="14"/>
      <c r="IVX22" s="14"/>
      <c r="IVY22" s="14"/>
      <c r="IVZ22" s="14"/>
      <c r="IWA22" s="14"/>
      <c r="IWB22" s="14"/>
      <c r="IWC22" s="14"/>
      <c r="IWD22" s="14"/>
      <c r="IWE22" s="14"/>
      <c r="IWF22" s="14"/>
      <c r="IWG22" s="14"/>
      <c r="IWH22" s="14"/>
      <c r="IWI22" s="14"/>
      <c r="IWJ22" s="14"/>
      <c r="IWK22" s="14"/>
      <c r="IWL22" s="14"/>
      <c r="IWM22" s="14"/>
      <c r="IWN22" s="14"/>
      <c r="IWO22" s="14"/>
      <c r="IWP22" s="14"/>
      <c r="IWQ22" s="14"/>
      <c r="IWR22" s="14"/>
      <c r="IWS22" s="14"/>
      <c r="IWT22" s="14"/>
      <c r="IWU22" s="14"/>
      <c r="IWV22" s="14"/>
      <c r="IWW22" s="14"/>
      <c r="IWX22" s="14"/>
      <c r="IWY22" s="14"/>
      <c r="IWZ22" s="14"/>
      <c r="IXA22" s="14"/>
      <c r="IXB22" s="14"/>
      <c r="IXC22" s="14"/>
      <c r="IXD22" s="14"/>
      <c r="IXE22" s="14"/>
      <c r="IXF22" s="14"/>
      <c r="IXG22" s="14"/>
      <c r="IXH22" s="14"/>
      <c r="IXI22" s="14"/>
      <c r="IXJ22" s="14"/>
      <c r="IXK22" s="14"/>
      <c r="IXL22" s="14"/>
      <c r="IXM22" s="14"/>
      <c r="IXN22" s="14"/>
      <c r="IXO22" s="14"/>
      <c r="IXP22" s="14"/>
      <c r="IXQ22" s="14"/>
      <c r="IXR22" s="14"/>
      <c r="IXS22" s="14"/>
      <c r="IXT22" s="14"/>
      <c r="IXU22" s="14"/>
      <c r="IXV22" s="14"/>
      <c r="IXW22" s="14"/>
      <c r="IXX22" s="14"/>
      <c r="IXY22" s="14"/>
      <c r="IXZ22" s="14"/>
      <c r="IYA22" s="14"/>
      <c r="IYB22" s="14"/>
      <c r="IYC22" s="14"/>
      <c r="IYD22" s="14"/>
      <c r="IYE22" s="14"/>
      <c r="IYF22" s="14"/>
      <c r="IYG22" s="14"/>
      <c r="IYH22" s="14"/>
      <c r="IYI22" s="14"/>
      <c r="IYJ22" s="14"/>
      <c r="IYK22" s="14"/>
      <c r="IYL22" s="14"/>
      <c r="IYM22" s="14"/>
      <c r="IYN22" s="14"/>
      <c r="IYO22" s="14"/>
      <c r="IYP22" s="14"/>
      <c r="IYQ22" s="14"/>
      <c r="IYR22" s="14"/>
      <c r="IYS22" s="14"/>
      <c r="IYT22" s="14"/>
      <c r="IYU22" s="14"/>
      <c r="IYV22" s="14"/>
      <c r="IYW22" s="14"/>
      <c r="IYX22" s="14"/>
      <c r="IYY22" s="14"/>
      <c r="IYZ22" s="14"/>
      <c r="IZA22" s="14"/>
      <c r="IZB22" s="14"/>
      <c r="IZC22" s="14"/>
      <c r="IZD22" s="14"/>
      <c r="IZE22" s="14"/>
      <c r="IZF22" s="14"/>
      <c r="IZG22" s="14"/>
      <c r="IZH22" s="14"/>
      <c r="IZI22" s="14"/>
      <c r="IZJ22" s="14"/>
      <c r="IZK22" s="14"/>
      <c r="IZL22" s="14"/>
      <c r="IZM22" s="14"/>
      <c r="IZN22" s="14"/>
      <c r="IZO22" s="14"/>
      <c r="IZP22" s="14"/>
      <c r="IZQ22" s="14"/>
      <c r="IZR22" s="14"/>
      <c r="IZS22" s="14"/>
      <c r="IZT22" s="14"/>
      <c r="IZU22" s="14"/>
      <c r="IZV22" s="14"/>
      <c r="IZW22" s="14"/>
      <c r="IZX22" s="14"/>
      <c r="IZY22" s="14"/>
      <c r="IZZ22" s="14"/>
      <c r="JAA22" s="14"/>
      <c r="JAB22" s="14"/>
      <c r="JAC22" s="14"/>
      <c r="JAD22" s="14"/>
      <c r="JAE22" s="14"/>
      <c r="JAF22" s="14"/>
      <c r="JAG22" s="14"/>
      <c r="JAH22" s="14"/>
      <c r="JAI22" s="14"/>
      <c r="JAJ22" s="14"/>
      <c r="JAK22" s="14"/>
      <c r="JAL22" s="14"/>
      <c r="JAM22" s="14"/>
      <c r="JAN22" s="14"/>
      <c r="JAO22" s="14"/>
      <c r="JAP22" s="14"/>
      <c r="JAQ22" s="14"/>
      <c r="JAR22" s="14"/>
      <c r="JAS22" s="14"/>
      <c r="JAT22" s="14"/>
      <c r="JAU22" s="14"/>
      <c r="JAV22" s="14"/>
      <c r="JAW22" s="14"/>
      <c r="JAX22" s="14"/>
      <c r="JAY22" s="14"/>
      <c r="JAZ22" s="14"/>
      <c r="JBA22" s="14"/>
      <c r="JBB22" s="14"/>
      <c r="JBC22" s="14"/>
      <c r="JBD22" s="14"/>
      <c r="JBE22" s="14"/>
      <c r="JBF22" s="14"/>
      <c r="JBG22" s="14"/>
      <c r="JBH22" s="14"/>
      <c r="JBI22" s="14"/>
      <c r="JBJ22" s="14"/>
      <c r="JBK22" s="14"/>
      <c r="JBL22" s="14"/>
      <c r="JBM22" s="14"/>
      <c r="JBN22" s="14"/>
      <c r="JBO22" s="14"/>
      <c r="JBP22" s="14"/>
      <c r="JBQ22" s="14"/>
      <c r="JBR22" s="14"/>
      <c r="JBS22" s="14"/>
      <c r="JBT22" s="14"/>
      <c r="JBU22" s="14"/>
      <c r="JBV22" s="14"/>
      <c r="JBW22" s="14"/>
      <c r="JBX22" s="14"/>
      <c r="JBY22" s="14"/>
      <c r="JBZ22" s="14"/>
      <c r="JCA22" s="14"/>
      <c r="JCB22" s="14"/>
      <c r="JCC22" s="14"/>
      <c r="JCD22" s="14"/>
      <c r="JCE22" s="14"/>
      <c r="JCF22" s="14"/>
      <c r="JCG22" s="14"/>
      <c r="JCH22" s="14"/>
      <c r="JCI22" s="14"/>
      <c r="JCJ22" s="14"/>
      <c r="JCK22" s="14"/>
      <c r="JCL22" s="14"/>
      <c r="JCM22" s="14"/>
      <c r="JCN22" s="14"/>
      <c r="JCO22" s="14"/>
      <c r="JCP22" s="14"/>
      <c r="JCQ22" s="14"/>
      <c r="JCR22" s="14"/>
      <c r="JCS22" s="14"/>
      <c r="JCT22" s="14"/>
      <c r="JCU22" s="14"/>
      <c r="JCV22" s="14"/>
      <c r="JCW22" s="14"/>
      <c r="JCX22" s="14"/>
      <c r="JCY22" s="14"/>
      <c r="JCZ22" s="14"/>
      <c r="JDA22" s="14"/>
      <c r="JDB22" s="14"/>
      <c r="JDC22" s="14"/>
      <c r="JDD22" s="14"/>
      <c r="JDE22" s="14"/>
      <c r="JDF22" s="14"/>
      <c r="JDG22" s="14"/>
      <c r="JDH22" s="14"/>
      <c r="JDI22" s="14"/>
      <c r="JDJ22" s="14"/>
      <c r="JDK22" s="14"/>
      <c r="JDL22" s="14"/>
      <c r="JDM22" s="14"/>
      <c r="JDN22" s="14"/>
      <c r="JDO22" s="14"/>
      <c r="JDP22" s="14"/>
      <c r="JDQ22" s="14"/>
      <c r="JDR22" s="14"/>
      <c r="JDS22" s="14"/>
      <c r="JDT22" s="14"/>
      <c r="JDU22" s="14"/>
      <c r="JDV22" s="14"/>
      <c r="JDW22" s="14"/>
      <c r="JDX22" s="14"/>
      <c r="JDY22" s="14"/>
      <c r="JDZ22" s="14"/>
      <c r="JEA22" s="14"/>
      <c r="JEB22" s="14"/>
      <c r="JEC22" s="14"/>
      <c r="JED22" s="14"/>
      <c r="JEE22" s="14"/>
      <c r="JEF22" s="14"/>
      <c r="JEG22" s="14"/>
      <c r="JEH22" s="14"/>
      <c r="JEI22" s="14"/>
      <c r="JEJ22" s="14"/>
      <c r="JEK22" s="14"/>
      <c r="JEL22" s="14"/>
      <c r="JEM22" s="14"/>
      <c r="JEN22" s="14"/>
      <c r="JEO22" s="14"/>
      <c r="JEP22" s="14"/>
      <c r="JEQ22" s="14"/>
      <c r="JER22" s="14"/>
      <c r="JES22" s="14"/>
      <c r="JET22" s="14"/>
      <c r="JEU22" s="14"/>
      <c r="JEV22" s="14"/>
      <c r="JEW22" s="14"/>
      <c r="JEX22" s="14"/>
      <c r="JEY22" s="14"/>
      <c r="JEZ22" s="14"/>
      <c r="JFA22" s="14"/>
      <c r="JFB22" s="14"/>
      <c r="JFC22" s="14"/>
      <c r="JFD22" s="14"/>
      <c r="JFE22" s="14"/>
      <c r="JFF22" s="14"/>
      <c r="JFG22" s="14"/>
      <c r="JFH22" s="14"/>
      <c r="JFI22" s="14"/>
      <c r="JFJ22" s="14"/>
      <c r="JFK22" s="14"/>
      <c r="JFL22" s="14"/>
      <c r="JFM22" s="14"/>
      <c r="JFN22" s="14"/>
      <c r="JFO22" s="14"/>
      <c r="JFP22" s="14"/>
      <c r="JFQ22" s="14"/>
      <c r="JFR22" s="14"/>
      <c r="JFS22" s="14"/>
      <c r="JFT22" s="14"/>
      <c r="JFU22" s="14"/>
      <c r="JFV22" s="14"/>
      <c r="JFW22" s="14"/>
      <c r="JFX22" s="14"/>
      <c r="JFY22" s="14"/>
      <c r="JFZ22" s="14"/>
      <c r="JGA22" s="14"/>
      <c r="JGB22" s="14"/>
      <c r="JGC22" s="14"/>
      <c r="JGD22" s="14"/>
      <c r="JGE22" s="14"/>
      <c r="JGF22" s="14"/>
      <c r="JGG22" s="14"/>
      <c r="JGH22" s="14"/>
      <c r="JGI22" s="14"/>
      <c r="JGJ22" s="14"/>
      <c r="JGK22" s="14"/>
      <c r="JGL22" s="14"/>
      <c r="JGM22" s="14"/>
      <c r="JGN22" s="14"/>
      <c r="JGO22" s="14"/>
      <c r="JGP22" s="14"/>
      <c r="JGQ22" s="14"/>
      <c r="JGR22" s="14"/>
      <c r="JGS22" s="14"/>
      <c r="JGT22" s="14"/>
      <c r="JGU22" s="14"/>
      <c r="JGV22" s="14"/>
      <c r="JGW22" s="14"/>
      <c r="JGX22" s="14"/>
      <c r="JGY22" s="14"/>
      <c r="JGZ22" s="14"/>
      <c r="JHA22" s="14"/>
      <c r="JHB22" s="14"/>
      <c r="JHC22" s="14"/>
      <c r="JHD22" s="14"/>
      <c r="JHE22" s="14"/>
      <c r="JHF22" s="14"/>
      <c r="JHG22" s="14"/>
      <c r="JHH22" s="14"/>
      <c r="JHI22" s="14"/>
      <c r="JHJ22" s="14"/>
      <c r="JHK22" s="14"/>
      <c r="JHL22" s="14"/>
      <c r="JHM22" s="14"/>
      <c r="JHN22" s="14"/>
      <c r="JHO22" s="14"/>
      <c r="JHP22" s="14"/>
      <c r="JHQ22" s="14"/>
      <c r="JHR22" s="14"/>
      <c r="JHS22" s="14"/>
      <c r="JHT22" s="14"/>
      <c r="JHU22" s="14"/>
      <c r="JHV22" s="14"/>
      <c r="JHW22" s="14"/>
      <c r="JHX22" s="14"/>
      <c r="JHY22" s="14"/>
      <c r="JHZ22" s="14"/>
      <c r="JIA22" s="14"/>
      <c r="JIB22" s="14"/>
      <c r="JIC22" s="14"/>
      <c r="JID22" s="14"/>
      <c r="JIE22" s="14"/>
      <c r="JIF22" s="14"/>
      <c r="JIG22" s="14"/>
      <c r="JIH22" s="14"/>
      <c r="JII22" s="14"/>
      <c r="JIJ22" s="14"/>
      <c r="JIK22" s="14"/>
      <c r="JIL22" s="14"/>
      <c r="JIM22" s="14"/>
      <c r="JIN22" s="14"/>
      <c r="JIO22" s="14"/>
      <c r="JIP22" s="14"/>
      <c r="JIQ22" s="14"/>
      <c r="JIR22" s="14"/>
      <c r="JIS22" s="14"/>
      <c r="JIT22" s="14"/>
      <c r="JIU22" s="14"/>
      <c r="JIV22" s="14"/>
      <c r="JIW22" s="14"/>
      <c r="JIX22" s="14"/>
      <c r="JIY22" s="14"/>
      <c r="JIZ22" s="14"/>
      <c r="JJA22" s="14"/>
      <c r="JJB22" s="14"/>
      <c r="JJC22" s="14"/>
      <c r="JJD22" s="14"/>
      <c r="JJE22" s="14"/>
      <c r="JJF22" s="14"/>
      <c r="JJG22" s="14"/>
      <c r="JJH22" s="14"/>
      <c r="JJI22" s="14"/>
      <c r="JJJ22" s="14"/>
      <c r="JJK22" s="14"/>
      <c r="JJL22" s="14"/>
      <c r="JJM22" s="14"/>
      <c r="JJN22" s="14"/>
      <c r="JJO22" s="14"/>
      <c r="JJP22" s="14"/>
      <c r="JJQ22" s="14"/>
      <c r="JJR22" s="14"/>
      <c r="JJS22" s="14"/>
      <c r="JJT22" s="14"/>
      <c r="JJU22" s="14"/>
      <c r="JJV22" s="14"/>
      <c r="JJW22" s="14"/>
      <c r="JJX22" s="14"/>
      <c r="JJY22" s="14"/>
      <c r="JJZ22" s="14"/>
      <c r="JKA22" s="14"/>
      <c r="JKB22" s="14"/>
      <c r="JKC22" s="14"/>
      <c r="JKD22" s="14"/>
      <c r="JKE22" s="14"/>
      <c r="JKF22" s="14"/>
      <c r="JKG22" s="14"/>
      <c r="JKH22" s="14"/>
      <c r="JKI22" s="14"/>
      <c r="JKJ22" s="14"/>
      <c r="JKK22" s="14"/>
      <c r="JKL22" s="14"/>
      <c r="JKM22" s="14"/>
      <c r="JKN22" s="14"/>
      <c r="JKO22" s="14"/>
      <c r="JKP22" s="14"/>
      <c r="JKQ22" s="14"/>
      <c r="JKR22" s="14"/>
      <c r="JKS22" s="14"/>
      <c r="JKT22" s="14"/>
      <c r="JKU22" s="14"/>
      <c r="JKV22" s="14"/>
      <c r="JKW22" s="14"/>
      <c r="JKX22" s="14"/>
      <c r="JKY22" s="14"/>
      <c r="JKZ22" s="14"/>
      <c r="JLA22" s="14"/>
      <c r="JLB22" s="14"/>
      <c r="JLC22" s="14"/>
      <c r="JLD22" s="14"/>
      <c r="JLE22" s="14"/>
      <c r="JLF22" s="14"/>
      <c r="JLG22" s="14"/>
      <c r="JLH22" s="14"/>
      <c r="JLI22" s="14"/>
      <c r="JLJ22" s="14"/>
      <c r="JLK22" s="14"/>
      <c r="JLL22" s="14"/>
      <c r="JLM22" s="14"/>
      <c r="JLN22" s="14"/>
      <c r="JLO22" s="14"/>
      <c r="JLP22" s="14"/>
      <c r="JLQ22" s="14"/>
      <c r="JLR22" s="14"/>
      <c r="JLS22" s="14"/>
      <c r="JLT22" s="14"/>
      <c r="JLU22" s="14"/>
      <c r="JLV22" s="14"/>
      <c r="JLW22" s="14"/>
      <c r="JLX22" s="14"/>
      <c r="JLY22" s="14"/>
      <c r="JLZ22" s="14"/>
      <c r="JMA22" s="14"/>
      <c r="JMB22" s="14"/>
      <c r="JMC22" s="14"/>
      <c r="JMD22" s="14"/>
      <c r="JME22" s="14"/>
      <c r="JMF22" s="14"/>
      <c r="JMG22" s="14"/>
      <c r="JMH22" s="14"/>
      <c r="JMI22" s="14"/>
      <c r="JMJ22" s="14"/>
      <c r="JMK22" s="14"/>
      <c r="JML22" s="14"/>
      <c r="JMM22" s="14"/>
      <c r="JMN22" s="14"/>
      <c r="JMO22" s="14"/>
      <c r="JMP22" s="14"/>
      <c r="JMQ22" s="14"/>
      <c r="JMR22" s="14"/>
      <c r="JMS22" s="14"/>
      <c r="JMT22" s="14"/>
      <c r="JMU22" s="14"/>
      <c r="JMV22" s="14"/>
      <c r="JMW22" s="14"/>
      <c r="JMX22" s="14"/>
      <c r="JMY22" s="14"/>
      <c r="JMZ22" s="14"/>
      <c r="JNA22" s="14"/>
      <c r="JNB22" s="14"/>
      <c r="JNC22" s="14"/>
      <c r="JND22" s="14"/>
      <c r="JNE22" s="14"/>
      <c r="JNF22" s="14"/>
      <c r="JNG22" s="14"/>
      <c r="JNH22" s="14"/>
      <c r="JNI22" s="14"/>
      <c r="JNJ22" s="14"/>
      <c r="JNK22" s="14"/>
      <c r="JNL22" s="14"/>
      <c r="JNM22" s="14"/>
      <c r="JNN22" s="14"/>
      <c r="JNO22" s="14"/>
      <c r="JNP22" s="14"/>
      <c r="JNQ22" s="14"/>
      <c r="JNR22" s="14"/>
      <c r="JNS22" s="14"/>
      <c r="JNT22" s="14"/>
      <c r="JNU22" s="14"/>
      <c r="JNV22" s="14"/>
      <c r="JNW22" s="14"/>
      <c r="JNX22" s="14"/>
      <c r="JNY22" s="14"/>
      <c r="JNZ22" s="14"/>
      <c r="JOA22" s="14"/>
      <c r="JOB22" s="14"/>
      <c r="JOC22" s="14"/>
      <c r="JOD22" s="14"/>
      <c r="JOE22" s="14"/>
      <c r="JOF22" s="14"/>
      <c r="JOG22" s="14"/>
      <c r="JOH22" s="14"/>
      <c r="JOI22" s="14"/>
      <c r="JOJ22" s="14"/>
      <c r="JOK22" s="14"/>
      <c r="JOL22" s="14"/>
      <c r="JOM22" s="14"/>
      <c r="JON22" s="14"/>
      <c r="JOO22" s="14"/>
      <c r="JOP22" s="14"/>
      <c r="JOQ22" s="14"/>
      <c r="JOR22" s="14"/>
      <c r="JOS22" s="14"/>
      <c r="JOT22" s="14"/>
      <c r="JOU22" s="14"/>
      <c r="JOV22" s="14"/>
      <c r="JOW22" s="14"/>
      <c r="JOX22" s="14"/>
      <c r="JOY22" s="14"/>
      <c r="JOZ22" s="14"/>
      <c r="JPA22" s="14"/>
      <c r="JPB22" s="14"/>
      <c r="JPC22" s="14"/>
      <c r="JPD22" s="14"/>
      <c r="JPE22" s="14"/>
      <c r="JPF22" s="14"/>
      <c r="JPG22" s="14"/>
      <c r="JPH22" s="14"/>
      <c r="JPI22" s="14"/>
      <c r="JPJ22" s="14"/>
      <c r="JPK22" s="14"/>
      <c r="JPL22" s="14"/>
      <c r="JPM22" s="14"/>
      <c r="JPN22" s="14"/>
      <c r="JPO22" s="14"/>
      <c r="JPP22" s="14"/>
      <c r="JPQ22" s="14"/>
      <c r="JPR22" s="14"/>
      <c r="JPS22" s="14"/>
      <c r="JPT22" s="14"/>
      <c r="JPU22" s="14"/>
      <c r="JPV22" s="14"/>
      <c r="JPW22" s="14"/>
      <c r="JPX22" s="14"/>
      <c r="JPY22" s="14"/>
      <c r="JPZ22" s="14"/>
      <c r="JQA22" s="14"/>
      <c r="JQB22" s="14"/>
      <c r="JQC22" s="14"/>
      <c r="JQD22" s="14"/>
      <c r="JQE22" s="14"/>
      <c r="JQF22" s="14"/>
      <c r="JQG22" s="14"/>
      <c r="JQH22" s="14"/>
      <c r="JQI22" s="14"/>
      <c r="JQJ22" s="14"/>
      <c r="JQK22" s="14"/>
      <c r="JQL22" s="14"/>
      <c r="JQM22" s="14"/>
      <c r="JQN22" s="14"/>
      <c r="JQO22" s="14"/>
      <c r="JQP22" s="14"/>
      <c r="JQQ22" s="14"/>
      <c r="JQR22" s="14"/>
      <c r="JQS22" s="14"/>
      <c r="JQT22" s="14"/>
      <c r="JQU22" s="14"/>
      <c r="JQV22" s="14"/>
      <c r="JQW22" s="14"/>
      <c r="JQX22" s="14"/>
      <c r="JQY22" s="14"/>
      <c r="JQZ22" s="14"/>
      <c r="JRA22" s="14"/>
      <c r="JRB22" s="14"/>
      <c r="JRC22" s="14"/>
      <c r="JRD22" s="14"/>
      <c r="JRE22" s="14"/>
      <c r="JRF22" s="14"/>
      <c r="JRG22" s="14"/>
      <c r="JRH22" s="14"/>
      <c r="JRI22" s="14"/>
      <c r="JRJ22" s="14"/>
      <c r="JRK22" s="14"/>
      <c r="JRL22" s="14"/>
      <c r="JRM22" s="14"/>
      <c r="JRN22" s="14"/>
      <c r="JRO22" s="14"/>
      <c r="JRP22" s="14"/>
      <c r="JRQ22" s="14"/>
      <c r="JRR22" s="14"/>
      <c r="JRS22" s="14"/>
      <c r="JRT22" s="14"/>
      <c r="JRU22" s="14"/>
      <c r="JRV22" s="14"/>
      <c r="JRW22" s="14"/>
      <c r="JRX22" s="14"/>
      <c r="JRY22" s="14"/>
      <c r="JRZ22" s="14"/>
      <c r="JSA22" s="14"/>
      <c r="JSB22" s="14"/>
      <c r="JSC22" s="14"/>
      <c r="JSD22" s="14"/>
      <c r="JSE22" s="14"/>
      <c r="JSF22" s="14"/>
      <c r="JSG22" s="14"/>
      <c r="JSH22" s="14"/>
      <c r="JSI22" s="14"/>
      <c r="JSJ22" s="14"/>
      <c r="JSK22" s="14"/>
      <c r="JSL22" s="14"/>
      <c r="JSM22" s="14"/>
      <c r="JSN22" s="14"/>
      <c r="JSO22" s="14"/>
      <c r="JSP22" s="14"/>
      <c r="JSQ22" s="14"/>
      <c r="JSR22" s="14"/>
      <c r="JSS22" s="14"/>
      <c r="JST22" s="14"/>
      <c r="JSU22" s="14"/>
      <c r="JSV22" s="14"/>
      <c r="JSW22" s="14"/>
      <c r="JSX22" s="14"/>
      <c r="JSY22" s="14"/>
      <c r="JSZ22" s="14"/>
      <c r="JTA22" s="14"/>
      <c r="JTB22" s="14"/>
      <c r="JTC22" s="14"/>
      <c r="JTD22" s="14"/>
      <c r="JTE22" s="14"/>
      <c r="JTF22" s="14"/>
      <c r="JTG22" s="14"/>
      <c r="JTH22" s="14"/>
      <c r="JTI22" s="14"/>
      <c r="JTJ22" s="14"/>
      <c r="JTK22" s="14"/>
      <c r="JTL22" s="14"/>
      <c r="JTM22" s="14"/>
      <c r="JTN22" s="14"/>
      <c r="JTO22" s="14"/>
      <c r="JTP22" s="14"/>
      <c r="JTQ22" s="14"/>
      <c r="JTR22" s="14"/>
      <c r="JTS22" s="14"/>
      <c r="JTT22" s="14"/>
      <c r="JTU22" s="14"/>
      <c r="JTV22" s="14"/>
      <c r="JTW22" s="14"/>
      <c r="JTX22" s="14"/>
      <c r="JTY22" s="14"/>
      <c r="JTZ22" s="14"/>
      <c r="JUA22" s="14"/>
      <c r="JUB22" s="14"/>
      <c r="JUC22" s="14"/>
      <c r="JUD22" s="14"/>
      <c r="JUE22" s="14"/>
      <c r="JUF22" s="14"/>
      <c r="JUG22" s="14"/>
      <c r="JUH22" s="14"/>
      <c r="JUI22" s="14"/>
      <c r="JUJ22" s="14"/>
      <c r="JUK22" s="14"/>
      <c r="JUL22" s="14"/>
      <c r="JUM22" s="14"/>
      <c r="JUN22" s="14"/>
      <c r="JUO22" s="14"/>
      <c r="JUP22" s="14"/>
      <c r="JUQ22" s="14"/>
      <c r="JUR22" s="14"/>
      <c r="JUS22" s="14"/>
      <c r="JUT22" s="14"/>
      <c r="JUU22" s="14"/>
      <c r="JUV22" s="14"/>
      <c r="JUW22" s="14"/>
      <c r="JUX22" s="14"/>
      <c r="JUY22" s="14"/>
      <c r="JUZ22" s="14"/>
      <c r="JVA22" s="14"/>
      <c r="JVB22" s="14"/>
      <c r="JVC22" s="14"/>
      <c r="JVD22" s="14"/>
      <c r="JVE22" s="14"/>
      <c r="JVF22" s="14"/>
      <c r="JVG22" s="14"/>
      <c r="JVH22" s="14"/>
      <c r="JVI22" s="14"/>
      <c r="JVJ22" s="14"/>
      <c r="JVK22" s="14"/>
      <c r="JVL22" s="14"/>
      <c r="JVM22" s="14"/>
      <c r="JVN22" s="14"/>
      <c r="JVO22" s="14"/>
      <c r="JVP22" s="14"/>
      <c r="JVQ22" s="14"/>
      <c r="JVR22" s="14"/>
      <c r="JVS22" s="14"/>
      <c r="JVT22" s="14"/>
      <c r="JVU22" s="14"/>
      <c r="JVV22" s="14"/>
      <c r="JVW22" s="14"/>
      <c r="JVX22" s="14"/>
      <c r="JVY22" s="14"/>
      <c r="JVZ22" s="14"/>
      <c r="JWA22" s="14"/>
      <c r="JWB22" s="14"/>
      <c r="JWC22" s="14"/>
      <c r="JWD22" s="14"/>
      <c r="JWE22" s="14"/>
      <c r="JWF22" s="14"/>
      <c r="JWG22" s="14"/>
      <c r="JWH22" s="14"/>
      <c r="JWI22" s="14"/>
      <c r="JWJ22" s="14"/>
      <c r="JWK22" s="14"/>
      <c r="JWL22" s="14"/>
      <c r="JWM22" s="14"/>
      <c r="JWN22" s="14"/>
      <c r="JWO22" s="14"/>
      <c r="JWP22" s="14"/>
      <c r="JWQ22" s="14"/>
      <c r="JWR22" s="14"/>
      <c r="JWS22" s="14"/>
      <c r="JWT22" s="14"/>
      <c r="JWU22" s="14"/>
      <c r="JWV22" s="14"/>
      <c r="JWW22" s="14"/>
      <c r="JWX22" s="14"/>
      <c r="JWY22" s="14"/>
      <c r="JWZ22" s="14"/>
      <c r="JXA22" s="14"/>
      <c r="JXB22" s="14"/>
      <c r="JXC22" s="14"/>
      <c r="JXD22" s="14"/>
      <c r="JXE22" s="14"/>
      <c r="JXF22" s="14"/>
      <c r="JXG22" s="14"/>
      <c r="JXH22" s="14"/>
      <c r="JXI22" s="14"/>
      <c r="JXJ22" s="14"/>
      <c r="JXK22" s="14"/>
      <c r="JXL22" s="14"/>
      <c r="JXM22" s="14"/>
      <c r="JXN22" s="14"/>
      <c r="JXO22" s="14"/>
      <c r="JXP22" s="14"/>
      <c r="JXQ22" s="14"/>
      <c r="JXR22" s="14"/>
      <c r="JXS22" s="14"/>
      <c r="JXT22" s="14"/>
      <c r="JXU22" s="14"/>
      <c r="JXV22" s="14"/>
      <c r="JXW22" s="14"/>
      <c r="JXX22" s="14"/>
      <c r="JXY22" s="14"/>
      <c r="JXZ22" s="14"/>
      <c r="JYA22" s="14"/>
      <c r="JYB22" s="14"/>
      <c r="JYC22" s="14"/>
      <c r="JYD22" s="14"/>
      <c r="JYE22" s="14"/>
      <c r="JYF22" s="14"/>
      <c r="JYG22" s="14"/>
      <c r="JYH22" s="14"/>
      <c r="JYI22" s="14"/>
      <c r="JYJ22" s="14"/>
      <c r="JYK22" s="14"/>
      <c r="JYL22" s="14"/>
      <c r="JYM22" s="14"/>
      <c r="JYN22" s="14"/>
      <c r="JYO22" s="14"/>
      <c r="JYP22" s="14"/>
      <c r="JYQ22" s="14"/>
      <c r="JYR22" s="14"/>
      <c r="JYS22" s="14"/>
      <c r="JYT22" s="14"/>
      <c r="JYU22" s="14"/>
      <c r="JYV22" s="14"/>
      <c r="JYW22" s="14"/>
      <c r="JYX22" s="14"/>
      <c r="JYY22" s="14"/>
      <c r="JYZ22" s="14"/>
      <c r="JZA22" s="14"/>
      <c r="JZB22" s="14"/>
      <c r="JZC22" s="14"/>
      <c r="JZD22" s="14"/>
      <c r="JZE22" s="14"/>
      <c r="JZF22" s="14"/>
      <c r="JZG22" s="14"/>
      <c r="JZH22" s="14"/>
      <c r="JZI22" s="14"/>
      <c r="JZJ22" s="14"/>
      <c r="JZK22" s="14"/>
      <c r="JZL22" s="14"/>
      <c r="JZM22" s="14"/>
      <c r="JZN22" s="14"/>
      <c r="JZO22" s="14"/>
      <c r="JZP22" s="14"/>
      <c r="JZQ22" s="14"/>
      <c r="JZR22" s="14"/>
      <c r="JZS22" s="14"/>
      <c r="JZT22" s="14"/>
      <c r="JZU22" s="14"/>
      <c r="JZV22" s="14"/>
      <c r="JZW22" s="14"/>
      <c r="JZX22" s="14"/>
      <c r="JZY22" s="14"/>
      <c r="JZZ22" s="14"/>
      <c r="KAA22" s="14"/>
      <c r="KAB22" s="14"/>
      <c r="KAC22" s="14"/>
      <c r="KAD22" s="14"/>
      <c r="KAE22" s="14"/>
      <c r="KAF22" s="14"/>
      <c r="KAG22" s="14"/>
      <c r="KAH22" s="14"/>
      <c r="KAI22" s="14"/>
      <c r="KAJ22" s="14"/>
      <c r="KAK22" s="14"/>
      <c r="KAL22" s="14"/>
      <c r="KAM22" s="14"/>
      <c r="KAN22" s="14"/>
      <c r="KAO22" s="14"/>
      <c r="KAP22" s="14"/>
      <c r="KAQ22" s="14"/>
      <c r="KAR22" s="14"/>
      <c r="KAS22" s="14"/>
      <c r="KAT22" s="14"/>
      <c r="KAU22" s="14"/>
      <c r="KAV22" s="14"/>
      <c r="KAW22" s="14"/>
      <c r="KAX22" s="14"/>
      <c r="KAY22" s="14"/>
      <c r="KAZ22" s="14"/>
      <c r="KBA22" s="14"/>
      <c r="KBB22" s="14"/>
      <c r="KBC22" s="14"/>
      <c r="KBD22" s="14"/>
      <c r="KBE22" s="14"/>
      <c r="KBF22" s="14"/>
      <c r="KBG22" s="14"/>
      <c r="KBH22" s="14"/>
      <c r="KBI22" s="14"/>
      <c r="KBJ22" s="14"/>
      <c r="KBK22" s="14"/>
      <c r="KBL22" s="14"/>
      <c r="KBM22" s="14"/>
      <c r="KBN22" s="14"/>
      <c r="KBO22" s="14"/>
      <c r="KBP22" s="14"/>
      <c r="KBQ22" s="14"/>
      <c r="KBR22" s="14"/>
      <c r="KBS22" s="14"/>
      <c r="KBT22" s="14"/>
      <c r="KBU22" s="14"/>
      <c r="KBV22" s="14"/>
      <c r="KBW22" s="14"/>
      <c r="KBX22" s="14"/>
      <c r="KBY22" s="14"/>
      <c r="KBZ22" s="14"/>
      <c r="KCA22" s="14"/>
      <c r="KCB22" s="14"/>
      <c r="KCC22" s="14"/>
      <c r="KCD22" s="14"/>
      <c r="KCE22" s="14"/>
      <c r="KCF22" s="14"/>
      <c r="KCG22" s="14"/>
      <c r="KCH22" s="14"/>
      <c r="KCI22" s="14"/>
      <c r="KCJ22" s="14"/>
      <c r="KCK22" s="14"/>
      <c r="KCL22" s="14"/>
      <c r="KCM22" s="14"/>
      <c r="KCN22" s="14"/>
      <c r="KCO22" s="14"/>
      <c r="KCP22" s="14"/>
      <c r="KCQ22" s="14"/>
      <c r="KCR22" s="14"/>
      <c r="KCS22" s="14"/>
      <c r="KCT22" s="14"/>
      <c r="KCU22" s="14"/>
      <c r="KCV22" s="14"/>
      <c r="KCW22" s="14"/>
      <c r="KCX22" s="14"/>
      <c r="KCY22" s="14"/>
      <c r="KCZ22" s="14"/>
      <c r="KDA22" s="14"/>
      <c r="KDB22" s="14"/>
      <c r="KDC22" s="14"/>
      <c r="KDD22" s="14"/>
      <c r="KDE22" s="14"/>
      <c r="KDF22" s="14"/>
      <c r="KDG22" s="14"/>
      <c r="KDH22" s="14"/>
      <c r="KDI22" s="14"/>
      <c r="KDJ22" s="14"/>
      <c r="KDK22" s="14"/>
      <c r="KDL22" s="14"/>
      <c r="KDM22" s="14"/>
      <c r="KDN22" s="14"/>
      <c r="KDO22" s="14"/>
      <c r="KDP22" s="14"/>
      <c r="KDQ22" s="14"/>
      <c r="KDR22" s="14"/>
      <c r="KDS22" s="14"/>
      <c r="KDT22" s="14"/>
      <c r="KDU22" s="14"/>
      <c r="KDV22" s="14"/>
      <c r="KDW22" s="14"/>
      <c r="KDX22" s="14"/>
      <c r="KDY22" s="14"/>
      <c r="KDZ22" s="14"/>
      <c r="KEA22" s="14"/>
      <c r="KEB22" s="14"/>
      <c r="KEC22" s="14"/>
      <c r="KED22" s="14"/>
      <c r="KEE22" s="14"/>
      <c r="KEF22" s="14"/>
      <c r="KEG22" s="14"/>
      <c r="KEH22" s="14"/>
      <c r="KEI22" s="14"/>
      <c r="KEJ22" s="14"/>
      <c r="KEK22" s="14"/>
      <c r="KEL22" s="14"/>
      <c r="KEM22" s="14"/>
      <c r="KEN22" s="14"/>
      <c r="KEO22" s="14"/>
      <c r="KEP22" s="14"/>
      <c r="KEQ22" s="14"/>
      <c r="KER22" s="14"/>
      <c r="KES22" s="14"/>
      <c r="KET22" s="14"/>
      <c r="KEU22" s="14"/>
      <c r="KEV22" s="14"/>
      <c r="KEW22" s="14"/>
      <c r="KEX22" s="14"/>
      <c r="KEY22" s="14"/>
      <c r="KEZ22" s="14"/>
      <c r="KFA22" s="14"/>
      <c r="KFB22" s="14"/>
      <c r="KFC22" s="14"/>
      <c r="KFD22" s="14"/>
      <c r="KFE22" s="14"/>
      <c r="KFF22" s="14"/>
      <c r="KFG22" s="14"/>
      <c r="KFH22" s="14"/>
      <c r="KFI22" s="14"/>
      <c r="KFJ22" s="14"/>
      <c r="KFK22" s="14"/>
      <c r="KFL22" s="14"/>
      <c r="KFM22" s="14"/>
      <c r="KFN22" s="14"/>
      <c r="KFO22" s="14"/>
      <c r="KFP22" s="14"/>
      <c r="KFQ22" s="14"/>
      <c r="KFR22" s="14"/>
      <c r="KFS22" s="14"/>
      <c r="KFT22" s="14"/>
      <c r="KFU22" s="14"/>
      <c r="KFV22" s="14"/>
      <c r="KFW22" s="14"/>
      <c r="KFX22" s="14"/>
      <c r="KFY22" s="14"/>
      <c r="KFZ22" s="14"/>
      <c r="KGA22" s="14"/>
      <c r="KGB22" s="14"/>
      <c r="KGC22" s="14"/>
      <c r="KGD22" s="14"/>
      <c r="KGE22" s="14"/>
      <c r="KGF22" s="14"/>
      <c r="KGG22" s="14"/>
      <c r="KGH22" s="14"/>
      <c r="KGI22" s="14"/>
      <c r="KGJ22" s="14"/>
      <c r="KGK22" s="14"/>
      <c r="KGL22" s="14"/>
      <c r="KGM22" s="14"/>
      <c r="KGN22" s="14"/>
      <c r="KGO22" s="14"/>
      <c r="KGP22" s="14"/>
      <c r="KGQ22" s="14"/>
      <c r="KGR22" s="14"/>
      <c r="KGS22" s="14"/>
      <c r="KGT22" s="14"/>
      <c r="KGU22" s="14"/>
      <c r="KGV22" s="14"/>
      <c r="KGW22" s="14"/>
      <c r="KGX22" s="14"/>
      <c r="KGY22" s="14"/>
      <c r="KGZ22" s="14"/>
      <c r="KHA22" s="14"/>
      <c r="KHB22" s="14"/>
      <c r="KHC22" s="14"/>
      <c r="KHD22" s="14"/>
      <c r="KHE22" s="14"/>
      <c r="KHF22" s="14"/>
      <c r="KHG22" s="14"/>
      <c r="KHH22" s="14"/>
      <c r="KHI22" s="14"/>
      <c r="KHJ22" s="14"/>
      <c r="KHK22" s="14"/>
      <c r="KHL22" s="14"/>
      <c r="KHM22" s="14"/>
      <c r="KHN22" s="14"/>
      <c r="KHO22" s="14"/>
      <c r="KHP22" s="14"/>
      <c r="KHQ22" s="14"/>
      <c r="KHR22" s="14"/>
      <c r="KHS22" s="14"/>
      <c r="KHT22" s="14"/>
      <c r="KHU22" s="14"/>
      <c r="KHV22" s="14"/>
      <c r="KHW22" s="14"/>
      <c r="KHX22" s="14"/>
      <c r="KHY22" s="14"/>
      <c r="KHZ22" s="14"/>
      <c r="KIA22" s="14"/>
      <c r="KIB22" s="14"/>
      <c r="KIC22" s="14"/>
      <c r="KID22" s="14"/>
      <c r="KIE22" s="14"/>
      <c r="KIF22" s="14"/>
      <c r="KIG22" s="14"/>
      <c r="KIH22" s="14"/>
      <c r="KII22" s="14"/>
      <c r="KIJ22" s="14"/>
      <c r="KIK22" s="14"/>
      <c r="KIL22" s="14"/>
      <c r="KIM22" s="14"/>
      <c r="KIN22" s="14"/>
      <c r="KIO22" s="14"/>
      <c r="KIP22" s="14"/>
      <c r="KIQ22" s="14"/>
      <c r="KIR22" s="14"/>
      <c r="KIS22" s="14"/>
      <c r="KIT22" s="14"/>
      <c r="KIU22" s="14"/>
      <c r="KIV22" s="14"/>
      <c r="KIW22" s="14"/>
      <c r="KIX22" s="14"/>
      <c r="KIY22" s="14"/>
      <c r="KIZ22" s="14"/>
      <c r="KJA22" s="14"/>
      <c r="KJB22" s="14"/>
      <c r="KJC22" s="14"/>
      <c r="KJD22" s="14"/>
      <c r="KJE22" s="14"/>
      <c r="KJF22" s="14"/>
      <c r="KJG22" s="14"/>
      <c r="KJH22" s="14"/>
      <c r="KJI22" s="14"/>
      <c r="KJJ22" s="14"/>
      <c r="KJK22" s="14"/>
      <c r="KJL22" s="14"/>
      <c r="KJM22" s="14"/>
      <c r="KJN22" s="14"/>
      <c r="KJO22" s="14"/>
      <c r="KJP22" s="14"/>
      <c r="KJQ22" s="14"/>
      <c r="KJR22" s="14"/>
      <c r="KJS22" s="14"/>
      <c r="KJT22" s="14"/>
      <c r="KJU22" s="14"/>
      <c r="KJV22" s="14"/>
      <c r="KJW22" s="14"/>
      <c r="KJX22" s="14"/>
      <c r="KJY22" s="14"/>
      <c r="KJZ22" s="14"/>
      <c r="KKA22" s="14"/>
      <c r="KKB22" s="14"/>
      <c r="KKC22" s="14"/>
      <c r="KKD22" s="14"/>
      <c r="KKE22" s="14"/>
      <c r="KKF22" s="14"/>
      <c r="KKG22" s="14"/>
      <c r="KKH22" s="14"/>
      <c r="KKI22" s="14"/>
      <c r="KKJ22" s="14"/>
      <c r="KKK22" s="14"/>
      <c r="KKL22" s="14"/>
      <c r="KKM22" s="14"/>
      <c r="KKN22" s="14"/>
      <c r="KKO22" s="14"/>
      <c r="KKP22" s="14"/>
      <c r="KKQ22" s="14"/>
      <c r="KKR22" s="14"/>
      <c r="KKS22" s="14"/>
      <c r="KKT22" s="14"/>
      <c r="KKU22" s="14"/>
      <c r="KKV22" s="14"/>
      <c r="KKW22" s="14"/>
      <c r="KKX22" s="14"/>
      <c r="KKY22" s="14"/>
      <c r="KKZ22" s="14"/>
      <c r="KLA22" s="14"/>
      <c r="KLB22" s="14"/>
      <c r="KLC22" s="14"/>
      <c r="KLD22" s="14"/>
      <c r="KLE22" s="14"/>
      <c r="KLF22" s="14"/>
      <c r="KLG22" s="14"/>
      <c r="KLH22" s="14"/>
      <c r="KLI22" s="14"/>
      <c r="KLJ22" s="14"/>
      <c r="KLK22" s="14"/>
      <c r="KLL22" s="14"/>
      <c r="KLM22" s="14"/>
      <c r="KLN22" s="14"/>
      <c r="KLO22" s="14"/>
      <c r="KLP22" s="14"/>
      <c r="KLQ22" s="14"/>
      <c r="KLR22" s="14"/>
      <c r="KLS22" s="14"/>
      <c r="KLT22" s="14"/>
      <c r="KLU22" s="14"/>
      <c r="KLV22" s="14"/>
      <c r="KLW22" s="14"/>
      <c r="KLX22" s="14"/>
      <c r="KLY22" s="14"/>
      <c r="KLZ22" s="14"/>
      <c r="KMA22" s="14"/>
      <c r="KMB22" s="14"/>
      <c r="KMC22" s="14"/>
      <c r="KMD22" s="14"/>
      <c r="KME22" s="14"/>
      <c r="KMF22" s="14"/>
      <c r="KMG22" s="14"/>
      <c r="KMH22" s="14"/>
      <c r="KMI22" s="14"/>
      <c r="KMJ22" s="14"/>
      <c r="KMK22" s="14"/>
      <c r="KML22" s="14"/>
      <c r="KMM22" s="14"/>
      <c r="KMN22" s="14"/>
      <c r="KMO22" s="14"/>
      <c r="KMP22" s="14"/>
      <c r="KMQ22" s="14"/>
      <c r="KMR22" s="14"/>
      <c r="KMS22" s="14"/>
      <c r="KMT22" s="14"/>
      <c r="KMU22" s="14"/>
      <c r="KMV22" s="14"/>
      <c r="KMW22" s="14"/>
      <c r="KMX22" s="14"/>
      <c r="KMY22" s="14"/>
      <c r="KMZ22" s="14"/>
      <c r="KNA22" s="14"/>
      <c r="KNB22" s="14"/>
      <c r="KNC22" s="14"/>
      <c r="KND22" s="14"/>
      <c r="KNE22" s="14"/>
      <c r="KNF22" s="14"/>
      <c r="KNG22" s="14"/>
      <c r="KNH22" s="14"/>
      <c r="KNI22" s="14"/>
      <c r="KNJ22" s="14"/>
      <c r="KNK22" s="14"/>
      <c r="KNL22" s="14"/>
      <c r="KNM22" s="14"/>
      <c r="KNN22" s="14"/>
      <c r="KNO22" s="14"/>
      <c r="KNP22" s="14"/>
      <c r="KNQ22" s="14"/>
      <c r="KNR22" s="14"/>
      <c r="KNS22" s="14"/>
      <c r="KNT22" s="14"/>
      <c r="KNU22" s="14"/>
      <c r="KNV22" s="14"/>
      <c r="KNW22" s="14"/>
      <c r="KNX22" s="14"/>
      <c r="KNY22" s="14"/>
      <c r="KNZ22" s="14"/>
      <c r="KOA22" s="14"/>
      <c r="KOB22" s="14"/>
      <c r="KOC22" s="14"/>
      <c r="KOD22" s="14"/>
      <c r="KOE22" s="14"/>
      <c r="KOF22" s="14"/>
      <c r="KOG22" s="14"/>
      <c r="KOH22" s="14"/>
      <c r="KOI22" s="14"/>
      <c r="KOJ22" s="14"/>
      <c r="KOK22" s="14"/>
      <c r="KOL22" s="14"/>
      <c r="KOM22" s="14"/>
      <c r="KON22" s="14"/>
      <c r="KOO22" s="14"/>
      <c r="KOP22" s="14"/>
      <c r="KOQ22" s="14"/>
      <c r="KOR22" s="14"/>
      <c r="KOS22" s="14"/>
      <c r="KOT22" s="14"/>
      <c r="KOU22" s="14"/>
      <c r="KOV22" s="14"/>
      <c r="KOW22" s="14"/>
      <c r="KOX22" s="14"/>
      <c r="KOY22" s="14"/>
      <c r="KOZ22" s="14"/>
      <c r="KPA22" s="14"/>
      <c r="KPB22" s="14"/>
      <c r="KPC22" s="14"/>
      <c r="KPD22" s="14"/>
      <c r="KPE22" s="14"/>
      <c r="KPF22" s="14"/>
      <c r="KPG22" s="14"/>
      <c r="KPH22" s="14"/>
      <c r="KPI22" s="14"/>
      <c r="KPJ22" s="14"/>
      <c r="KPK22" s="14"/>
      <c r="KPL22" s="14"/>
      <c r="KPM22" s="14"/>
      <c r="KPN22" s="14"/>
      <c r="KPO22" s="14"/>
      <c r="KPP22" s="14"/>
      <c r="KPQ22" s="14"/>
      <c r="KPR22" s="14"/>
      <c r="KPS22" s="14"/>
      <c r="KPT22" s="14"/>
      <c r="KPU22" s="14"/>
      <c r="KPV22" s="14"/>
      <c r="KPW22" s="14"/>
      <c r="KPX22" s="14"/>
      <c r="KPY22" s="14"/>
      <c r="KPZ22" s="14"/>
      <c r="KQA22" s="14"/>
      <c r="KQB22" s="14"/>
      <c r="KQC22" s="14"/>
      <c r="KQD22" s="14"/>
      <c r="KQE22" s="14"/>
      <c r="KQF22" s="14"/>
      <c r="KQG22" s="14"/>
      <c r="KQH22" s="14"/>
      <c r="KQI22" s="14"/>
      <c r="KQJ22" s="14"/>
      <c r="KQK22" s="14"/>
      <c r="KQL22" s="14"/>
      <c r="KQM22" s="14"/>
      <c r="KQN22" s="14"/>
      <c r="KQO22" s="14"/>
      <c r="KQP22" s="14"/>
      <c r="KQQ22" s="14"/>
      <c r="KQR22" s="14"/>
      <c r="KQS22" s="14"/>
      <c r="KQT22" s="14"/>
      <c r="KQU22" s="14"/>
      <c r="KQV22" s="14"/>
      <c r="KQW22" s="14"/>
      <c r="KQX22" s="14"/>
      <c r="KQY22" s="14"/>
      <c r="KQZ22" s="14"/>
      <c r="KRA22" s="14"/>
      <c r="KRB22" s="14"/>
      <c r="KRC22" s="14"/>
      <c r="KRD22" s="14"/>
      <c r="KRE22" s="14"/>
      <c r="KRF22" s="14"/>
      <c r="KRG22" s="14"/>
      <c r="KRH22" s="14"/>
      <c r="KRI22" s="14"/>
      <c r="KRJ22" s="14"/>
      <c r="KRK22" s="14"/>
      <c r="KRL22" s="14"/>
      <c r="KRM22" s="14"/>
      <c r="KRN22" s="14"/>
      <c r="KRO22" s="14"/>
      <c r="KRP22" s="14"/>
      <c r="KRQ22" s="14"/>
      <c r="KRR22" s="14"/>
      <c r="KRS22" s="14"/>
      <c r="KRT22" s="14"/>
      <c r="KRU22" s="14"/>
      <c r="KRV22" s="14"/>
      <c r="KRW22" s="14"/>
      <c r="KRX22" s="14"/>
      <c r="KRY22" s="14"/>
      <c r="KRZ22" s="14"/>
      <c r="KSA22" s="14"/>
      <c r="KSB22" s="14"/>
      <c r="KSC22" s="14"/>
      <c r="KSD22" s="14"/>
      <c r="KSE22" s="14"/>
      <c r="KSF22" s="14"/>
      <c r="KSG22" s="14"/>
      <c r="KSH22" s="14"/>
      <c r="KSI22" s="14"/>
      <c r="KSJ22" s="14"/>
      <c r="KSK22" s="14"/>
      <c r="KSL22" s="14"/>
      <c r="KSM22" s="14"/>
      <c r="KSN22" s="14"/>
      <c r="KSO22" s="14"/>
      <c r="KSP22" s="14"/>
      <c r="KSQ22" s="14"/>
      <c r="KSR22" s="14"/>
      <c r="KSS22" s="14"/>
      <c r="KST22" s="14"/>
      <c r="KSU22" s="14"/>
      <c r="KSV22" s="14"/>
      <c r="KSW22" s="14"/>
      <c r="KSX22" s="14"/>
      <c r="KSY22" s="14"/>
      <c r="KSZ22" s="14"/>
      <c r="KTA22" s="14"/>
      <c r="KTB22" s="14"/>
      <c r="KTC22" s="14"/>
      <c r="KTD22" s="14"/>
      <c r="KTE22" s="14"/>
      <c r="KTF22" s="14"/>
      <c r="KTG22" s="14"/>
      <c r="KTH22" s="14"/>
      <c r="KTI22" s="14"/>
      <c r="KTJ22" s="14"/>
      <c r="KTK22" s="14"/>
      <c r="KTL22" s="14"/>
      <c r="KTM22" s="14"/>
      <c r="KTN22" s="14"/>
      <c r="KTO22" s="14"/>
      <c r="KTP22" s="14"/>
      <c r="KTQ22" s="14"/>
      <c r="KTR22" s="14"/>
      <c r="KTS22" s="14"/>
      <c r="KTT22" s="14"/>
      <c r="KTU22" s="14"/>
      <c r="KTV22" s="14"/>
      <c r="KTW22" s="14"/>
      <c r="KTX22" s="14"/>
      <c r="KTY22" s="14"/>
      <c r="KTZ22" s="14"/>
      <c r="KUA22" s="14"/>
      <c r="KUB22" s="14"/>
      <c r="KUC22" s="14"/>
      <c r="KUD22" s="14"/>
      <c r="KUE22" s="14"/>
      <c r="KUF22" s="14"/>
      <c r="KUG22" s="14"/>
      <c r="KUH22" s="14"/>
      <c r="KUI22" s="14"/>
      <c r="KUJ22" s="14"/>
      <c r="KUK22" s="14"/>
      <c r="KUL22" s="14"/>
      <c r="KUM22" s="14"/>
      <c r="KUN22" s="14"/>
      <c r="KUO22" s="14"/>
      <c r="KUP22" s="14"/>
      <c r="KUQ22" s="14"/>
      <c r="KUR22" s="14"/>
      <c r="KUS22" s="14"/>
      <c r="KUT22" s="14"/>
      <c r="KUU22" s="14"/>
      <c r="KUV22" s="14"/>
      <c r="KUW22" s="14"/>
      <c r="KUX22" s="14"/>
      <c r="KUY22" s="14"/>
      <c r="KUZ22" s="14"/>
      <c r="KVA22" s="14"/>
      <c r="KVB22" s="14"/>
      <c r="KVC22" s="14"/>
      <c r="KVD22" s="14"/>
      <c r="KVE22" s="14"/>
      <c r="KVF22" s="14"/>
      <c r="KVG22" s="14"/>
      <c r="KVH22" s="14"/>
      <c r="KVI22" s="14"/>
      <c r="KVJ22" s="14"/>
      <c r="KVK22" s="14"/>
      <c r="KVL22" s="14"/>
      <c r="KVM22" s="14"/>
      <c r="KVN22" s="14"/>
      <c r="KVO22" s="14"/>
      <c r="KVP22" s="14"/>
      <c r="KVQ22" s="14"/>
      <c r="KVR22" s="14"/>
      <c r="KVS22" s="14"/>
      <c r="KVT22" s="14"/>
      <c r="KVU22" s="14"/>
      <c r="KVV22" s="14"/>
      <c r="KVW22" s="14"/>
      <c r="KVX22" s="14"/>
      <c r="KVY22" s="14"/>
      <c r="KVZ22" s="14"/>
      <c r="KWA22" s="14"/>
      <c r="KWB22" s="14"/>
      <c r="KWC22" s="14"/>
      <c r="KWD22" s="14"/>
      <c r="KWE22" s="14"/>
      <c r="KWF22" s="14"/>
      <c r="KWG22" s="14"/>
      <c r="KWH22" s="14"/>
      <c r="KWI22" s="14"/>
      <c r="KWJ22" s="14"/>
      <c r="KWK22" s="14"/>
      <c r="KWL22" s="14"/>
      <c r="KWM22" s="14"/>
      <c r="KWN22" s="14"/>
      <c r="KWO22" s="14"/>
      <c r="KWP22" s="14"/>
      <c r="KWQ22" s="14"/>
      <c r="KWR22" s="14"/>
      <c r="KWS22" s="14"/>
      <c r="KWT22" s="14"/>
      <c r="KWU22" s="14"/>
      <c r="KWV22" s="14"/>
      <c r="KWW22" s="14"/>
      <c r="KWX22" s="14"/>
      <c r="KWY22" s="14"/>
      <c r="KWZ22" s="14"/>
      <c r="KXA22" s="14"/>
      <c r="KXB22" s="14"/>
      <c r="KXC22" s="14"/>
      <c r="KXD22" s="14"/>
      <c r="KXE22" s="14"/>
      <c r="KXF22" s="14"/>
      <c r="KXG22" s="14"/>
      <c r="KXH22" s="14"/>
      <c r="KXI22" s="14"/>
      <c r="KXJ22" s="14"/>
      <c r="KXK22" s="14"/>
      <c r="KXL22" s="14"/>
      <c r="KXM22" s="14"/>
      <c r="KXN22" s="14"/>
      <c r="KXO22" s="14"/>
      <c r="KXP22" s="14"/>
      <c r="KXQ22" s="14"/>
      <c r="KXR22" s="14"/>
      <c r="KXS22" s="14"/>
      <c r="KXT22" s="14"/>
      <c r="KXU22" s="14"/>
      <c r="KXV22" s="14"/>
      <c r="KXW22" s="14"/>
      <c r="KXX22" s="14"/>
      <c r="KXY22" s="14"/>
      <c r="KXZ22" s="14"/>
      <c r="KYA22" s="14"/>
      <c r="KYB22" s="14"/>
      <c r="KYC22" s="14"/>
      <c r="KYD22" s="14"/>
      <c r="KYE22" s="14"/>
      <c r="KYF22" s="14"/>
      <c r="KYG22" s="14"/>
      <c r="KYH22" s="14"/>
      <c r="KYI22" s="14"/>
      <c r="KYJ22" s="14"/>
      <c r="KYK22" s="14"/>
      <c r="KYL22" s="14"/>
      <c r="KYM22" s="14"/>
      <c r="KYN22" s="14"/>
      <c r="KYO22" s="14"/>
      <c r="KYP22" s="14"/>
      <c r="KYQ22" s="14"/>
      <c r="KYR22" s="14"/>
      <c r="KYS22" s="14"/>
      <c r="KYT22" s="14"/>
      <c r="KYU22" s="14"/>
      <c r="KYV22" s="14"/>
      <c r="KYW22" s="14"/>
      <c r="KYX22" s="14"/>
      <c r="KYY22" s="14"/>
      <c r="KYZ22" s="14"/>
      <c r="KZA22" s="14"/>
      <c r="KZB22" s="14"/>
      <c r="KZC22" s="14"/>
      <c r="KZD22" s="14"/>
      <c r="KZE22" s="14"/>
      <c r="KZF22" s="14"/>
      <c r="KZG22" s="14"/>
      <c r="KZH22" s="14"/>
      <c r="KZI22" s="14"/>
      <c r="KZJ22" s="14"/>
      <c r="KZK22" s="14"/>
      <c r="KZL22" s="14"/>
      <c r="KZM22" s="14"/>
      <c r="KZN22" s="14"/>
      <c r="KZO22" s="14"/>
      <c r="KZP22" s="14"/>
      <c r="KZQ22" s="14"/>
      <c r="KZR22" s="14"/>
      <c r="KZS22" s="14"/>
      <c r="KZT22" s="14"/>
      <c r="KZU22" s="14"/>
      <c r="KZV22" s="14"/>
      <c r="KZW22" s="14"/>
      <c r="KZX22" s="14"/>
      <c r="KZY22" s="14"/>
      <c r="KZZ22" s="14"/>
      <c r="LAA22" s="14"/>
      <c r="LAB22" s="14"/>
      <c r="LAC22" s="14"/>
      <c r="LAD22" s="14"/>
      <c r="LAE22" s="14"/>
      <c r="LAF22" s="14"/>
      <c r="LAG22" s="14"/>
      <c r="LAH22" s="14"/>
      <c r="LAI22" s="14"/>
      <c r="LAJ22" s="14"/>
      <c r="LAK22" s="14"/>
      <c r="LAL22" s="14"/>
      <c r="LAM22" s="14"/>
      <c r="LAN22" s="14"/>
      <c r="LAO22" s="14"/>
      <c r="LAP22" s="14"/>
      <c r="LAQ22" s="14"/>
      <c r="LAR22" s="14"/>
      <c r="LAS22" s="14"/>
      <c r="LAT22" s="14"/>
      <c r="LAU22" s="14"/>
      <c r="LAV22" s="14"/>
      <c r="LAW22" s="14"/>
      <c r="LAX22" s="14"/>
      <c r="LAY22" s="14"/>
      <c r="LAZ22" s="14"/>
      <c r="LBA22" s="14"/>
      <c r="LBB22" s="14"/>
      <c r="LBC22" s="14"/>
      <c r="LBD22" s="14"/>
      <c r="LBE22" s="14"/>
      <c r="LBF22" s="14"/>
      <c r="LBG22" s="14"/>
      <c r="LBH22" s="14"/>
      <c r="LBI22" s="14"/>
      <c r="LBJ22" s="14"/>
      <c r="LBK22" s="14"/>
      <c r="LBL22" s="14"/>
      <c r="LBM22" s="14"/>
      <c r="LBN22" s="14"/>
      <c r="LBO22" s="14"/>
      <c r="LBP22" s="14"/>
      <c r="LBQ22" s="14"/>
      <c r="LBR22" s="14"/>
      <c r="LBS22" s="14"/>
      <c r="LBT22" s="14"/>
      <c r="LBU22" s="14"/>
      <c r="LBV22" s="14"/>
      <c r="LBW22" s="14"/>
      <c r="LBX22" s="14"/>
      <c r="LBY22" s="14"/>
      <c r="LBZ22" s="14"/>
      <c r="LCA22" s="14"/>
      <c r="LCB22" s="14"/>
      <c r="LCC22" s="14"/>
      <c r="LCD22" s="14"/>
      <c r="LCE22" s="14"/>
      <c r="LCF22" s="14"/>
      <c r="LCG22" s="14"/>
      <c r="LCH22" s="14"/>
      <c r="LCI22" s="14"/>
      <c r="LCJ22" s="14"/>
      <c r="LCK22" s="14"/>
      <c r="LCL22" s="14"/>
      <c r="LCM22" s="14"/>
      <c r="LCN22" s="14"/>
      <c r="LCO22" s="14"/>
      <c r="LCP22" s="14"/>
      <c r="LCQ22" s="14"/>
      <c r="LCR22" s="14"/>
      <c r="LCS22" s="14"/>
      <c r="LCT22" s="14"/>
      <c r="LCU22" s="14"/>
      <c r="LCV22" s="14"/>
      <c r="LCW22" s="14"/>
      <c r="LCX22" s="14"/>
      <c r="LCY22" s="14"/>
      <c r="LCZ22" s="14"/>
      <c r="LDA22" s="14"/>
      <c r="LDB22" s="14"/>
      <c r="LDC22" s="14"/>
      <c r="LDD22" s="14"/>
      <c r="LDE22" s="14"/>
      <c r="LDF22" s="14"/>
      <c r="LDG22" s="14"/>
      <c r="LDH22" s="14"/>
      <c r="LDI22" s="14"/>
      <c r="LDJ22" s="14"/>
      <c r="LDK22" s="14"/>
      <c r="LDL22" s="14"/>
      <c r="LDM22" s="14"/>
      <c r="LDN22" s="14"/>
      <c r="LDO22" s="14"/>
      <c r="LDP22" s="14"/>
      <c r="LDQ22" s="14"/>
      <c r="LDR22" s="14"/>
      <c r="LDS22" s="14"/>
      <c r="LDT22" s="14"/>
      <c r="LDU22" s="14"/>
      <c r="LDV22" s="14"/>
      <c r="LDW22" s="14"/>
      <c r="LDX22" s="14"/>
      <c r="LDY22" s="14"/>
      <c r="LDZ22" s="14"/>
      <c r="LEA22" s="14"/>
      <c r="LEB22" s="14"/>
      <c r="LEC22" s="14"/>
      <c r="LED22" s="14"/>
      <c r="LEE22" s="14"/>
      <c r="LEF22" s="14"/>
      <c r="LEG22" s="14"/>
      <c r="LEH22" s="14"/>
      <c r="LEI22" s="14"/>
      <c r="LEJ22" s="14"/>
      <c r="LEK22" s="14"/>
      <c r="LEL22" s="14"/>
      <c r="LEM22" s="14"/>
      <c r="LEN22" s="14"/>
      <c r="LEO22" s="14"/>
      <c r="LEP22" s="14"/>
      <c r="LEQ22" s="14"/>
      <c r="LER22" s="14"/>
      <c r="LES22" s="14"/>
      <c r="LET22" s="14"/>
      <c r="LEU22" s="14"/>
      <c r="LEV22" s="14"/>
      <c r="LEW22" s="14"/>
      <c r="LEX22" s="14"/>
      <c r="LEY22" s="14"/>
      <c r="LEZ22" s="14"/>
      <c r="LFA22" s="14"/>
      <c r="LFB22" s="14"/>
      <c r="LFC22" s="14"/>
      <c r="LFD22" s="14"/>
      <c r="LFE22" s="14"/>
      <c r="LFF22" s="14"/>
      <c r="LFG22" s="14"/>
      <c r="LFH22" s="14"/>
      <c r="LFI22" s="14"/>
      <c r="LFJ22" s="14"/>
      <c r="LFK22" s="14"/>
      <c r="LFL22" s="14"/>
      <c r="LFM22" s="14"/>
      <c r="LFN22" s="14"/>
      <c r="LFO22" s="14"/>
      <c r="LFP22" s="14"/>
      <c r="LFQ22" s="14"/>
      <c r="LFR22" s="14"/>
      <c r="LFS22" s="14"/>
      <c r="LFT22" s="14"/>
      <c r="LFU22" s="14"/>
      <c r="LFV22" s="14"/>
      <c r="LFW22" s="14"/>
      <c r="LFX22" s="14"/>
      <c r="LFY22" s="14"/>
      <c r="LFZ22" s="14"/>
      <c r="LGA22" s="14"/>
      <c r="LGB22" s="14"/>
      <c r="LGC22" s="14"/>
      <c r="LGD22" s="14"/>
      <c r="LGE22" s="14"/>
      <c r="LGF22" s="14"/>
      <c r="LGG22" s="14"/>
      <c r="LGH22" s="14"/>
      <c r="LGI22" s="14"/>
      <c r="LGJ22" s="14"/>
      <c r="LGK22" s="14"/>
      <c r="LGL22" s="14"/>
      <c r="LGM22" s="14"/>
      <c r="LGN22" s="14"/>
      <c r="LGO22" s="14"/>
      <c r="LGP22" s="14"/>
      <c r="LGQ22" s="14"/>
      <c r="LGR22" s="14"/>
      <c r="LGS22" s="14"/>
      <c r="LGT22" s="14"/>
      <c r="LGU22" s="14"/>
      <c r="LGV22" s="14"/>
      <c r="LGW22" s="14"/>
      <c r="LGX22" s="14"/>
      <c r="LGY22" s="14"/>
      <c r="LGZ22" s="14"/>
      <c r="LHA22" s="14"/>
      <c r="LHB22" s="14"/>
      <c r="LHC22" s="14"/>
      <c r="LHD22" s="14"/>
      <c r="LHE22" s="14"/>
      <c r="LHF22" s="14"/>
      <c r="LHG22" s="14"/>
      <c r="LHH22" s="14"/>
      <c r="LHI22" s="14"/>
      <c r="LHJ22" s="14"/>
      <c r="LHK22" s="14"/>
      <c r="LHL22" s="14"/>
      <c r="LHM22" s="14"/>
      <c r="LHN22" s="14"/>
      <c r="LHO22" s="14"/>
      <c r="LHP22" s="14"/>
      <c r="LHQ22" s="14"/>
      <c r="LHR22" s="14"/>
      <c r="LHS22" s="14"/>
      <c r="LHT22" s="14"/>
      <c r="LHU22" s="14"/>
      <c r="LHV22" s="14"/>
      <c r="LHW22" s="14"/>
      <c r="LHX22" s="14"/>
      <c r="LHY22" s="14"/>
      <c r="LHZ22" s="14"/>
      <c r="LIA22" s="14"/>
      <c r="LIB22" s="14"/>
      <c r="LIC22" s="14"/>
      <c r="LID22" s="14"/>
      <c r="LIE22" s="14"/>
      <c r="LIF22" s="14"/>
      <c r="LIG22" s="14"/>
      <c r="LIH22" s="14"/>
      <c r="LII22" s="14"/>
      <c r="LIJ22" s="14"/>
      <c r="LIK22" s="14"/>
      <c r="LIL22" s="14"/>
      <c r="LIM22" s="14"/>
      <c r="LIN22" s="14"/>
      <c r="LIO22" s="14"/>
      <c r="LIP22" s="14"/>
      <c r="LIQ22" s="14"/>
      <c r="LIR22" s="14"/>
      <c r="LIS22" s="14"/>
      <c r="LIT22" s="14"/>
      <c r="LIU22" s="14"/>
      <c r="LIV22" s="14"/>
      <c r="LIW22" s="14"/>
      <c r="LIX22" s="14"/>
      <c r="LIY22" s="14"/>
      <c r="LIZ22" s="14"/>
      <c r="LJA22" s="14"/>
      <c r="LJB22" s="14"/>
      <c r="LJC22" s="14"/>
      <c r="LJD22" s="14"/>
      <c r="LJE22" s="14"/>
      <c r="LJF22" s="14"/>
      <c r="LJG22" s="14"/>
      <c r="LJH22" s="14"/>
      <c r="LJI22" s="14"/>
      <c r="LJJ22" s="14"/>
      <c r="LJK22" s="14"/>
      <c r="LJL22" s="14"/>
      <c r="LJM22" s="14"/>
      <c r="LJN22" s="14"/>
      <c r="LJO22" s="14"/>
      <c r="LJP22" s="14"/>
      <c r="LJQ22" s="14"/>
      <c r="LJR22" s="14"/>
      <c r="LJS22" s="14"/>
      <c r="LJT22" s="14"/>
      <c r="LJU22" s="14"/>
      <c r="LJV22" s="14"/>
      <c r="LJW22" s="14"/>
      <c r="LJX22" s="14"/>
      <c r="LJY22" s="14"/>
      <c r="LJZ22" s="14"/>
      <c r="LKA22" s="14"/>
      <c r="LKB22" s="14"/>
      <c r="LKC22" s="14"/>
      <c r="LKD22" s="14"/>
      <c r="LKE22" s="14"/>
      <c r="LKF22" s="14"/>
      <c r="LKG22" s="14"/>
      <c r="LKH22" s="14"/>
      <c r="LKI22" s="14"/>
      <c r="LKJ22" s="14"/>
      <c r="LKK22" s="14"/>
      <c r="LKL22" s="14"/>
      <c r="LKM22" s="14"/>
      <c r="LKN22" s="14"/>
      <c r="LKO22" s="14"/>
      <c r="LKP22" s="14"/>
      <c r="LKQ22" s="14"/>
      <c r="LKR22" s="14"/>
      <c r="LKS22" s="14"/>
      <c r="LKT22" s="14"/>
      <c r="LKU22" s="14"/>
      <c r="LKV22" s="14"/>
      <c r="LKW22" s="14"/>
      <c r="LKX22" s="14"/>
      <c r="LKY22" s="14"/>
      <c r="LKZ22" s="14"/>
      <c r="LLA22" s="14"/>
      <c r="LLB22" s="14"/>
      <c r="LLC22" s="14"/>
      <c r="LLD22" s="14"/>
      <c r="LLE22" s="14"/>
      <c r="LLF22" s="14"/>
      <c r="LLG22" s="14"/>
      <c r="LLH22" s="14"/>
      <c r="LLI22" s="14"/>
      <c r="LLJ22" s="14"/>
      <c r="LLK22" s="14"/>
      <c r="LLL22" s="14"/>
      <c r="LLM22" s="14"/>
      <c r="LLN22" s="14"/>
      <c r="LLO22" s="14"/>
      <c r="LLP22" s="14"/>
      <c r="LLQ22" s="14"/>
      <c r="LLR22" s="14"/>
      <c r="LLS22" s="14"/>
      <c r="LLT22" s="14"/>
      <c r="LLU22" s="14"/>
      <c r="LLV22" s="14"/>
      <c r="LLW22" s="14"/>
      <c r="LLX22" s="14"/>
      <c r="LLY22" s="14"/>
      <c r="LLZ22" s="14"/>
      <c r="LMA22" s="14"/>
      <c r="LMB22" s="14"/>
      <c r="LMC22" s="14"/>
      <c r="LMD22" s="14"/>
      <c r="LME22" s="14"/>
      <c r="LMF22" s="14"/>
      <c r="LMG22" s="14"/>
      <c r="LMH22" s="14"/>
      <c r="LMI22" s="14"/>
      <c r="LMJ22" s="14"/>
      <c r="LMK22" s="14"/>
      <c r="LML22" s="14"/>
      <c r="LMM22" s="14"/>
      <c r="LMN22" s="14"/>
      <c r="LMO22" s="14"/>
      <c r="LMP22" s="14"/>
      <c r="LMQ22" s="14"/>
      <c r="LMR22" s="14"/>
      <c r="LMS22" s="14"/>
      <c r="LMT22" s="14"/>
      <c r="LMU22" s="14"/>
      <c r="LMV22" s="14"/>
      <c r="LMW22" s="14"/>
      <c r="LMX22" s="14"/>
      <c r="LMY22" s="14"/>
      <c r="LMZ22" s="14"/>
      <c r="LNA22" s="14"/>
      <c r="LNB22" s="14"/>
      <c r="LNC22" s="14"/>
      <c r="LND22" s="14"/>
      <c r="LNE22" s="14"/>
      <c r="LNF22" s="14"/>
      <c r="LNG22" s="14"/>
      <c r="LNH22" s="14"/>
      <c r="LNI22" s="14"/>
      <c r="LNJ22" s="14"/>
      <c r="LNK22" s="14"/>
      <c r="LNL22" s="14"/>
      <c r="LNM22" s="14"/>
      <c r="LNN22" s="14"/>
      <c r="LNO22" s="14"/>
      <c r="LNP22" s="14"/>
      <c r="LNQ22" s="14"/>
      <c r="LNR22" s="14"/>
      <c r="LNS22" s="14"/>
      <c r="LNT22" s="14"/>
      <c r="LNU22" s="14"/>
      <c r="LNV22" s="14"/>
      <c r="LNW22" s="14"/>
      <c r="LNX22" s="14"/>
      <c r="LNY22" s="14"/>
      <c r="LNZ22" s="14"/>
      <c r="LOA22" s="14"/>
      <c r="LOB22" s="14"/>
      <c r="LOC22" s="14"/>
      <c r="LOD22" s="14"/>
      <c r="LOE22" s="14"/>
      <c r="LOF22" s="14"/>
      <c r="LOG22" s="14"/>
      <c r="LOH22" s="14"/>
      <c r="LOI22" s="14"/>
      <c r="LOJ22" s="14"/>
      <c r="LOK22" s="14"/>
      <c r="LOL22" s="14"/>
      <c r="LOM22" s="14"/>
      <c r="LON22" s="14"/>
      <c r="LOO22" s="14"/>
      <c r="LOP22" s="14"/>
      <c r="LOQ22" s="14"/>
      <c r="LOR22" s="14"/>
      <c r="LOS22" s="14"/>
      <c r="LOT22" s="14"/>
      <c r="LOU22" s="14"/>
      <c r="LOV22" s="14"/>
      <c r="LOW22" s="14"/>
      <c r="LOX22" s="14"/>
      <c r="LOY22" s="14"/>
      <c r="LOZ22" s="14"/>
      <c r="LPA22" s="14"/>
      <c r="LPB22" s="14"/>
      <c r="LPC22" s="14"/>
      <c r="LPD22" s="14"/>
      <c r="LPE22" s="14"/>
      <c r="LPF22" s="14"/>
      <c r="LPG22" s="14"/>
      <c r="LPH22" s="14"/>
      <c r="LPI22" s="14"/>
      <c r="LPJ22" s="14"/>
      <c r="LPK22" s="14"/>
      <c r="LPL22" s="14"/>
      <c r="LPM22" s="14"/>
      <c r="LPN22" s="14"/>
      <c r="LPO22" s="14"/>
      <c r="LPP22" s="14"/>
      <c r="LPQ22" s="14"/>
      <c r="LPR22" s="14"/>
      <c r="LPS22" s="14"/>
      <c r="LPT22" s="14"/>
      <c r="LPU22" s="14"/>
      <c r="LPV22" s="14"/>
      <c r="LPW22" s="14"/>
      <c r="LPX22" s="14"/>
      <c r="LPY22" s="14"/>
      <c r="LPZ22" s="14"/>
      <c r="LQA22" s="14"/>
      <c r="LQB22" s="14"/>
      <c r="LQC22" s="14"/>
      <c r="LQD22" s="14"/>
      <c r="LQE22" s="14"/>
      <c r="LQF22" s="14"/>
      <c r="LQG22" s="14"/>
      <c r="LQH22" s="14"/>
      <c r="LQI22" s="14"/>
      <c r="LQJ22" s="14"/>
      <c r="LQK22" s="14"/>
      <c r="LQL22" s="14"/>
      <c r="LQM22" s="14"/>
      <c r="LQN22" s="14"/>
      <c r="LQO22" s="14"/>
      <c r="LQP22" s="14"/>
      <c r="LQQ22" s="14"/>
      <c r="LQR22" s="14"/>
      <c r="LQS22" s="14"/>
      <c r="LQT22" s="14"/>
      <c r="LQU22" s="14"/>
      <c r="LQV22" s="14"/>
      <c r="LQW22" s="14"/>
      <c r="LQX22" s="14"/>
      <c r="LQY22" s="14"/>
      <c r="LQZ22" s="14"/>
      <c r="LRA22" s="14"/>
      <c r="LRB22" s="14"/>
      <c r="LRC22" s="14"/>
      <c r="LRD22" s="14"/>
      <c r="LRE22" s="14"/>
      <c r="LRF22" s="14"/>
      <c r="LRG22" s="14"/>
      <c r="LRH22" s="14"/>
      <c r="LRI22" s="14"/>
      <c r="LRJ22" s="14"/>
      <c r="LRK22" s="14"/>
      <c r="LRL22" s="14"/>
      <c r="LRM22" s="14"/>
      <c r="LRN22" s="14"/>
      <c r="LRO22" s="14"/>
      <c r="LRP22" s="14"/>
      <c r="LRQ22" s="14"/>
      <c r="LRR22" s="14"/>
      <c r="LRS22" s="14"/>
      <c r="LRT22" s="14"/>
      <c r="LRU22" s="14"/>
      <c r="LRV22" s="14"/>
      <c r="LRW22" s="14"/>
      <c r="LRX22" s="14"/>
      <c r="LRY22" s="14"/>
      <c r="LRZ22" s="14"/>
      <c r="LSA22" s="14"/>
      <c r="LSB22" s="14"/>
      <c r="LSC22" s="14"/>
      <c r="LSD22" s="14"/>
      <c r="LSE22" s="14"/>
      <c r="LSF22" s="14"/>
      <c r="LSG22" s="14"/>
      <c r="LSH22" s="14"/>
      <c r="LSI22" s="14"/>
      <c r="LSJ22" s="14"/>
      <c r="LSK22" s="14"/>
      <c r="LSL22" s="14"/>
      <c r="LSM22" s="14"/>
      <c r="LSN22" s="14"/>
      <c r="LSO22" s="14"/>
      <c r="LSP22" s="14"/>
      <c r="LSQ22" s="14"/>
      <c r="LSR22" s="14"/>
      <c r="LSS22" s="14"/>
      <c r="LST22" s="14"/>
      <c r="LSU22" s="14"/>
      <c r="LSV22" s="14"/>
      <c r="LSW22" s="14"/>
      <c r="LSX22" s="14"/>
      <c r="LSY22" s="14"/>
      <c r="LSZ22" s="14"/>
      <c r="LTA22" s="14"/>
      <c r="LTB22" s="14"/>
      <c r="LTC22" s="14"/>
      <c r="LTD22" s="14"/>
      <c r="LTE22" s="14"/>
      <c r="LTF22" s="14"/>
      <c r="LTG22" s="14"/>
      <c r="LTH22" s="14"/>
      <c r="LTI22" s="14"/>
      <c r="LTJ22" s="14"/>
      <c r="LTK22" s="14"/>
      <c r="LTL22" s="14"/>
      <c r="LTM22" s="14"/>
      <c r="LTN22" s="14"/>
      <c r="LTO22" s="14"/>
      <c r="LTP22" s="14"/>
      <c r="LTQ22" s="14"/>
      <c r="LTR22" s="14"/>
      <c r="LTS22" s="14"/>
      <c r="LTT22" s="14"/>
      <c r="LTU22" s="14"/>
      <c r="LTV22" s="14"/>
      <c r="LTW22" s="14"/>
      <c r="LTX22" s="14"/>
      <c r="LTY22" s="14"/>
      <c r="LTZ22" s="14"/>
      <c r="LUA22" s="14"/>
      <c r="LUB22" s="14"/>
      <c r="LUC22" s="14"/>
      <c r="LUD22" s="14"/>
      <c r="LUE22" s="14"/>
      <c r="LUF22" s="14"/>
      <c r="LUG22" s="14"/>
      <c r="LUH22" s="14"/>
      <c r="LUI22" s="14"/>
      <c r="LUJ22" s="14"/>
      <c r="LUK22" s="14"/>
      <c r="LUL22" s="14"/>
      <c r="LUM22" s="14"/>
      <c r="LUN22" s="14"/>
      <c r="LUO22" s="14"/>
      <c r="LUP22" s="14"/>
      <c r="LUQ22" s="14"/>
      <c r="LUR22" s="14"/>
      <c r="LUS22" s="14"/>
      <c r="LUT22" s="14"/>
      <c r="LUU22" s="14"/>
      <c r="LUV22" s="14"/>
      <c r="LUW22" s="14"/>
      <c r="LUX22" s="14"/>
      <c r="LUY22" s="14"/>
      <c r="LUZ22" s="14"/>
      <c r="LVA22" s="14"/>
      <c r="LVB22" s="14"/>
      <c r="LVC22" s="14"/>
      <c r="LVD22" s="14"/>
      <c r="LVE22" s="14"/>
      <c r="LVF22" s="14"/>
      <c r="LVG22" s="14"/>
      <c r="LVH22" s="14"/>
      <c r="LVI22" s="14"/>
      <c r="LVJ22" s="14"/>
      <c r="LVK22" s="14"/>
      <c r="LVL22" s="14"/>
      <c r="LVM22" s="14"/>
      <c r="LVN22" s="14"/>
      <c r="LVO22" s="14"/>
      <c r="LVP22" s="14"/>
      <c r="LVQ22" s="14"/>
      <c r="LVR22" s="14"/>
      <c r="LVS22" s="14"/>
      <c r="LVT22" s="14"/>
      <c r="LVU22" s="14"/>
      <c r="LVV22" s="14"/>
      <c r="LVW22" s="14"/>
      <c r="LVX22" s="14"/>
      <c r="LVY22" s="14"/>
      <c r="LVZ22" s="14"/>
      <c r="LWA22" s="14"/>
      <c r="LWB22" s="14"/>
      <c r="LWC22" s="14"/>
      <c r="LWD22" s="14"/>
      <c r="LWE22" s="14"/>
      <c r="LWF22" s="14"/>
      <c r="LWG22" s="14"/>
      <c r="LWH22" s="14"/>
      <c r="LWI22" s="14"/>
      <c r="LWJ22" s="14"/>
      <c r="LWK22" s="14"/>
      <c r="LWL22" s="14"/>
      <c r="LWM22" s="14"/>
      <c r="LWN22" s="14"/>
      <c r="LWO22" s="14"/>
      <c r="LWP22" s="14"/>
      <c r="LWQ22" s="14"/>
      <c r="LWR22" s="14"/>
      <c r="LWS22" s="14"/>
      <c r="LWT22" s="14"/>
      <c r="LWU22" s="14"/>
      <c r="LWV22" s="14"/>
      <c r="LWW22" s="14"/>
      <c r="LWX22" s="14"/>
      <c r="LWY22" s="14"/>
      <c r="LWZ22" s="14"/>
      <c r="LXA22" s="14"/>
      <c r="LXB22" s="14"/>
      <c r="LXC22" s="14"/>
      <c r="LXD22" s="14"/>
      <c r="LXE22" s="14"/>
      <c r="LXF22" s="14"/>
      <c r="LXG22" s="14"/>
      <c r="LXH22" s="14"/>
      <c r="LXI22" s="14"/>
      <c r="LXJ22" s="14"/>
      <c r="LXK22" s="14"/>
      <c r="LXL22" s="14"/>
      <c r="LXM22" s="14"/>
      <c r="LXN22" s="14"/>
      <c r="LXO22" s="14"/>
      <c r="LXP22" s="14"/>
      <c r="LXQ22" s="14"/>
      <c r="LXR22" s="14"/>
      <c r="LXS22" s="14"/>
      <c r="LXT22" s="14"/>
      <c r="LXU22" s="14"/>
      <c r="LXV22" s="14"/>
      <c r="LXW22" s="14"/>
      <c r="LXX22" s="14"/>
      <c r="LXY22" s="14"/>
      <c r="LXZ22" s="14"/>
      <c r="LYA22" s="14"/>
      <c r="LYB22" s="14"/>
      <c r="LYC22" s="14"/>
      <c r="LYD22" s="14"/>
      <c r="LYE22" s="14"/>
      <c r="LYF22" s="14"/>
      <c r="LYG22" s="14"/>
      <c r="LYH22" s="14"/>
      <c r="LYI22" s="14"/>
      <c r="LYJ22" s="14"/>
      <c r="LYK22" s="14"/>
      <c r="LYL22" s="14"/>
      <c r="LYM22" s="14"/>
      <c r="LYN22" s="14"/>
      <c r="LYO22" s="14"/>
      <c r="LYP22" s="14"/>
      <c r="LYQ22" s="14"/>
      <c r="LYR22" s="14"/>
      <c r="LYS22" s="14"/>
      <c r="LYT22" s="14"/>
      <c r="LYU22" s="14"/>
      <c r="LYV22" s="14"/>
      <c r="LYW22" s="14"/>
      <c r="LYX22" s="14"/>
      <c r="LYY22" s="14"/>
      <c r="LYZ22" s="14"/>
      <c r="LZA22" s="14"/>
      <c r="LZB22" s="14"/>
      <c r="LZC22" s="14"/>
      <c r="LZD22" s="14"/>
      <c r="LZE22" s="14"/>
      <c r="LZF22" s="14"/>
      <c r="LZG22" s="14"/>
      <c r="LZH22" s="14"/>
      <c r="LZI22" s="14"/>
      <c r="LZJ22" s="14"/>
      <c r="LZK22" s="14"/>
      <c r="LZL22" s="14"/>
      <c r="LZM22" s="14"/>
      <c r="LZN22" s="14"/>
      <c r="LZO22" s="14"/>
      <c r="LZP22" s="14"/>
      <c r="LZQ22" s="14"/>
      <c r="LZR22" s="14"/>
      <c r="LZS22" s="14"/>
      <c r="LZT22" s="14"/>
      <c r="LZU22" s="14"/>
      <c r="LZV22" s="14"/>
      <c r="LZW22" s="14"/>
      <c r="LZX22" s="14"/>
      <c r="LZY22" s="14"/>
      <c r="LZZ22" s="14"/>
      <c r="MAA22" s="14"/>
      <c r="MAB22" s="14"/>
      <c r="MAC22" s="14"/>
      <c r="MAD22" s="14"/>
      <c r="MAE22" s="14"/>
      <c r="MAF22" s="14"/>
      <c r="MAG22" s="14"/>
      <c r="MAH22" s="14"/>
      <c r="MAI22" s="14"/>
      <c r="MAJ22" s="14"/>
      <c r="MAK22" s="14"/>
      <c r="MAL22" s="14"/>
      <c r="MAM22" s="14"/>
      <c r="MAN22" s="14"/>
      <c r="MAO22" s="14"/>
      <c r="MAP22" s="14"/>
      <c r="MAQ22" s="14"/>
      <c r="MAR22" s="14"/>
      <c r="MAS22" s="14"/>
      <c r="MAT22" s="14"/>
      <c r="MAU22" s="14"/>
      <c r="MAV22" s="14"/>
      <c r="MAW22" s="14"/>
      <c r="MAX22" s="14"/>
      <c r="MAY22" s="14"/>
      <c r="MAZ22" s="14"/>
      <c r="MBA22" s="14"/>
      <c r="MBB22" s="14"/>
      <c r="MBC22" s="14"/>
      <c r="MBD22" s="14"/>
      <c r="MBE22" s="14"/>
      <c r="MBF22" s="14"/>
      <c r="MBG22" s="14"/>
      <c r="MBH22" s="14"/>
      <c r="MBI22" s="14"/>
      <c r="MBJ22" s="14"/>
      <c r="MBK22" s="14"/>
      <c r="MBL22" s="14"/>
      <c r="MBM22" s="14"/>
      <c r="MBN22" s="14"/>
      <c r="MBO22" s="14"/>
      <c r="MBP22" s="14"/>
      <c r="MBQ22" s="14"/>
      <c r="MBR22" s="14"/>
      <c r="MBS22" s="14"/>
      <c r="MBT22" s="14"/>
      <c r="MBU22" s="14"/>
      <c r="MBV22" s="14"/>
      <c r="MBW22" s="14"/>
      <c r="MBX22" s="14"/>
      <c r="MBY22" s="14"/>
      <c r="MBZ22" s="14"/>
      <c r="MCA22" s="14"/>
      <c r="MCB22" s="14"/>
      <c r="MCC22" s="14"/>
      <c r="MCD22" s="14"/>
      <c r="MCE22" s="14"/>
      <c r="MCF22" s="14"/>
      <c r="MCG22" s="14"/>
      <c r="MCH22" s="14"/>
      <c r="MCI22" s="14"/>
      <c r="MCJ22" s="14"/>
      <c r="MCK22" s="14"/>
      <c r="MCL22" s="14"/>
      <c r="MCM22" s="14"/>
      <c r="MCN22" s="14"/>
      <c r="MCO22" s="14"/>
      <c r="MCP22" s="14"/>
      <c r="MCQ22" s="14"/>
      <c r="MCR22" s="14"/>
      <c r="MCS22" s="14"/>
      <c r="MCT22" s="14"/>
      <c r="MCU22" s="14"/>
      <c r="MCV22" s="14"/>
      <c r="MCW22" s="14"/>
      <c r="MCX22" s="14"/>
      <c r="MCY22" s="14"/>
      <c r="MCZ22" s="14"/>
      <c r="MDA22" s="14"/>
      <c r="MDB22" s="14"/>
      <c r="MDC22" s="14"/>
      <c r="MDD22" s="14"/>
      <c r="MDE22" s="14"/>
      <c r="MDF22" s="14"/>
      <c r="MDG22" s="14"/>
      <c r="MDH22" s="14"/>
      <c r="MDI22" s="14"/>
      <c r="MDJ22" s="14"/>
      <c r="MDK22" s="14"/>
      <c r="MDL22" s="14"/>
      <c r="MDM22" s="14"/>
      <c r="MDN22" s="14"/>
      <c r="MDO22" s="14"/>
      <c r="MDP22" s="14"/>
      <c r="MDQ22" s="14"/>
      <c r="MDR22" s="14"/>
      <c r="MDS22" s="14"/>
      <c r="MDT22" s="14"/>
      <c r="MDU22" s="14"/>
      <c r="MDV22" s="14"/>
      <c r="MDW22" s="14"/>
      <c r="MDX22" s="14"/>
      <c r="MDY22" s="14"/>
      <c r="MDZ22" s="14"/>
      <c r="MEA22" s="14"/>
      <c r="MEB22" s="14"/>
      <c r="MEC22" s="14"/>
      <c r="MED22" s="14"/>
      <c r="MEE22" s="14"/>
      <c r="MEF22" s="14"/>
      <c r="MEG22" s="14"/>
      <c r="MEH22" s="14"/>
      <c r="MEI22" s="14"/>
      <c r="MEJ22" s="14"/>
      <c r="MEK22" s="14"/>
      <c r="MEL22" s="14"/>
      <c r="MEM22" s="14"/>
      <c r="MEN22" s="14"/>
      <c r="MEO22" s="14"/>
      <c r="MEP22" s="14"/>
      <c r="MEQ22" s="14"/>
      <c r="MER22" s="14"/>
      <c r="MES22" s="14"/>
      <c r="MET22" s="14"/>
      <c r="MEU22" s="14"/>
      <c r="MEV22" s="14"/>
      <c r="MEW22" s="14"/>
      <c r="MEX22" s="14"/>
      <c r="MEY22" s="14"/>
      <c r="MEZ22" s="14"/>
      <c r="MFA22" s="14"/>
      <c r="MFB22" s="14"/>
      <c r="MFC22" s="14"/>
      <c r="MFD22" s="14"/>
      <c r="MFE22" s="14"/>
      <c r="MFF22" s="14"/>
      <c r="MFG22" s="14"/>
      <c r="MFH22" s="14"/>
      <c r="MFI22" s="14"/>
      <c r="MFJ22" s="14"/>
      <c r="MFK22" s="14"/>
      <c r="MFL22" s="14"/>
      <c r="MFM22" s="14"/>
      <c r="MFN22" s="14"/>
      <c r="MFO22" s="14"/>
      <c r="MFP22" s="14"/>
      <c r="MFQ22" s="14"/>
      <c r="MFR22" s="14"/>
      <c r="MFS22" s="14"/>
      <c r="MFT22" s="14"/>
      <c r="MFU22" s="14"/>
      <c r="MFV22" s="14"/>
      <c r="MFW22" s="14"/>
      <c r="MFX22" s="14"/>
      <c r="MFY22" s="14"/>
      <c r="MFZ22" s="14"/>
      <c r="MGA22" s="14"/>
      <c r="MGB22" s="14"/>
      <c r="MGC22" s="14"/>
      <c r="MGD22" s="14"/>
      <c r="MGE22" s="14"/>
      <c r="MGF22" s="14"/>
      <c r="MGG22" s="14"/>
      <c r="MGH22" s="14"/>
      <c r="MGI22" s="14"/>
      <c r="MGJ22" s="14"/>
      <c r="MGK22" s="14"/>
      <c r="MGL22" s="14"/>
      <c r="MGM22" s="14"/>
      <c r="MGN22" s="14"/>
      <c r="MGO22" s="14"/>
      <c r="MGP22" s="14"/>
      <c r="MGQ22" s="14"/>
      <c r="MGR22" s="14"/>
      <c r="MGS22" s="14"/>
      <c r="MGT22" s="14"/>
      <c r="MGU22" s="14"/>
      <c r="MGV22" s="14"/>
      <c r="MGW22" s="14"/>
      <c r="MGX22" s="14"/>
      <c r="MGY22" s="14"/>
      <c r="MGZ22" s="14"/>
      <c r="MHA22" s="14"/>
      <c r="MHB22" s="14"/>
      <c r="MHC22" s="14"/>
      <c r="MHD22" s="14"/>
      <c r="MHE22" s="14"/>
      <c r="MHF22" s="14"/>
      <c r="MHG22" s="14"/>
      <c r="MHH22" s="14"/>
      <c r="MHI22" s="14"/>
      <c r="MHJ22" s="14"/>
      <c r="MHK22" s="14"/>
      <c r="MHL22" s="14"/>
      <c r="MHM22" s="14"/>
      <c r="MHN22" s="14"/>
      <c r="MHO22" s="14"/>
      <c r="MHP22" s="14"/>
      <c r="MHQ22" s="14"/>
      <c r="MHR22" s="14"/>
      <c r="MHS22" s="14"/>
      <c r="MHT22" s="14"/>
      <c r="MHU22" s="14"/>
      <c r="MHV22" s="14"/>
      <c r="MHW22" s="14"/>
      <c r="MHX22" s="14"/>
      <c r="MHY22" s="14"/>
      <c r="MHZ22" s="14"/>
      <c r="MIA22" s="14"/>
      <c r="MIB22" s="14"/>
      <c r="MIC22" s="14"/>
      <c r="MID22" s="14"/>
      <c r="MIE22" s="14"/>
      <c r="MIF22" s="14"/>
      <c r="MIG22" s="14"/>
      <c r="MIH22" s="14"/>
      <c r="MII22" s="14"/>
      <c r="MIJ22" s="14"/>
      <c r="MIK22" s="14"/>
      <c r="MIL22" s="14"/>
      <c r="MIM22" s="14"/>
      <c r="MIN22" s="14"/>
      <c r="MIO22" s="14"/>
      <c r="MIP22" s="14"/>
      <c r="MIQ22" s="14"/>
      <c r="MIR22" s="14"/>
      <c r="MIS22" s="14"/>
      <c r="MIT22" s="14"/>
      <c r="MIU22" s="14"/>
      <c r="MIV22" s="14"/>
      <c r="MIW22" s="14"/>
      <c r="MIX22" s="14"/>
      <c r="MIY22" s="14"/>
      <c r="MIZ22" s="14"/>
      <c r="MJA22" s="14"/>
      <c r="MJB22" s="14"/>
      <c r="MJC22" s="14"/>
      <c r="MJD22" s="14"/>
      <c r="MJE22" s="14"/>
      <c r="MJF22" s="14"/>
      <c r="MJG22" s="14"/>
      <c r="MJH22" s="14"/>
      <c r="MJI22" s="14"/>
      <c r="MJJ22" s="14"/>
      <c r="MJK22" s="14"/>
      <c r="MJL22" s="14"/>
      <c r="MJM22" s="14"/>
      <c r="MJN22" s="14"/>
      <c r="MJO22" s="14"/>
      <c r="MJP22" s="14"/>
      <c r="MJQ22" s="14"/>
      <c r="MJR22" s="14"/>
      <c r="MJS22" s="14"/>
      <c r="MJT22" s="14"/>
      <c r="MJU22" s="14"/>
      <c r="MJV22" s="14"/>
      <c r="MJW22" s="14"/>
      <c r="MJX22" s="14"/>
      <c r="MJY22" s="14"/>
      <c r="MJZ22" s="14"/>
      <c r="MKA22" s="14"/>
      <c r="MKB22" s="14"/>
      <c r="MKC22" s="14"/>
      <c r="MKD22" s="14"/>
      <c r="MKE22" s="14"/>
      <c r="MKF22" s="14"/>
      <c r="MKG22" s="14"/>
      <c r="MKH22" s="14"/>
      <c r="MKI22" s="14"/>
      <c r="MKJ22" s="14"/>
      <c r="MKK22" s="14"/>
      <c r="MKL22" s="14"/>
      <c r="MKM22" s="14"/>
      <c r="MKN22" s="14"/>
      <c r="MKO22" s="14"/>
      <c r="MKP22" s="14"/>
      <c r="MKQ22" s="14"/>
      <c r="MKR22" s="14"/>
      <c r="MKS22" s="14"/>
      <c r="MKT22" s="14"/>
      <c r="MKU22" s="14"/>
      <c r="MKV22" s="14"/>
      <c r="MKW22" s="14"/>
      <c r="MKX22" s="14"/>
      <c r="MKY22" s="14"/>
      <c r="MKZ22" s="14"/>
      <c r="MLA22" s="14"/>
      <c r="MLB22" s="14"/>
      <c r="MLC22" s="14"/>
      <c r="MLD22" s="14"/>
      <c r="MLE22" s="14"/>
      <c r="MLF22" s="14"/>
      <c r="MLG22" s="14"/>
      <c r="MLH22" s="14"/>
      <c r="MLI22" s="14"/>
      <c r="MLJ22" s="14"/>
      <c r="MLK22" s="14"/>
      <c r="MLL22" s="14"/>
      <c r="MLM22" s="14"/>
      <c r="MLN22" s="14"/>
      <c r="MLO22" s="14"/>
      <c r="MLP22" s="14"/>
      <c r="MLQ22" s="14"/>
      <c r="MLR22" s="14"/>
      <c r="MLS22" s="14"/>
      <c r="MLT22" s="14"/>
      <c r="MLU22" s="14"/>
      <c r="MLV22" s="14"/>
      <c r="MLW22" s="14"/>
      <c r="MLX22" s="14"/>
      <c r="MLY22" s="14"/>
      <c r="MLZ22" s="14"/>
      <c r="MMA22" s="14"/>
      <c r="MMB22" s="14"/>
      <c r="MMC22" s="14"/>
      <c r="MMD22" s="14"/>
      <c r="MME22" s="14"/>
      <c r="MMF22" s="14"/>
      <c r="MMG22" s="14"/>
      <c r="MMH22" s="14"/>
      <c r="MMI22" s="14"/>
      <c r="MMJ22" s="14"/>
      <c r="MMK22" s="14"/>
      <c r="MML22" s="14"/>
      <c r="MMM22" s="14"/>
      <c r="MMN22" s="14"/>
      <c r="MMO22" s="14"/>
      <c r="MMP22" s="14"/>
      <c r="MMQ22" s="14"/>
      <c r="MMR22" s="14"/>
      <c r="MMS22" s="14"/>
      <c r="MMT22" s="14"/>
      <c r="MMU22" s="14"/>
      <c r="MMV22" s="14"/>
      <c r="MMW22" s="14"/>
      <c r="MMX22" s="14"/>
      <c r="MMY22" s="14"/>
      <c r="MMZ22" s="14"/>
      <c r="MNA22" s="14"/>
      <c r="MNB22" s="14"/>
      <c r="MNC22" s="14"/>
      <c r="MND22" s="14"/>
      <c r="MNE22" s="14"/>
      <c r="MNF22" s="14"/>
      <c r="MNG22" s="14"/>
      <c r="MNH22" s="14"/>
      <c r="MNI22" s="14"/>
      <c r="MNJ22" s="14"/>
      <c r="MNK22" s="14"/>
      <c r="MNL22" s="14"/>
      <c r="MNM22" s="14"/>
      <c r="MNN22" s="14"/>
      <c r="MNO22" s="14"/>
      <c r="MNP22" s="14"/>
      <c r="MNQ22" s="14"/>
      <c r="MNR22" s="14"/>
      <c r="MNS22" s="14"/>
      <c r="MNT22" s="14"/>
      <c r="MNU22" s="14"/>
      <c r="MNV22" s="14"/>
      <c r="MNW22" s="14"/>
      <c r="MNX22" s="14"/>
      <c r="MNY22" s="14"/>
      <c r="MNZ22" s="14"/>
      <c r="MOA22" s="14"/>
      <c r="MOB22" s="14"/>
      <c r="MOC22" s="14"/>
      <c r="MOD22" s="14"/>
      <c r="MOE22" s="14"/>
      <c r="MOF22" s="14"/>
      <c r="MOG22" s="14"/>
      <c r="MOH22" s="14"/>
      <c r="MOI22" s="14"/>
      <c r="MOJ22" s="14"/>
      <c r="MOK22" s="14"/>
      <c r="MOL22" s="14"/>
      <c r="MOM22" s="14"/>
      <c r="MON22" s="14"/>
      <c r="MOO22" s="14"/>
      <c r="MOP22" s="14"/>
      <c r="MOQ22" s="14"/>
      <c r="MOR22" s="14"/>
      <c r="MOS22" s="14"/>
      <c r="MOT22" s="14"/>
      <c r="MOU22" s="14"/>
      <c r="MOV22" s="14"/>
      <c r="MOW22" s="14"/>
      <c r="MOX22" s="14"/>
      <c r="MOY22" s="14"/>
      <c r="MOZ22" s="14"/>
      <c r="MPA22" s="14"/>
      <c r="MPB22" s="14"/>
      <c r="MPC22" s="14"/>
      <c r="MPD22" s="14"/>
      <c r="MPE22" s="14"/>
      <c r="MPF22" s="14"/>
      <c r="MPG22" s="14"/>
      <c r="MPH22" s="14"/>
      <c r="MPI22" s="14"/>
      <c r="MPJ22" s="14"/>
      <c r="MPK22" s="14"/>
      <c r="MPL22" s="14"/>
      <c r="MPM22" s="14"/>
      <c r="MPN22" s="14"/>
      <c r="MPO22" s="14"/>
      <c r="MPP22" s="14"/>
      <c r="MPQ22" s="14"/>
      <c r="MPR22" s="14"/>
      <c r="MPS22" s="14"/>
      <c r="MPT22" s="14"/>
      <c r="MPU22" s="14"/>
      <c r="MPV22" s="14"/>
      <c r="MPW22" s="14"/>
      <c r="MPX22" s="14"/>
      <c r="MPY22" s="14"/>
      <c r="MPZ22" s="14"/>
      <c r="MQA22" s="14"/>
      <c r="MQB22" s="14"/>
      <c r="MQC22" s="14"/>
      <c r="MQD22" s="14"/>
      <c r="MQE22" s="14"/>
      <c r="MQF22" s="14"/>
      <c r="MQG22" s="14"/>
      <c r="MQH22" s="14"/>
      <c r="MQI22" s="14"/>
      <c r="MQJ22" s="14"/>
      <c r="MQK22" s="14"/>
      <c r="MQL22" s="14"/>
      <c r="MQM22" s="14"/>
      <c r="MQN22" s="14"/>
      <c r="MQO22" s="14"/>
      <c r="MQP22" s="14"/>
      <c r="MQQ22" s="14"/>
      <c r="MQR22" s="14"/>
      <c r="MQS22" s="14"/>
      <c r="MQT22" s="14"/>
      <c r="MQU22" s="14"/>
      <c r="MQV22" s="14"/>
      <c r="MQW22" s="14"/>
      <c r="MQX22" s="14"/>
      <c r="MQY22" s="14"/>
      <c r="MQZ22" s="14"/>
      <c r="MRA22" s="14"/>
      <c r="MRB22" s="14"/>
      <c r="MRC22" s="14"/>
      <c r="MRD22" s="14"/>
      <c r="MRE22" s="14"/>
      <c r="MRF22" s="14"/>
      <c r="MRG22" s="14"/>
      <c r="MRH22" s="14"/>
      <c r="MRI22" s="14"/>
      <c r="MRJ22" s="14"/>
      <c r="MRK22" s="14"/>
      <c r="MRL22" s="14"/>
      <c r="MRM22" s="14"/>
      <c r="MRN22" s="14"/>
      <c r="MRO22" s="14"/>
      <c r="MRP22" s="14"/>
      <c r="MRQ22" s="14"/>
      <c r="MRR22" s="14"/>
      <c r="MRS22" s="14"/>
      <c r="MRT22" s="14"/>
      <c r="MRU22" s="14"/>
      <c r="MRV22" s="14"/>
      <c r="MRW22" s="14"/>
      <c r="MRX22" s="14"/>
      <c r="MRY22" s="14"/>
      <c r="MRZ22" s="14"/>
      <c r="MSA22" s="14"/>
      <c r="MSB22" s="14"/>
      <c r="MSC22" s="14"/>
      <c r="MSD22" s="14"/>
      <c r="MSE22" s="14"/>
      <c r="MSF22" s="14"/>
      <c r="MSG22" s="14"/>
      <c r="MSH22" s="14"/>
      <c r="MSI22" s="14"/>
      <c r="MSJ22" s="14"/>
      <c r="MSK22" s="14"/>
      <c r="MSL22" s="14"/>
      <c r="MSM22" s="14"/>
      <c r="MSN22" s="14"/>
      <c r="MSO22" s="14"/>
      <c r="MSP22" s="14"/>
      <c r="MSQ22" s="14"/>
      <c r="MSR22" s="14"/>
      <c r="MSS22" s="14"/>
      <c r="MST22" s="14"/>
      <c r="MSU22" s="14"/>
      <c r="MSV22" s="14"/>
      <c r="MSW22" s="14"/>
      <c r="MSX22" s="14"/>
      <c r="MSY22" s="14"/>
      <c r="MSZ22" s="14"/>
      <c r="MTA22" s="14"/>
      <c r="MTB22" s="14"/>
      <c r="MTC22" s="14"/>
      <c r="MTD22" s="14"/>
      <c r="MTE22" s="14"/>
      <c r="MTF22" s="14"/>
      <c r="MTG22" s="14"/>
      <c r="MTH22" s="14"/>
      <c r="MTI22" s="14"/>
      <c r="MTJ22" s="14"/>
      <c r="MTK22" s="14"/>
      <c r="MTL22" s="14"/>
      <c r="MTM22" s="14"/>
      <c r="MTN22" s="14"/>
      <c r="MTO22" s="14"/>
      <c r="MTP22" s="14"/>
      <c r="MTQ22" s="14"/>
      <c r="MTR22" s="14"/>
      <c r="MTS22" s="14"/>
      <c r="MTT22" s="14"/>
      <c r="MTU22" s="14"/>
      <c r="MTV22" s="14"/>
      <c r="MTW22" s="14"/>
      <c r="MTX22" s="14"/>
      <c r="MTY22" s="14"/>
      <c r="MTZ22" s="14"/>
      <c r="MUA22" s="14"/>
      <c r="MUB22" s="14"/>
      <c r="MUC22" s="14"/>
      <c r="MUD22" s="14"/>
      <c r="MUE22" s="14"/>
      <c r="MUF22" s="14"/>
      <c r="MUG22" s="14"/>
      <c r="MUH22" s="14"/>
      <c r="MUI22" s="14"/>
      <c r="MUJ22" s="14"/>
      <c r="MUK22" s="14"/>
      <c r="MUL22" s="14"/>
      <c r="MUM22" s="14"/>
      <c r="MUN22" s="14"/>
      <c r="MUO22" s="14"/>
      <c r="MUP22" s="14"/>
      <c r="MUQ22" s="14"/>
      <c r="MUR22" s="14"/>
      <c r="MUS22" s="14"/>
      <c r="MUT22" s="14"/>
      <c r="MUU22" s="14"/>
      <c r="MUV22" s="14"/>
      <c r="MUW22" s="14"/>
      <c r="MUX22" s="14"/>
      <c r="MUY22" s="14"/>
      <c r="MUZ22" s="14"/>
      <c r="MVA22" s="14"/>
      <c r="MVB22" s="14"/>
      <c r="MVC22" s="14"/>
      <c r="MVD22" s="14"/>
      <c r="MVE22" s="14"/>
      <c r="MVF22" s="14"/>
      <c r="MVG22" s="14"/>
      <c r="MVH22" s="14"/>
      <c r="MVI22" s="14"/>
      <c r="MVJ22" s="14"/>
      <c r="MVK22" s="14"/>
      <c r="MVL22" s="14"/>
      <c r="MVM22" s="14"/>
      <c r="MVN22" s="14"/>
      <c r="MVO22" s="14"/>
      <c r="MVP22" s="14"/>
      <c r="MVQ22" s="14"/>
      <c r="MVR22" s="14"/>
      <c r="MVS22" s="14"/>
      <c r="MVT22" s="14"/>
      <c r="MVU22" s="14"/>
      <c r="MVV22" s="14"/>
      <c r="MVW22" s="14"/>
      <c r="MVX22" s="14"/>
      <c r="MVY22" s="14"/>
      <c r="MVZ22" s="14"/>
      <c r="MWA22" s="14"/>
      <c r="MWB22" s="14"/>
      <c r="MWC22" s="14"/>
      <c r="MWD22" s="14"/>
      <c r="MWE22" s="14"/>
      <c r="MWF22" s="14"/>
      <c r="MWG22" s="14"/>
      <c r="MWH22" s="14"/>
      <c r="MWI22" s="14"/>
      <c r="MWJ22" s="14"/>
      <c r="MWK22" s="14"/>
      <c r="MWL22" s="14"/>
      <c r="MWM22" s="14"/>
      <c r="MWN22" s="14"/>
      <c r="MWO22" s="14"/>
      <c r="MWP22" s="14"/>
      <c r="MWQ22" s="14"/>
      <c r="MWR22" s="14"/>
      <c r="MWS22" s="14"/>
      <c r="MWT22" s="14"/>
      <c r="MWU22" s="14"/>
      <c r="MWV22" s="14"/>
      <c r="MWW22" s="14"/>
      <c r="MWX22" s="14"/>
      <c r="MWY22" s="14"/>
      <c r="MWZ22" s="14"/>
      <c r="MXA22" s="14"/>
      <c r="MXB22" s="14"/>
      <c r="MXC22" s="14"/>
      <c r="MXD22" s="14"/>
      <c r="MXE22" s="14"/>
      <c r="MXF22" s="14"/>
      <c r="MXG22" s="14"/>
      <c r="MXH22" s="14"/>
      <c r="MXI22" s="14"/>
      <c r="MXJ22" s="14"/>
      <c r="MXK22" s="14"/>
      <c r="MXL22" s="14"/>
      <c r="MXM22" s="14"/>
      <c r="MXN22" s="14"/>
      <c r="MXO22" s="14"/>
      <c r="MXP22" s="14"/>
      <c r="MXQ22" s="14"/>
      <c r="MXR22" s="14"/>
      <c r="MXS22" s="14"/>
      <c r="MXT22" s="14"/>
      <c r="MXU22" s="14"/>
      <c r="MXV22" s="14"/>
      <c r="MXW22" s="14"/>
      <c r="MXX22" s="14"/>
      <c r="MXY22" s="14"/>
      <c r="MXZ22" s="14"/>
      <c r="MYA22" s="14"/>
      <c r="MYB22" s="14"/>
      <c r="MYC22" s="14"/>
      <c r="MYD22" s="14"/>
      <c r="MYE22" s="14"/>
      <c r="MYF22" s="14"/>
      <c r="MYG22" s="14"/>
      <c r="MYH22" s="14"/>
      <c r="MYI22" s="14"/>
      <c r="MYJ22" s="14"/>
      <c r="MYK22" s="14"/>
      <c r="MYL22" s="14"/>
      <c r="MYM22" s="14"/>
      <c r="MYN22" s="14"/>
      <c r="MYO22" s="14"/>
      <c r="MYP22" s="14"/>
      <c r="MYQ22" s="14"/>
      <c r="MYR22" s="14"/>
      <c r="MYS22" s="14"/>
      <c r="MYT22" s="14"/>
      <c r="MYU22" s="14"/>
      <c r="MYV22" s="14"/>
      <c r="MYW22" s="14"/>
      <c r="MYX22" s="14"/>
      <c r="MYY22" s="14"/>
      <c r="MYZ22" s="14"/>
      <c r="MZA22" s="14"/>
      <c r="MZB22" s="14"/>
      <c r="MZC22" s="14"/>
      <c r="MZD22" s="14"/>
      <c r="MZE22" s="14"/>
      <c r="MZF22" s="14"/>
      <c r="MZG22" s="14"/>
      <c r="MZH22" s="14"/>
      <c r="MZI22" s="14"/>
      <c r="MZJ22" s="14"/>
      <c r="MZK22" s="14"/>
      <c r="MZL22" s="14"/>
      <c r="MZM22" s="14"/>
      <c r="MZN22" s="14"/>
      <c r="MZO22" s="14"/>
      <c r="MZP22" s="14"/>
      <c r="MZQ22" s="14"/>
      <c r="MZR22" s="14"/>
      <c r="MZS22" s="14"/>
      <c r="MZT22" s="14"/>
      <c r="MZU22" s="14"/>
      <c r="MZV22" s="14"/>
      <c r="MZW22" s="14"/>
      <c r="MZX22" s="14"/>
      <c r="MZY22" s="14"/>
      <c r="MZZ22" s="14"/>
      <c r="NAA22" s="14"/>
      <c r="NAB22" s="14"/>
      <c r="NAC22" s="14"/>
      <c r="NAD22" s="14"/>
      <c r="NAE22" s="14"/>
      <c r="NAF22" s="14"/>
      <c r="NAG22" s="14"/>
      <c r="NAH22" s="14"/>
      <c r="NAI22" s="14"/>
      <c r="NAJ22" s="14"/>
      <c r="NAK22" s="14"/>
      <c r="NAL22" s="14"/>
      <c r="NAM22" s="14"/>
      <c r="NAN22" s="14"/>
      <c r="NAO22" s="14"/>
      <c r="NAP22" s="14"/>
      <c r="NAQ22" s="14"/>
      <c r="NAR22" s="14"/>
      <c r="NAS22" s="14"/>
      <c r="NAT22" s="14"/>
      <c r="NAU22" s="14"/>
      <c r="NAV22" s="14"/>
      <c r="NAW22" s="14"/>
      <c r="NAX22" s="14"/>
      <c r="NAY22" s="14"/>
      <c r="NAZ22" s="14"/>
      <c r="NBA22" s="14"/>
      <c r="NBB22" s="14"/>
      <c r="NBC22" s="14"/>
      <c r="NBD22" s="14"/>
      <c r="NBE22" s="14"/>
      <c r="NBF22" s="14"/>
      <c r="NBG22" s="14"/>
      <c r="NBH22" s="14"/>
      <c r="NBI22" s="14"/>
      <c r="NBJ22" s="14"/>
      <c r="NBK22" s="14"/>
      <c r="NBL22" s="14"/>
      <c r="NBM22" s="14"/>
      <c r="NBN22" s="14"/>
      <c r="NBO22" s="14"/>
      <c r="NBP22" s="14"/>
      <c r="NBQ22" s="14"/>
      <c r="NBR22" s="14"/>
      <c r="NBS22" s="14"/>
      <c r="NBT22" s="14"/>
      <c r="NBU22" s="14"/>
      <c r="NBV22" s="14"/>
      <c r="NBW22" s="14"/>
      <c r="NBX22" s="14"/>
      <c r="NBY22" s="14"/>
      <c r="NBZ22" s="14"/>
      <c r="NCA22" s="14"/>
      <c r="NCB22" s="14"/>
      <c r="NCC22" s="14"/>
      <c r="NCD22" s="14"/>
      <c r="NCE22" s="14"/>
      <c r="NCF22" s="14"/>
      <c r="NCG22" s="14"/>
      <c r="NCH22" s="14"/>
      <c r="NCI22" s="14"/>
      <c r="NCJ22" s="14"/>
      <c r="NCK22" s="14"/>
      <c r="NCL22" s="14"/>
      <c r="NCM22" s="14"/>
      <c r="NCN22" s="14"/>
      <c r="NCO22" s="14"/>
      <c r="NCP22" s="14"/>
      <c r="NCQ22" s="14"/>
      <c r="NCR22" s="14"/>
      <c r="NCS22" s="14"/>
      <c r="NCT22" s="14"/>
      <c r="NCU22" s="14"/>
      <c r="NCV22" s="14"/>
      <c r="NCW22" s="14"/>
      <c r="NCX22" s="14"/>
      <c r="NCY22" s="14"/>
      <c r="NCZ22" s="14"/>
      <c r="NDA22" s="14"/>
      <c r="NDB22" s="14"/>
      <c r="NDC22" s="14"/>
      <c r="NDD22" s="14"/>
      <c r="NDE22" s="14"/>
      <c r="NDF22" s="14"/>
      <c r="NDG22" s="14"/>
      <c r="NDH22" s="14"/>
      <c r="NDI22" s="14"/>
      <c r="NDJ22" s="14"/>
      <c r="NDK22" s="14"/>
      <c r="NDL22" s="14"/>
      <c r="NDM22" s="14"/>
      <c r="NDN22" s="14"/>
      <c r="NDO22" s="14"/>
      <c r="NDP22" s="14"/>
      <c r="NDQ22" s="14"/>
      <c r="NDR22" s="14"/>
      <c r="NDS22" s="14"/>
      <c r="NDT22" s="14"/>
      <c r="NDU22" s="14"/>
      <c r="NDV22" s="14"/>
      <c r="NDW22" s="14"/>
      <c r="NDX22" s="14"/>
      <c r="NDY22" s="14"/>
      <c r="NDZ22" s="14"/>
      <c r="NEA22" s="14"/>
      <c r="NEB22" s="14"/>
      <c r="NEC22" s="14"/>
      <c r="NED22" s="14"/>
      <c r="NEE22" s="14"/>
      <c r="NEF22" s="14"/>
      <c r="NEG22" s="14"/>
      <c r="NEH22" s="14"/>
      <c r="NEI22" s="14"/>
      <c r="NEJ22" s="14"/>
      <c r="NEK22" s="14"/>
      <c r="NEL22" s="14"/>
      <c r="NEM22" s="14"/>
      <c r="NEN22" s="14"/>
      <c r="NEO22" s="14"/>
      <c r="NEP22" s="14"/>
      <c r="NEQ22" s="14"/>
      <c r="NER22" s="14"/>
      <c r="NES22" s="14"/>
      <c r="NET22" s="14"/>
      <c r="NEU22" s="14"/>
      <c r="NEV22" s="14"/>
      <c r="NEW22" s="14"/>
      <c r="NEX22" s="14"/>
      <c r="NEY22" s="14"/>
      <c r="NEZ22" s="14"/>
      <c r="NFA22" s="14"/>
      <c r="NFB22" s="14"/>
      <c r="NFC22" s="14"/>
      <c r="NFD22" s="14"/>
      <c r="NFE22" s="14"/>
      <c r="NFF22" s="14"/>
      <c r="NFG22" s="14"/>
      <c r="NFH22" s="14"/>
      <c r="NFI22" s="14"/>
      <c r="NFJ22" s="14"/>
      <c r="NFK22" s="14"/>
      <c r="NFL22" s="14"/>
      <c r="NFM22" s="14"/>
      <c r="NFN22" s="14"/>
      <c r="NFO22" s="14"/>
      <c r="NFP22" s="14"/>
      <c r="NFQ22" s="14"/>
      <c r="NFR22" s="14"/>
      <c r="NFS22" s="14"/>
      <c r="NFT22" s="14"/>
      <c r="NFU22" s="14"/>
      <c r="NFV22" s="14"/>
      <c r="NFW22" s="14"/>
      <c r="NFX22" s="14"/>
      <c r="NFY22" s="14"/>
      <c r="NFZ22" s="14"/>
      <c r="NGA22" s="14"/>
      <c r="NGB22" s="14"/>
      <c r="NGC22" s="14"/>
      <c r="NGD22" s="14"/>
      <c r="NGE22" s="14"/>
      <c r="NGF22" s="14"/>
      <c r="NGG22" s="14"/>
      <c r="NGH22" s="14"/>
      <c r="NGI22" s="14"/>
      <c r="NGJ22" s="14"/>
      <c r="NGK22" s="14"/>
      <c r="NGL22" s="14"/>
      <c r="NGM22" s="14"/>
      <c r="NGN22" s="14"/>
      <c r="NGO22" s="14"/>
      <c r="NGP22" s="14"/>
      <c r="NGQ22" s="14"/>
      <c r="NGR22" s="14"/>
      <c r="NGS22" s="14"/>
      <c r="NGT22" s="14"/>
      <c r="NGU22" s="14"/>
      <c r="NGV22" s="14"/>
      <c r="NGW22" s="14"/>
      <c r="NGX22" s="14"/>
      <c r="NGY22" s="14"/>
      <c r="NGZ22" s="14"/>
      <c r="NHA22" s="14"/>
      <c r="NHB22" s="14"/>
      <c r="NHC22" s="14"/>
      <c r="NHD22" s="14"/>
      <c r="NHE22" s="14"/>
      <c r="NHF22" s="14"/>
      <c r="NHG22" s="14"/>
      <c r="NHH22" s="14"/>
      <c r="NHI22" s="14"/>
      <c r="NHJ22" s="14"/>
      <c r="NHK22" s="14"/>
      <c r="NHL22" s="14"/>
      <c r="NHM22" s="14"/>
      <c r="NHN22" s="14"/>
      <c r="NHO22" s="14"/>
      <c r="NHP22" s="14"/>
      <c r="NHQ22" s="14"/>
      <c r="NHR22" s="14"/>
      <c r="NHS22" s="14"/>
      <c r="NHT22" s="14"/>
      <c r="NHU22" s="14"/>
      <c r="NHV22" s="14"/>
      <c r="NHW22" s="14"/>
      <c r="NHX22" s="14"/>
      <c r="NHY22" s="14"/>
      <c r="NHZ22" s="14"/>
      <c r="NIA22" s="14"/>
      <c r="NIB22" s="14"/>
      <c r="NIC22" s="14"/>
      <c r="NID22" s="14"/>
      <c r="NIE22" s="14"/>
      <c r="NIF22" s="14"/>
      <c r="NIG22" s="14"/>
      <c r="NIH22" s="14"/>
      <c r="NII22" s="14"/>
      <c r="NIJ22" s="14"/>
      <c r="NIK22" s="14"/>
      <c r="NIL22" s="14"/>
      <c r="NIM22" s="14"/>
      <c r="NIN22" s="14"/>
      <c r="NIO22" s="14"/>
      <c r="NIP22" s="14"/>
      <c r="NIQ22" s="14"/>
      <c r="NIR22" s="14"/>
      <c r="NIS22" s="14"/>
      <c r="NIT22" s="14"/>
      <c r="NIU22" s="14"/>
      <c r="NIV22" s="14"/>
      <c r="NIW22" s="14"/>
      <c r="NIX22" s="14"/>
      <c r="NIY22" s="14"/>
      <c r="NIZ22" s="14"/>
      <c r="NJA22" s="14"/>
      <c r="NJB22" s="14"/>
      <c r="NJC22" s="14"/>
      <c r="NJD22" s="14"/>
      <c r="NJE22" s="14"/>
      <c r="NJF22" s="14"/>
      <c r="NJG22" s="14"/>
      <c r="NJH22" s="14"/>
      <c r="NJI22" s="14"/>
      <c r="NJJ22" s="14"/>
      <c r="NJK22" s="14"/>
      <c r="NJL22" s="14"/>
      <c r="NJM22" s="14"/>
      <c r="NJN22" s="14"/>
      <c r="NJO22" s="14"/>
      <c r="NJP22" s="14"/>
      <c r="NJQ22" s="14"/>
      <c r="NJR22" s="14"/>
      <c r="NJS22" s="14"/>
      <c r="NJT22" s="14"/>
      <c r="NJU22" s="14"/>
      <c r="NJV22" s="14"/>
      <c r="NJW22" s="14"/>
      <c r="NJX22" s="14"/>
      <c r="NJY22" s="14"/>
      <c r="NJZ22" s="14"/>
      <c r="NKA22" s="14"/>
      <c r="NKB22" s="14"/>
      <c r="NKC22" s="14"/>
      <c r="NKD22" s="14"/>
      <c r="NKE22" s="14"/>
      <c r="NKF22" s="14"/>
      <c r="NKG22" s="14"/>
      <c r="NKH22" s="14"/>
      <c r="NKI22" s="14"/>
      <c r="NKJ22" s="14"/>
      <c r="NKK22" s="14"/>
      <c r="NKL22" s="14"/>
      <c r="NKM22" s="14"/>
      <c r="NKN22" s="14"/>
      <c r="NKO22" s="14"/>
      <c r="NKP22" s="14"/>
      <c r="NKQ22" s="14"/>
      <c r="NKR22" s="14"/>
      <c r="NKS22" s="14"/>
      <c r="NKT22" s="14"/>
      <c r="NKU22" s="14"/>
      <c r="NKV22" s="14"/>
      <c r="NKW22" s="14"/>
      <c r="NKX22" s="14"/>
      <c r="NKY22" s="14"/>
      <c r="NKZ22" s="14"/>
      <c r="NLA22" s="14"/>
      <c r="NLB22" s="14"/>
      <c r="NLC22" s="14"/>
      <c r="NLD22" s="14"/>
      <c r="NLE22" s="14"/>
      <c r="NLF22" s="14"/>
      <c r="NLG22" s="14"/>
      <c r="NLH22" s="14"/>
      <c r="NLI22" s="14"/>
      <c r="NLJ22" s="14"/>
      <c r="NLK22" s="14"/>
      <c r="NLL22" s="14"/>
      <c r="NLM22" s="14"/>
      <c r="NLN22" s="14"/>
      <c r="NLO22" s="14"/>
      <c r="NLP22" s="14"/>
      <c r="NLQ22" s="14"/>
      <c r="NLR22" s="14"/>
      <c r="NLS22" s="14"/>
      <c r="NLT22" s="14"/>
      <c r="NLU22" s="14"/>
      <c r="NLV22" s="14"/>
      <c r="NLW22" s="14"/>
      <c r="NLX22" s="14"/>
      <c r="NLY22" s="14"/>
      <c r="NLZ22" s="14"/>
      <c r="NMA22" s="14"/>
      <c r="NMB22" s="14"/>
      <c r="NMC22" s="14"/>
      <c r="NMD22" s="14"/>
      <c r="NME22" s="14"/>
      <c r="NMF22" s="14"/>
      <c r="NMG22" s="14"/>
      <c r="NMH22" s="14"/>
      <c r="NMI22" s="14"/>
      <c r="NMJ22" s="14"/>
      <c r="NMK22" s="14"/>
      <c r="NML22" s="14"/>
      <c r="NMM22" s="14"/>
      <c r="NMN22" s="14"/>
      <c r="NMO22" s="14"/>
      <c r="NMP22" s="14"/>
      <c r="NMQ22" s="14"/>
      <c r="NMR22" s="14"/>
      <c r="NMS22" s="14"/>
      <c r="NMT22" s="14"/>
      <c r="NMU22" s="14"/>
      <c r="NMV22" s="14"/>
      <c r="NMW22" s="14"/>
      <c r="NMX22" s="14"/>
      <c r="NMY22" s="14"/>
      <c r="NMZ22" s="14"/>
      <c r="NNA22" s="14"/>
      <c r="NNB22" s="14"/>
      <c r="NNC22" s="14"/>
      <c r="NND22" s="14"/>
      <c r="NNE22" s="14"/>
      <c r="NNF22" s="14"/>
      <c r="NNG22" s="14"/>
      <c r="NNH22" s="14"/>
      <c r="NNI22" s="14"/>
      <c r="NNJ22" s="14"/>
      <c r="NNK22" s="14"/>
      <c r="NNL22" s="14"/>
      <c r="NNM22" s="14"/>
      <c r="NNN22" s="14"/>
      <c r="NNO22" s="14"/>
      <c r="NNP22" s="14"/>
      <c r="NNQ22" s="14"/>
      <c r="NNR22" s="14"/>
      <c r="NNS22" s="14"/>
      <c r="NNT22" s="14"/>
      <c r="NNU22" s="14"/>
      <c r="NNV22" s="14"/>
      <c r="NNW22" s="14"/>
      <c r="NNX22" s="14"/>
      <c r="NNY22" s="14"/>
      <c r="NNZ22" s="14"/>
      <c r="NOA22" s="14"/>
      <c r="NOB22" s="14"/>
      <c r="NOC22" s="14"/>
      <c r="NOD22" s="14"/>
      <c r="NOE22" s="14"/>
      <c r="NOF22" s="14"/>
      <c r="NOG22" s="14"/>
      <c r="NOH22" s="14"/>
      <c r="NOI22" s="14"/>
      <c r="NOJ22" s="14"/>
      <c r="NOK22" s="14"/>
      <c r="NOL22" s="14"/>
      <c r="NOM22" s="14"/>
      <c r="NON22" s="14"/>
      <c r="NOO22" s="14"/>
      <c r="NOP22" s="14"/>
      <c r="NOQ22" s="14"/>
      <c r="NOR22" s="14"/>
      <c r="NOS22" s="14"/>
      <c r="NOT22" s="14"/>
      <c r="NOU22" s="14"/>
      <c r="NOV22" s="14"/>
      <c r="NOW22" s="14"/>
      <c r="NOX22" s="14"/>
      <c r="NOY22" s="14"/>
      <c r="NOZ22" s="14"/>
      <c r="NPA22" s="14"/>
      <c r="NPB22" s="14"/>
      <c r="NPC22" s="14"/>
      <c r="NPD22" s="14"/>
      <c r="NPE22" s="14"/>
      <c r="NPF22" s="14"/>
      <c r="NPG22" s="14"/>
      <c r="NPH22" s="14"/>
      <c r="NPI22" s="14"/>
      <c r="NPJ22" s="14"/>
      <c r="NPK22" s="14"/>
      <c r="NPL22" s="14"/>
      <c r="NPM22" s="14"/>
      <c r="NPN22" s="14"/>
      <c r="NPO22" s="14"/>
      <c r="NPP22" s="14"/>
      <c r="NPQ22" s="14"/>
      <c r="NPR22" s="14"/>
      <c r="NPS22" s="14"/>
      <c r="NPT22" s="14"/>
      <c r="NPU22" s="14"/>
      <c r="NPV22" s="14"/>
      <c r="NPW22" s="14"/>
      <c r="NPX22" s="14"/>
      <c r="NPY22" s="14"/>
      <c r="NPZ22" s="14"/>
      <c r="NQA22" s="14"/>
      <c r="NQB22" s="14"/>
      <c r="NQC22" s="14"/>
      <c r="NQD22" s="14"/>
      <c r="NQE22" s="14"/>
      <c r="NQF22" s="14"/>
      <c r="NQG22" s="14"/>
      <c r="NQH22" s="14"/>
      <c r="NQI22" s="14"/>
      <c r="NQJ22" s="14"/>
      <c r="NQK22" s="14"/>
      <c r="NQL22" s="14"/>
      <c r="NQM22" s="14"/>
      <c r="NQN22" s="14"/>
      <c r="NQO22" s="14"/>
      <c r="NQP22" s="14"/>
      <c r="NQQ22" s="14"/>
      <c r="NQR22" s="14"/>
      <c r="NQS22" s="14"/>
      <c r="NQT22" s="14"/>
      <c r="NQU22" s="14"/>
      <c r="NQV22" s="14"/>
      <c r="NQW22" s="14"/>
      <c r="NQX22" s="14"/>
      <c r="NQY22" s="14"/>
      <c r="NQZ22" s="14"/>
      <c r="NRA22" s="14"/>
      <c r="NRB22" s="14"/>
      <c r="NRC22" s="14"/>
      <c r="NRD22" s="14"/>
      <c r="NRE22" s="14"/>
      <c r="NRF22" s="14"/>
      <c r="NRG22" s="14"/>
      <c r="NRH22" s="14"/>
      <c r="NRI22" s="14"/>
      <c r="NRJ22" s="14"/>
      <c r="NRK22" s="14"/>
      <c r="NRL22" s="14"/>
      <c r="NRM22" s="14"/>
      <c r="NRN22" s="14"/>
      <c r="NRO22" s="14"/>
      <c r="NRP22" s="14"/>
      <c r="NRQ22" s="14"/>
      <c r="NRR22" s="14"/>
      <c r="NRS22" s="14"/>
      <c r="NRT22" s="14"/>
      <c r="NRU22" s="14"/>
      <c r="NRV22" s="14"/>
      <c r="NRW22" s="14"/>
      <c r="NRX22" s="14"/>
      <c r="NRY22" s="14"/>
      <c r="NRZ22" s="14"/>
      <c r="NSA22" s="14"/>
      <c r="NSB22" s="14"/>
      <c r="NSC22" s="14"/>
      <c r="NSD22" s="14"/>
      <c r="NSE22" s="14"/>
      <c r="NSF22" s="14"/>
      <c r="NSG22" s="14"/>
      <c r="NSH22" s="14"/>
      <c r="NSI22" s="14"/>
      <c r="NSJ22" s="14"/>
      <c r="NSK22" s="14"/>
      <c r="NSL22" s="14"/>
      <c r="NSM22" s="14"/>
      <c r="NSN22" s="14"/>
      <c r="NSO22" s="14"/>
      <c r="NSP22" s="14"/>
      <c r="NSQ22" s="14"/>
      <c r="NSR22" s="14"/>
      <c r="NSS22" s="14"/>
      <c r="NST22" s="14"/>
      <c r="NSU22" s="14"/>
      <c r="NSV22" s="14"/>
      <c r="NSW22" s="14"/>
      <c r="NSX22" s="14"/>
      <c r="NSY22" s="14"/>
      <c r="NSZ22" s="14"/>
      <c r="NTA22" s="14"/>
      <c r="NTB22" s="14"/>
      <c r="NTC22" s="14"/>
      <c r="NTD22" s="14"/>
      <c r="NTE22" s="14"/>
      <c r="NTF22" s="14"/>
      <c r="NTG22" s="14"/>
      <c r="NTH22" s="14"/>
      <c r="NTI22" s="14"/>
      <c r="NTJ22" s="14"/>
      <c r="NTK22" s="14"/>
      <c r="NTL22" s="14"/>
      <c r="NTM22" s="14"/>
      <c r="NTN22" s="14"/>
      <c r="NTO22" s="14"/>
      <c r="NTP22" s="14"/>
      <c r="NTQ22" s="14"/>
      <c r="NTR22" s="14"/>
      <c r="NTS22" s="14"/>
      <c r="NTT22" s="14"/>
      <c r="NTU22" s="14"/>
      <c r="NTV22" s="14"/>
      <c r="NTW22" s="14"/>
      <c r="NTX22" s="14"/>
      <c r="NTY22" s="14"/>
      <c r="NTZ22" s="14"/>
      <c r="NUA22" s="14"/>
      <c r="NUB22" s="14"/>
      <c r="NUC22" s="14"/>
      <c r="NUD22" s="14"/>
      <c r="NUE22" s="14"/>
      <c r="NUF22" s="14"/>
      <c r="NUG22" s="14"/>
      <c r="NUH22" s="14"/>
      <c r="NUI22" s="14"/>
      <c r="NUJ22" s="14"/>
      <c r="NUK22" s="14"/>
      <c r="NUL22" s="14"/>
      <c r="NUM22" s="14"/>
      <c r="NUN22" s="14"/>
      <c r="NUO22" s="14"/>
      <c r="NUP22" s="14"/>
      <c r="NUQ22" s="14"/>
      <c r="NUR22" s="14"/>
      <c r="NUS22" s="14"/>
      <c r="NUT22" s="14"/>
      <c r="NUU22" s="14"/>
      <c r="NUV22" s="14"/>
      <c r="NUW22" s="14"/>
      <c r="NUX22" s="14"/>
      <c r="NUY22" s="14"/>
      <c r="NUZ22" s="14"/>
      <c r="NVA22" s="14"/>
      <c r="NVB22" s="14"/>
      <c r="NVC22" s="14"/>
      <c r="NVD22" s="14"/>
      <c r="NVE22" s="14"/>
      <c r="NVF22" s="14"/>
      <c r="NVG22" s="14"/>
      <c r="NVH22" s="14"/>
      <c r="NVI22" s="14"/>
      <c r="NVJ22" s="14"/>
      <c r="NVK22" s="14"/>
      <c r="NVL22" s="14"/>
      <c r="NVM22" s="14"/>
      <c r="NVN22" s="14"/>
      <c r="NVO22" s="14"/>
      <c r="NVP22" s="14"/>
      <c r="NVQ22" s="14"/>
      <c r="NVR22" s="14"/>
      <c r="NVS22" s="14"/>
      <c r="NVT22" s="14"/>
      <c r="NVU22" s="14"/>
      <c r="NVV22" s="14"/>
      <c r="NVW22" s="14"/>
      <c r="NVX22" s="14"/>
      <c r="NVY22" s="14"/>
      <c r="NVZ22" s="14"/>
      <c r="NWA22" s="14"/>
      <c r="NWB22" s="14"/>
      <c r="NWC22" s="14"/>
      <c r="NWD22" s="14"/>
      <c r="NWE22" s="14"/>
      <c r="NWF22" s="14"/>
      <c r="NWG22" s="14"/>
      <c r="NWH22" s="14"/>
      <c r="NWI22" s="14"/>
      <c r="NWJ22" s="14"/>
      <c r="NWK22" s="14"/>
      <c r="NWL22" s="14"/>
      <c r="NWM22" s="14"/>
      <c r="NWN22" s="14"/>
      <c r="NWO22" s="14"/>
      <c r="NWP22" s="14"/>
      <c r="NWQ22" s="14"/>
      <c r="NWR22" s="14"/>
      <c r="NWS22" s="14"/>
      <c r="NWT22" s="14"/>
      <c r="NWU22" s="14"/>
      <c r="NWV22" s="14"/>
      <c r="NWW22" s="14"/>
      <c r="NWX22" s="14"/>
      <c r="NWY22" s="14"/>
      <c r="NWZ22" s="14"/>
      <c r="NXA22" s="14"/>
      <c r="NXB22" s="14"/>
      <c r="NXC22" s="14"/>
      <c r="NXD22" s="14"/>
      <c r="NXE22" s="14"/>
      <c r="NXF22" s="14"/>
      <c r="NXG22" s="14"/>
      <c r="NXH22" s="14"/>
      <c r="NXI22" s="14"/>
      <c r="NXJ22" s="14"/>
      <c r="NXK22" s="14"/>
      <c r="NXL22" s="14"/>
      <c r="NXM22" s="14"/>
      <c r="NXN22" s="14"/>
      <c r="NXO22" s="14"/>
      <c r="NXP22" s="14"/>
      <c r="NXQ22" s="14"/>
      <c r="NXR22" s="14"/>
      <c r="NXS22" s="14"/>
      <c r="NXT22" s="14"/>
      <c r="NXU22" s="14"/>
      <c r="NXV22" s="14"/>
      <c r="NXW22" s="14"/>
      <c r="NXX22" s="14"/>
      <c r="NXY22" s="14"/>
      <c r="NXZ22" s="14"/>
      <c r="NYA22" s="14"/>
      <c r="NYB22" s="14"/>
      <c r="NYC22" s="14"/>
      <c r="NYD22" s="14"/>
      <c r="NYE22" s="14"/>
      <c r="NYF22" s="14"/>
      <c r="NYG22" s="14"/>
      <c r="NYH22" s="14"/>
      <c r="NYI22" s="14"/>
      <c r="NYJ22" s="14"/>
      <c r="NYK22" s="14"/>
      <c r="NYL22" s="14"/>
      <c r="NYM22" s="14"/>
      <c r="NYN22" s="14"/>
      <c r="NYO22" s="14"/>
      <c r="NYP22" s="14"/>
      <c r="NYQ22" s="14"/>
      <c r="NYR22" s="14"/>
      <c r="NYS22" s="14"/>
      <c r="NYT22" s="14"/>
      <c r="NYU22" s="14"/>
      <c r="NYV22" s="14"/>
      <c r="NYW22" s="14"/>
      <c r="NYX22" s="14"/>
      <c r="NYY22" s="14"/>
      <c r="NYZ22" s="14"/>
      <c r="NZA22" s="14"/>
      <c r="NZB22" s="14"/>
      <c r="NZC22" s="14"/>
      <c r="NZD22" s="14"/>
      <c r="NZE22" s="14"/>
      <c r="NZF22" s="14"/>
      <c r="NZG22" s="14"/>
      <c r="NZH22" s="14"/>
      <c r="NZI22" s="14"/>
      <c r="NZJ22" s="14"/>
      <c r="NZK22" s="14"/>
      <c r="NZL22" s="14"/>
      <c r="NZM22" s="14"/>
      <c r="NZN22" s="14"/>
      <c r="NZO22" s="14"/>
      <c r="NZP22" s="14"/>
      <c r="NZQ22" s="14"/>
      <c r="NZR22" s="14"/>
      <c r="NZS22" s="14"/>
      <c r="NZT22" s="14"/>
      <c r="NZU22" s="14"/>
      <c r="NZV22" s="14"/>
      <c r="NZW22" s="14"/>
      <c r="NZX22" s="14"/>
      <c r="NZY22" s="14"/>
      <c r="NZZ22" s="14"/>
      <c r="OAA22" s="14"/>
      <c r="OAB22" s="14"/>
      <c r="OAC22" s="14"/>
      <c r="OAD22" s="14"/>
      <c r="OAE22" s="14"/>
      <c r="OAF22" s="14"/>
      <c r="OAG22" s="14"/>
      <c r="OAH22" s="14"/>
      <c r="OAI22" s="14"/>
      <c r="OAJ22" s="14"/>
      <c r="OAK22" s="14"/>
      <c r="OAL22" s="14"/>
      <c r="OAM22" s="14"/>
      <c r="OAN22" s="14"/>
      <c r="OAO22" s="14"/>
      <c r="OAP22" s="14"/>
      <c r="OAQ22" s="14"/>
      <c r="OAR22" s="14"/>
      <c r="OAS22" s="14"/>
      <c r="OAT22" s="14"/>
      <c r="OAU22" s="14"/>
      <c r="OAV22" s="14"/>
      <c r="OAW22" s="14"/>
      <c r="OAX22" s="14"/>
      <c r="OAY22" s="14"/>
      <c r="OAZ22" s="14"/>
      <c r="OBA22" s="14"/>
      <c r="OBB22" s="14"/>
      <c r="OBC22" s="14"/>
      <c r="OBD22" s="14"/>
      <c r="OBE22" s="14"/>
      <c r="OBF22" s="14"/>
      <c r="OBG22" s="14"/>
      <c r="OBH22" s="14"/>
      <c r="OBI22" s="14"/>
      <c r="OBJ22" s="14"/>
      <c r="OBK22" s="14"/>
      <c r="OBL22" s="14"/>
      <c r="OBM22" s="14"/>
      <c r="OBN22" s="14"/>
      <c r="OBO22" s="14"/>
      <c r="OBP22" s="14"/>
      <c r="OBQ22" s="14"/>
      <c r="OBR22" s="14"/>
      <c r="OBS22" s="14"/>
      <c r="OBT22" s="14"/>
      <c r="OBU22" s="14"/>
      <c r="OBV22" s="14"/>
      <c r="OBW22" s="14"/>
      <c r="OBX22" s="14"/>
      <c r="OBY22" s="14"/>
      <c r="OBZ22" s="14"/>
      <c r="OCA22" s="14"/>
      <c r="OCB22" s="14"/>
      <c r="OCC22" s="14"/>
      <c r="OCD22" s="14"/>
      <c r="OCE22" s="14"/>
      <c r="OCF22" s="14"/>
      <c r="OCG22" s="14"/>
      <c r="OCH22" s="14"/>
      <c r="OCI22" s="14"/>
      <c r="OCJ22" s="14"/>
      <c r="OCK22" s="14"/>
      <c r="OCL22" s="14"/>
      <c r="OCM22" s="14"/>
      <c r="OCN22" s="14"/>
      <c r="OCO22" s="14"/>
      <c r="OCP22" s="14"/>
      <c r="OCQ22" s="14"/>
      <c r="OCR22" s="14"/>
      <c r="OCS22" s="14"/>
      <c r="OCT22" s="14"/>
      <c r="OCU22" s="14"/>
      <c r="OCV22" s="14"/>
    </row>
    <row r="23" s="17" customFormat="1" ht="28" customHeight="1" spans="1:10240">
      <c r="A23" s="20">
        <v>21</v>
      </c>
      <c r="B23" s="24" t="s">
        <v>93</v>
      </c>
      <c r="C23" s="24" t="s">
        <v>94</v>
      </c>
      <c r="D23" s="24" t="s">
        <v>95</v>
      </c>
      <c r="E23" s="24" t="s">
        <v>96</v>
      </c>
      <c r="F23" s="24" t="s">
        <v>97</v>
      </c>
      <c r="G23" s="14"/>
      <c r="H23" s="14" t="s">
        <v>82</v>
      </c>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c r="YM23" s="14"/>
      <c r="YN23" s="14"/>
      <c r="YO23" s="14"/>
      <c r="YP23" s="14"/>
      <c r="YQ23" s="14"/>
      <c r="YR23" s="14"/>
      <c r="YS23" s="14"/>
      <c r="YT23" s="14"/>
      <c r="YU23" s="14"/>
      <c r="YV23" s="14"/>
      <c r="YW23" s="14"/>
      <c r="YX23" s="14"/>
      <c r="YY23" s="14"/>
      <c r="YZ23" s="14"/>
      <c r="ZA23" s="14"/>
      <c r="ZB23" s="14"/>
      <c r="ZC23" s="14"/>
      <c r="ZD23" s="14"/>
      <c r="ZE23" s="14"/>
      <c r="ZF23" s="14"/>
      <c r="ZG23" s="14"/>
      <c r="ZH23" s="14"/>
      <c r="ZI23" s="14"/>
      <c r="ZJ23" s="14"/>
      <c r="ZK23" s="14"/>
      <c r="ZL23" s="14"/>
      <c r="ZM23" s="14"/>
      <c r="ZN23" s="14"/>
      <c r="ZO23" s="14"/>
      <c r="ZP23" s="14"/>
      <c r="ZQ23" s="14"/>
      <c r="ZR23" s="14"/>
      <c r="ZS23" s="14"/>
      <c r="ZT23" s="14"/>
      <c r="ZU23" s="14"/>
      <c r="ZV23" s="14"/>
      <c r="ZW23" s="14"/>
      <c r="ZX23" s="14"/>
      <c r="ZY23" s="14"/>
      <c r="ZZ23" s="14"/>
      <c r="AAA23" s="14"/>
      <c r="AAB23" s="14"/>
      <c r="AAC23" s="14"/>
      <c r="AAD23" s="14"/>
      <c r="AAE23" s="14"/>
      <c r="AAF23" s="14"/>
      <c r="AAG23" s="14"/>
      <c r="AAH23" s="14"/>
      <c r="AAI23" s="14"/>
      <c r="AAJ23" s="14"/>
      <c r="AAK23" s="14"/>
      <c r="AAL23" s="14"/>
      <c r="AAM23" s="14"/>
      <c r="AAN23" s="14"/>
      <c r="AAO23" s="14"/>
      <c r="AAP23" s="14"/>
      <c r="AAQ23" s="14"/>
      <c r="AAR23" s="14"/>
      <c r="AAS23" s="14"/>
      <c r="AAT23" s="14"/>
      <c r="AAU23" s="14"/>
      <c r="AAV23" s="14"/>
      <c r="AAW23" s="14"/>
      <c r="AAX23" s="14"/>
      <c r="AAY23" s="14"/>
      <c r="AAZ23" s="14"/>
      <c r="ABA23" s="14"/>
      <c r="ABB23" s="14"/>
      <c r="ABC23" s="14"/>
      <c r="ABD23" s="14"/>
      <c r="ABE23" s="14"/>
      <c r="ABF23" s="14"/>
      <c r="ABG23" s="14"/>
      <c r="ABH23" s="14"/>
      <c r="ABI23" s="14"/>
      <c r="ABJ23" s="14"/>
      <c r="ABK23" s="14"/>
      <c r="ABL23" s="14"/>
      <c r="ABM23" s="14"/>
      <c r="ABN23" s="14"/>
      <c r="ABO23" s="14"/>
      <c r="ABP23" s="14"/>
      <c r="ABQ23" s="14"/>
      <c r="ABR23" s="14"/>
      <c r="ABS23" s="14"/>
      <c r="ABT23" s="14"/>
      <c r="ABU23" s="14"/>
      <c r="ABV23" s="14"/>
      <c r="ABW23" s="14"/>
      <c r="ABX23" s="14"/>
      <c r="ABY23" s="14"/>
      <c r="ABZ23" s="14"/>
      <c r="ACA23" s="14"/>
      <c r="ACB23" s="14"/>
      <c r="ACC23" s="14"/>
      <c r="ACD23" s="14"/>
      <c r="ACE23" s="14"/>
      <c r="ACF23" s="14"/>
      <c r="ACG23" s="14"/>
      <c r="ACH23" s="14"/>
      <c r="ACI23" s="14"/>
      <c r="ACJ23" s="14"/>
      <c r="ACK23" s="14"/>
      <c r="ACL23" s="14"/>
      <c r="ACM23" s="14"/>
      <c r="ACN23" s="14"/>
      <c r="ACO23" s="14"/>
      <c r="ACP23" s="14"/>
      <c r="ACQ23" s="14"/>
      <c r="ACR23" s="14"/>
      <c r="ACS23" s="14"/>
      <c r="ACT23" s="14"/>
      <c r="ACU23" s="14"/>
      <c r="ACV23" s="14"/>
      <c r="ACW23" s="14"/>
      <c r="ACX23" s="14"/>
      <c r="ACY23" s="14"/>
      <c r="ACZ23" s="14"/>
      <c r="ADA23" s="14"/>
      <c r="ADB23" s="14"/>
      <c r="ADC23" s="14"/>
      <c r="ADD23" s="14"/>
      <c r="ADE23" s="14"/>
      <c r="ADF23" s="14"/>
      <c r="ADG23" s="14"/>
      <c r="ADH23" s="14"/>
      <c r="ADI23" s="14"/>
      <c r="ADJ23" s="14"/>
      <c r="ADK23" s="14"/>
      <c r="ADL23" s="14"/>
      <c r="ADM23" s="14"/>
      <c r="ADN23" s="14"/>
      <c r="ADO23" s="14"/>
      <c r="ADP23" s="14"/>
      <c r="ADQ23" s="14"/>
      <c r="ADR23" s="14"/>
      <c r="ADS23" s="14"/>
      <c r="ADT23" s="14"/>
      <c r="ADU23" s="14"/>
      <c r="ADV23" s="14"/>
      <c r="ADW23" s="14"/>
      <c r="ADX23" s="14"/>
      <c r="ADY23" s="14"/>
      <c r="ADZ23" s="14"/>
      <c r="AEA23" s="14"/>
      <c r="AEB23" s="14"/>
      <c r="AEC23" s="14"/>
      <c r="AED23" s="14"/>
      <c r="AEE23" s="14"/>
      <c r="AEF23" s="14"/>
      <c r="AEG23" s="14"/>
      <c r="AEH23" s="14"/>
      <c r="AEI23" s="14"/>
      <c r="AEJ23" s="14"/>
      <c r="AEK23" s="14"/>
      <c r="AEL23" s="14"/>
      <c r="AEM23" s="14"/>
      <c r="AEN23" s="14"/>
      <c r="AEO23" s="14"/>
      <c r="AEP23" s="14"/>
      <c r="AEQ23" s="14"/>
      <c r="AER23" s="14"/>
      <c r="AES23" s="14"/>
      <c r="AET23" s="14"/>
      <c r="AEU23" s="14"/>
      <c r="AEV23" s="14"/>
      <c r="AEW23" s="14"/>
      <c r="AEX23" s="14"/>
      <c r="AEY23" s="14"/>
      <c r="AEZ23" s="14"/>
      <c r="AFA23" s="14"/>
      <c r="AFB23" s="14"/>
      <c r="AFC23" s="14"/>
      <c r="AFD23" s="14"/>
      <c r="AFE23" s="14"/>
      <c r="AFF23" s="14"/>
      <c r="AFG23" s="14"/>
      <c r="AFH23" s="14"/>
      <c r="AFI23" s="14"/>
      <c r="AFJ23" s="14"/>
      <c r="AFK23" s="14"/>
      <c r="AFL23" s="14"/>
      <c r="AFM23" s="14"/>
      <c r="AFN23" s="14"/>
      <c r="AFO23" s="14"/>
      <c r="AFP23" s="14"/>
      <c r="AFQ23" s="14"/>
      <c r="AFR23" s="14"/>
      <c r="AFS23" s="14"/>
      <c r="AFT23" s="14"/>
      <c r="AFU23" s="14"/>
      <c r="AFV23" s="14"/>
      <c r="AFW23" s="14"/>
      <c r="AFX23" s="14"/>
      <c r="AFY23" s="14"/>
      <c r="AFZ23" s="14"/>
      <c r="AGA23" s="14"/>
      <c r="AGB23" s="14"/>
      <c r="AGC23" s="14"/>
      <c r="AGD23" s="14"/>
      <c r="AGE23" s="14"/>
      <c r="AGF23" s="14"/>
      <c r="AGG23" s="14"/>
      <c r="AGH23" s="14"/>
      <c r="AGI23" s="14"/>
      <c r="AGJ23" s="14"/>
      <c r="AGK23" s="14"/>
      <c r="AGL23" s="14"/>
      <c r="AGM23" s="14"/>
      <c r="AGN23" s="14"/>
      <c r="AGO23" s="14"/>
      <c r="AGP23" s="14"/>
      <c r="AGQ23" s="14"/>
      <c r="AGR23" s="14"/>
      <c r="AGS23" s="14"/>
      <c r="AGT23" s="14"/>
      <c r="AGU23" s="14"/>
      <c r="AGV23" s="14"/>
      <c r="AGW23" s="14"/>
      <c r="AGX23" s="14"/>
      <c r="AGY23" s="14"/>
      <c r="AGZ23" s="14"/>
      <c r="AHA23" s="14"/>
      <c r="AHB23" s="14"/>
      <c r="AHC23" s="14"/>
      <c r="AHD23" s="14"/>
      <c r="AHE23" s="14"/>
      <c r="AHF23" s="14"/>
      <c r="AHG23" s="14"/>
      <c r="AHH23" s="14"/>
      <c r="AHI23" s="14"/>
      <c r="AHJ23" s="14"/>
      <c r="AHK23" s="14"/>
      <c r="AHL23" s="14"/>
      <c r="AHM23" s="14"/>
      <c r="AHN23" s="14"/>
      <c r="AHO23" s="14"/>
      <c r="AHP23" s="14"/>
      <c r="AHQ23" s="14"/>
      <c r="AHR23" s="14"/>
      <c r="AHS23" s="14"/>
      <c r="AHT23" s="14"/>
      <c r="AHU23" s="14"/>
      <c r="AHV23" s="14"/>
      <c r="AHW23" s="14"/>
      <c r="AHX23" s="14"/>
      <c r="AHY23" s="14"/>
      <c r="AHZ23" s="14"/>
      <c r="AIA23" s="14"/>
      <c r="AIB23" s="14"/>
      <c r="AIC23" s="14"/>
      <c r="AID23" s="14"/>
      <c r="AIE23" s="14"/>
      <c r="AIF23" s="14"/>
      <c r="AIG23" s="14"/>
      <c r="AIH23" s="14"/>
      <c r="AII23" s="14"/>
      <c r="AIJ23" s="14"/>
      <c r="AIK23" s="14"/>
      <c r="AIL23" s="14"/>
      <c r="AIM23" s="14"/>
      <c r="AIN23" s="14"/>
      <c r="AIO23" s="14"/>
      <c r="AIP23" s="14"/>
      <c r="AIQ23" s="14"/>
      <c r="AIR23" s="14"/>
      <c r="AIS23" s="14"/>
      <c r="AIT23" s="14"/>
      <c r="AIU23" s="14"/>
      <c r="AIV23" s="14"/>
      <c r="AIW23" s="14"/>
      <c r="AIX23" s="14"/>
      <c r="AIY23" s="14"/>
      <c r="AIZ23" s="14"/>
      <c r="AJA23" s="14"/>
      <c r="AJB23" s="14"/>
      <c r="AJC23" s="14"/>
      <c r="AJD23" s="14"/>
      <c r="AJE23" s="14"/>
      <c r="AJF23" s="14"/>
      <c r="AJG23" s="14"/>
      <c r="AJH23" s="14"/>
      <c r="AJI23" s="14"/>
      <c r="AJJ23" s="14"/>
      <c r="AJK23" s="14"/>
      <c r="AJL23" s="14"/>
      <c r="AJM23" s="14"/>
      <c r="AJN23" s="14"/>
      <c r="AJO23" s="14"/>
      <c r="AJP23" s="14"/>
      <c r="AJQ23" s="14"/>
      <c r="AJR23" s="14"/>
      <c r="AJS23" s="14"/>
      <c r="AJT23" s="14"/>
      <c r="AJU23" s="14"/>
      <c r="AJV23" s="14"/>
      <c r="AJW23" s="14"/>
      <c r="AJX23" s="14"/>
      <c r="AJY23" s="14"/>
      <c r="AJZ23" s="14"/>
      <c r="AKA23" s="14"/>
      <c r="AKB23" s="14"/>
      <c r="AKC23" s="14"/>
      <c r="AKD23" s="14"/>
      <c r="AKE23" s="14"/>
      <c r="AKF23" s="14"/>
      <c r="AKG23" s="14"/>
      <c r="AKH23" s="14"/>
      <c r="AKI23" s="14"/>
      <c r="AKJ23" s="14"/>
      <c r="AKK23" s="14"/>
      <c r="AKL23" s="14"/>
      <c r="AKM23" s="14"/>
      <c r="AKN23" s="14"/>
      <c r="AKO23" s="14"/>
      <c r="AKP23" s="14"/>
      <c r="AKQ23" s="14"/>
      <c r="AKR23" s="14"/>
      <c r="AKS23" s="14"/>
      <c r="AKT23" s="14"/>
      <c r="AKU23" s="14"/>
      <c r="AKV23" s="14"/>
      <c r="AKW23" s="14"/>
      <c r="AKX23" s="14"/>
      <c r="AKY23" s="14"/>
      <c r="AKZ23" s="14"/>
      <c r="ALA23" s="14"/>
      <c r="ALB23" s="14"/>
      <c r="ALC23" s="14"/>
      <c r="ALD23" s="14"/>
      <c r="ALE23" s="14"/>
      <c r="ALF23" s="14"/>
      <c r="ALG23" s="14"/>
      <c r="ALH23" s="14"/>
      <c r="ALI23" s="14"/>
      <c r="ALJ23" s="14"/>
      <c r="ALK23" s="14"/>
      <c r="ALL23" s="14"/>
      <c r="ALM23" s="14"/>
      <c r="ALN23" s="14"/>
      <c r="ALO23" s="14"/>
      <c r="ALP23" s="14"/>
      <c r="ALQ23" s="14"/>
      <c r="ALR23" s="14"/>
      <c r="ALS23" s="14"/>
      <c r="ALT23" s="14"/>
      <c r="ALU23" s="14"/>
      <c r="ALV23" s="14"/>
      <c r="ALW23" s="14"/>
      <c r="ALX23" s="14"/>
      <c r="ALY23" s="14"/>
      <c r="ALZ23" s="14"/>
      <c r="AMA23" s="14"/>
      <c r="AMB23" s="14"/>
      <c r="AMC23" s="14"/>
      <c r="AMD23" s="14"/>
      <c r="AME23" s="14"/>
      <c r="AMF23" s="14"/>
      <c r="AMG23" s="14"/>
      <c r="AMH23" s="14"/>
      <c r="AMI23" s="14"/>
      <c r="AMJ23" s="14"/>
      <c r="AMK23" s="14"/>
      <c r="AML23" s="14"/>
      <c r="AMM23" s="14"/>
      <c r="AMN23" s="14"/>
      <c r="AMO23" s="14"/>
      <c r="AMP23" s="14"/>
      <c r="AMQ23" s="14"/>
      <c r="AMR23" s="14"/>
      <c r="AMS23" s="14"/>
      <c r="AMT23" s="14"/>
      <c r="AMU23" s="14"/>
      <c r="AMV23" s="14"/>
      <c r="AMW23" s="14"/>
      <c r="AMX23" s="14"/>
      <c r="AMY23" s="14"/>
      <c r="AMZ23" s="14"/>
      <c r="ANA23" s="14"/>
      <c r="ANB23" s="14"/>
      <c r="ANC23" s="14"/>
      <c r="AND23" s="14"/>
      <c r="ANE23" s="14"/>
      <c r="ANF23" s="14"/>
      <c r="ANG23" s="14"/>
      <c r="ANH23" s="14"/>
      <c r="ANI23" s="14"/>
      <c r="ANJ23" s="14"/>
      <c r="ANK23" s="14"/>
      <c r="ANL23" s="14"/>
      <c r="ANM23" s="14"/>
      <c r="ANN23" s="14"/>
      <c r="ANO23" s="14"/>
      <c r="ANP23" s="14"/>
      <c r="ANQ23" s="14"/>
      <c r="ANR23" s="14"/>
      <c r="ANS23" s="14"/>
      <c r="ANT23" s="14"/>
      <c r="ANU23" s="14"/>
      <c r="ANV23" s="14"/>
      <c r="ANW23" s="14"/>
      <c r="ANX23" s="14"/>
      <c r="ANY23" s="14"/>
      <c r="ANZ23" s="14"/>
      <c r="AOA23" s="14"/>
      <c r="AOB23" s="14"/>
      <c r="AOC23" s="14"/>
      <c r="AOD23" s="14"/>
      <c r="AOE23" s="14"/>
      <c r="AOF23" s="14"/>
      <c r="AOG23" s="14"/>
      <c r="AOH23" s="14"/>
      <c r="AOI23" s="14"/>
      <c r="AOJ23" s="14"/>
      <c r="AOK23" s="14"/>
      <c r="AOL23" s="14"/>
      <c r="AOM23" s="14"/>
      <c r="AON23" s="14"/>
      <c r="AOO23" s="14"/>
      <c r="AOP23" s="14"/>
      <c r="AOQ23" s="14"/>
      <c r="AOR23" s="14"/>
      <c r="AOS23" s="14"/>
      <c r="AOT23" s="14"/>
      <c r="AOU23" s="14"/>
      <c r="AOV23" s="14"/>
      <c r="AOW23" s="14"/>
      <c r="AOX23" s="14"/>
      <c r="AOY23" s="14"/>
      <c r="AOZ23" s="14"/>
      <c r="APA23" s="14"/>
      <c r="APB23" s="14"/>
      <c r="APC23" s="14"/>
      <c r="APD23" s="14"/>
      <c r="APE23" s="14"/>
      <c r="APF23" s="14"/>
      <c r="APG23" s="14"/>
      <c r="APH23" s="14"/>
      <c r="API23" s="14"/>
      <c r="APJ23" s="14"/>
      <c r="APK23" s="14"/>
      <c r="APL23" s="14"/>
      <c r="APM23" s="14"/>
      <c r="APN23" s="14"/>
      <c r="APO23" s="14"/>
      <c r="APP23" s="14"/>
      <c r="APQ23" s="14"/>
      <c r="APR23" s="14"/>
      <c r="APS23" s="14"/>
      <c r="APT23" s="14"/>
      <c r="APU23" s="14"/>
      <c r="APV23" s="14"/>
      <c r="APW23" s="14"/>
      <c r="APX23" s="14"/>
      <c r="APY23" s="14"/>
      <c r="APZ23" s="14"/>
      <c r="AQA23" s="14"/>
      <c r="AQB23" s="14"/>
      <c r="AQC23" s="14"/>
      <c r="AQD23" s="14"/>
      <c r="AQE23" s="14"/>
      <c r="AQF23" s="14"/>
      <c r="AQG23" s="14"/>
      <c r="AQH23" s="14"/>
      <c r="AQI23" s="14"/>
      <c r="AQJ23" s="14"/>
      <c r="AQK23" s="14"/>
      <c r="AQL23" s="14"/>
      <c r="AQM23" s="14"/>
      <c r="AQN23" s="14"/>
      <c r="AQO23" s="14"/>
      <c r="AQP23" s="14"/>
      <c r="AQQ23" s="14"/>
      <c r="AQR23" s="14"/>
      <c r="AQS23" s="14"/>
      <c r="AQT23" s="14"/>
      <c r="AQU23" s="14"/>
      <c r="AQV23" s="14"/>
      <c r="AQW23" s="14"/>
      <c r="AQX23" s="14"/>
      <c r="AQY23" s="14"/>
      <c r="AQZ23" s="14"/>
      <c r="ARA23" s="14"/>
      <c r="ARB23" s="14"/>
      <c r="ARC23" s="14"/>
      <c r="ARD23" s="14"/>
      <c r="ARE23" s="14"/>
      <c r="ARF23" s="14"/>
      <c r="ARG23" s="14"/>
      <c r="ARH23" s="14"/>
      <c r="ARI23" s="14"/>
      <c r="ARJ23" s="14"/>
      <c r="ARK23" s="14"/>
      <c r="ARL23" s="14"/>
      <c r="ARM23" s="14"/>
      <c r="ARN23" s="14"/>
      <c r="ARO23" s="14"/>
      <c r="ARP23" s="14"/>
      <c r="ARQ23" s="14"/>
      <c r="ARR23" s="14"/>
      <c r="ARS23" s="14"/>
      <c r="ART23" s="14"/>
      <c r="ARU23" s="14"/>
      <c r="ARV23" s="14"/>
      <c r="ARW23" s="14"/>
      <c r="ARX23" s="14"/>
      <c r="ARY23" s="14"/>
      <c r="ARZ23" s="14"/>
      <c r="ASA23" s="14"/>
      <c r="ASB23" s="14"/>
      <c r="ASC23" s="14"/>
      <c r="ASD23" s="14"/>
      <c r="ASE23" s="14"/>
      <c r="ASF23" s="14"/>
      <c r="ASG23" s="14"/>
      <c r="ASH23" s="14"/>
      <c r="ASI23" s="14"/>
      <c r="ASJ23" s="14"/>
      <c r="ASK23" s="14"/>
      <c r="ASL23" s="14"/>
      <c r="ASM23" s="14"/>
      <c r="ASN23" s="14"/>
      <c r="ASO23" s="14"/>
      <c r="ASP23" s="14"/>
      <c r="ASQ23" s="14"/>
      <c r="ASR23" s="14"/>
      <c r="ASS23" s="14"/>
      <c r="AST23" s="14"/>
      <c r="ASU23" s="14"/>
      <c r="ASV23" s="14"/>
      <c r="ASW23" s="14"/>
      <c r="ASX23" s="14"/>
      <c r="ASY23" s="14"/>
      <c r="ASZ23" s="14"/>
      <c r="ATA23" s="14"/>
      <c r="ATB23" s="14"/>
      <c r="ATC23" s="14"/>
      <c r="ATD23" s="14"/>
      <c r="ATE23" s="14"/>
      <c r="ATF23" s="14"/>
      <c r="ATG23" s="14"/>
      <c r="ATH23" s="14"/>
      <c r="ATI23" s="14"/>
      <c r="ATJ23" s="14"/>
      <c r="ATK23" s="14"/>
      <c r="ATL23" s="14"/>
      <c r="ATM23" s="14"/>
      <c r="ATN23" s="14"/>
      <c r="ATO23" s="14"/>
      <c r="ATP23" s="14"/>
      <c r="ATQ23" s="14"/>
      <c r="ATR23" s="14"/>
      <c r="ATS23" s="14"/>
      <c r="ATT23" s="14"/>
      <c r="ATU23" s="14"/>
      <c r="ATV23" s="14"/>
      <c r="ATW23" s="14"/>
      <c r="ATX23" s="14"/>
      <c r="ATY23" s="14"/>
      <c r="ATZ23" s="14"/>
      <c r="AUA23" s="14"/>
      <c r="AUB23" s="14"/>
      <c r="AUC23" s="14"/>
      <c r="AUD23" s="14"/>
      <c r="AUE23" s="14"/>
      <c r="AUF23" s="14"/>
      <c r="AUG23" s="14"/>
      <c r="AUH23" s="14"/>
      <c r="AUI23" s="14"/>
      <c r="AUJ23" s="14"/>
      <c r="AUK23" s="14"/>
      <c r="AUL23" s="14"/>
      <c r="AUM23" s="14"/>
      <c r="AUN23" s="14"/>
      <c r="AUO23" s="14"/>
      <c r="AUP23" s="14"/>
      <c r="AUQ23" s="14"/>
      <c r="AUR23" s="14"/>
      <c r="AUS23" s="14"/>
      <c r="AUT23" s="14"/>
      <c r="AUU23" s="14"/>
      <c r="AUV23" s="14"/>
      <c r="AUW23" s="14"/>
      <c r="AUX23" s="14"/>
      <c r="AUY23" s="14"/>
      <c r="AUZ23" s="14"/>
      <c r="AVA23" s="14"/>
      <c r="AVB23" s="14"/>
      <c r="AVC23" s="14"/>
      <c r="AVD23" s="14"/>
      <c r="AVE23" s="14"/>
      <c r="AVF23" s="14"/>
      <c r="AVG23" s="14"/>
      <c r="AVH23" s="14"/>
      <c r="AVI23" s="14"/>
      <c r="AVJ23" s="14"/>
      <c r="AVK23" s="14"/>
      <c r="AVL23" s="14"/>
      <c r="AVM23" s="14"/>
      <c r="AVN23" s="14"/>
      <c r="AVO23" s="14"/>
      <c r="AVP23" s="14"/>
      <c r="AVQ23" s="14"/>
      <c r="AVR23" s="14"/>
      <c r="AVS23" s="14"/>
      <c r="AVT23" s="14"/>
      <c r="AVU23" s="14"/>
      <c r="AVV23" s="14"/>
      <c r="AVW23" s="14"/>
      <c r="AVX23" s="14"/>
      <c r="AVY23" s="14"/>
      <c r="AVZ23" s="14"/>
      <c r="AWA23" s="14"/>
      <c r="AWB23" s="14"/>
      <c r="AWC23" s="14"/>
      <c r="AWD23" s="14"/>
      <c r="AWE23" s="14"/>
      <c r="AWF23" s="14"/>
      <c r="AWG23" s="14"/>
      <c r="AWH23" s="14"/>
      <c r="AWI23" s="14"/>
      <c r="AWJ23" s="14"/>
      <c r="AWK23" s="14"/>
      <c r="AWL23" s="14"/>
      <c r="AWM23" s="14"/>
      <c r="AWN23" s="14"/>
      <c r="AWO23" s="14"/>
      <c r="AWP23" s="14"/>
      <c r="AWQ23" s="14"/>
      <c r="AWR23" s="14"/>
      <c r="AWS23" s="14"/>
      <c r="AWT23" s="14"/>
      <c r="AWU23" s="14"/>
      <c r="AWV23" s="14"/>
      <c r="AWW23" s="14"/>
      <c r="AWX23" s="14"/>
      <c r="AWY23" s="14"/>
      <c r="AWZ23" s="14"/>
      <c r="AXA23" s="14"/>
      <c r="AXB23" s="14"/>
      <c r="AXC23" s="14"/>
      <c r="AXD23" s="14"/>
      <c r="AXE23" s="14"/>
      <c r="AXF23" s="14"/>
      <c r="AXG23" s="14"/>
      <c r="AXH23" s="14"/>
      <c r="AXI23" s="14"/>
      <c r="AXJ23" s="14"/>
      <c r="AXK23" s="14"/>
      <c r="AXL23" s="14"/>
      <c r="AXM23" s="14"/>
      <c r="AXN23" s="14"/>
      <c r="AXO23" s="14"/>
      <c r="AXP23" s="14"/>
      <c r="AXQ23" s="14"/>
      <c r="AXR23" s="14"/>
      <c r="AXS23" s="14"/>
      <c r="AXT23" s="14"/>
      <c r="AXU23" s="14"/>
      <c r="AXV23" s="14"/>
      <c r="AXW23" s="14"/>
      <c r="AXX23" s="14"/>
      <c r="AXY23" s="14"/>
      <c r="AXZ23" s="14"/>
      <c r="AYA23" s="14"/>
      <c r="AYB23" s="14"/>
      <c r="AYC23" s="14"/>
      <c r="AYD23" s="14"/>
      <c r="AYE23" s="14"/>
      <c r="AYF23" s="14"/>
      <c r="AYG23" s="14"/>
      <c r="AYH23" s="14"/>
      <c r="AYI23" s="14"/>
      <c r="AYJ23" s="14"/>
      <c r="AYK23" s="14"/>
      <c r="AYL23" s="14"/>
      <c r="AYM23" s="14"/>
      <c r="AYN23" s="14"/>
      <c r="AYO23" s="14"/>
      <c r="AYP23" s="14"/>
      <c r="AYQ23" s="14"/>
      <c r="AYR23" s="14"/>
      <c r="AYS23" s="14"/>
      <c r="AYT23" s="14"/>
      <c r="AYU23" s="14"/>
      <c r="AYV23" s="14"/>
      <c r="AYW23" s="14"/>
      <c r="AYX23" s="14"/>
      <c r="AYY23" s="14"/>
      <c r="AYZ23" s="14"/>
      <c r="AZA23" s="14"/>
      <c r="AZB23" s="14"/>
      <c r="AZC23" s="14"/>
      <c r="AZD23" s="14"/>
      <c r="AZE23" s="14"/>
      <c r="AZF23" s="14"/>
      <c r="AZG23" s="14"/>
      <c r="AZH23" s="14"/>
      <c r="AZI23" s="14"/>
      <c r="AZJ23" s="14"/>
      <c r="AZK23" s="14"/>
      <c r="AZL23" s="14"/>
      <c r="AZM23" s="14"/>
      <c r="AZN23" s="14"/>
      <c r="AZO23" s="14"/>
      <c r="AZP23" s="14"/>
      <c r="AZQ23" s="14"/>
      <c r="AZR23" s="14"/>
      <c r="AZS23" s="14"/>
      <c r="AZT23" s="14"/>
      <c r="AZU23" s="14"/>
      <c r="AZV23" s="14"/>
      <c r="AZW23" s="14"/>
      <c r="AZX23" s="14"/>
      <c r="AZY23" s="14"/>
      <c r="AZZ23" s="14"/>
      <c r="BAA23" s="14"/>
      <c r="BAB23" s="14"/>
      <c r="BAC23" s="14"/>
      <c r="BAD23" s="14"/>
      <c r="BAE23" s="14"/>
      <c r="BAF23" s="14"/>
      <c r="BAG23" s="14"/>
      <c r="BAH23" s="14"/>
      <c r="BAI23" s="14"/>
      <c r="BAJ23" s="14"/>
      <c r="BAK23" s="14"/>
      <c r="BAL23" s="14"/>
      <c r="BAM23" s="14"/>
      <c r="BAN23" s="14"/>
      <c r="BAO23" s="14"/>
      <c r="BAP23" s="14"/>
      <c r="BAQ23" s="14"/>
      <c r="BAR23" s="14"/>
      <c r="BAS23" s="14"/>
      <c r="BAT23" s="14"/>
      <c r="BAU23" s="14"/>
      <c r="BAV23" s="14"/>
      <c r="BAW23" s="14"/>
      <c r="BAX23" s="14"/>
      <c r="BAY23" s="14"/>
      <c r="BAZ23" s="14"/>
      <c r="BBA23" s="14"/>
      <c r="BBB23" s="14"/>
      <c r="BBC23" s="14"/>
      <c r="BBD23" s="14"/>
      <c r="BBE23" s="14"/>
      <c r="BBF23" s="14"/>
      <c r="BBG23" s="14"/>
      <c r="BBH23" s="14"/>
      <c r="BBI23" s="14"/>
      <c r="BBJ23" s="14"/>
      <c r="BBK23" s="14"/>
      <c r="BBL23" s="14"/>
      <c r="BBM23" s="14"/>
      <c r="BBN23" s="14"/>
      <c r="BBO23" s="14"/>
      <c r="BBP23" s="14"/>
      <c r="BBQ23" s="14"/>
      <c r="BBR23" s="14"/>
      <c r="BBS23" s="14"/>
      <c r="BBT23" s="14"/>
      <c r="BBU23" s="14"/>
      <c r="BBV23" s="14"/>
      <c r="BBW23" s="14"/>
      <c r="BBX23" s="14"/>
      <c r="BBY23" s="14"/>
      <c r="BBZ23" s="14"/>
      <c r="BCA23" s="14"/>
      <c r="BCB23" s="14"/>
      <c r="BCC23" s="14"/>
      <c r="BCD23" s="14"/>
      <c r="BCE23" s="14"/>
      <c r="BCF23" s="14"/>
      <c r="BCG23" s="14"/>
      <c r="BCH23" s="14"/>
      <c r="BCI23" s="14"/>
      <c r="BCJ23" s="14"/>
      <c r="BCK23" s="14"/>
      <c r="BCL23" s="14"/>
      <c r="BCM23" s="14"/>
      <c r="BCN23" s="14"/>
      <c r="BCO23" s="14"/>
      <c r="BCP23" s="14"/>
      <c r="BCQ23" s="14"/>
      <c r="BCR23" s="14"/>
      <c r="BCS23" s="14"/>
      <c r="BCT23" s="14"/>
      <c r="BCU23" s="14"/>
      <c r="BCV23" s="14"/>
      <c r="BCW23" s="14"/>
      <c r="BCX23" s="14"/>
      <c r="BCY23" s="14"/>
      <c r="BCZ23" s="14"/>
      <c r="BDA23" s="14"/>
      <c r="BDB23" s="14"/>
      <c r="BDC23" s="14"/>
      <c r="BDD23" s="14"/>
      <c r="BDE23" s="14"/>
      <c r="BDF23" s="14"/>
      <c r="BDG23" s="14"/>
      <c r="BDH23" s="14"/>
      <c r="BDI23" s="14"/>
      <c r="BDJ23" s="14"/>
      <c r="BDK23" s="14"/>
      <c r="BDL23" s="14"/>
      <c r="BDM23" s="14"/>
      <c r="BDN23" s="14"/>
      <c r="BDO23" s="14"/>
      <c r="BDP23" s="14"/>
      <c r="BDQ23" s="14"/>
      <c r="BDR23" s="14"/>
      <c r="BDS23" s="14"/>
      <c r="BDT23" s="14"/>
      <c r="BDU23" s="14"/>
      <c r="BDV23" s="14"/>
      <c r="BDW23" s="14"/>
      <c r="BDX23" s="14"/>
      <c r="BDY23" s="14"/>
      <c r="BDZ23" s="14"/>
      <c r="BEA23" s="14"/>
      <c r="BEB23" s="14"/>
      <c r="BEC23" s="14"/>
      <c r="BED23" s="14"/>
      <c r="BEE23" s="14"/>
      <c r="BEF23" s="14"/>
      <c r="BEG23" s="14"/>
      <c r="BEH23" s="14"/>
      <c r="BEI23" s="14"/>
      <c r="BEJ23" s="14"/>
      <c r="BEK23" s="14"/>
      <c r="BEL23" s="14"/>
      <c r="BEM23" s="14"/>
      <c r="BEN23" s="14"/>
      <c r="BEO23" s="14"/>
      <c r="BEP23" s="14"/>
      <c r="BEQ23" s="14"/>
      <c r="BER23" s="14"/>
      <c r="BES23" s="14"/>
      <c r="BET23" s="14"/>
      <c r="BEU23" s="14"/>
      <c r="BEV23" s="14"/>
      <c r="BEW23" s="14"/>
      <c r="BEX23" s="14"/>
      <c r="BEY23" s="14"/>
      <c r="BEZ23" s="14"/>
      <c r="BFA23" s="14"/>
      <c r="BFB23" s="14"/>
      <c r="BFC23" s="14"/>
      <c r="BFD23" s="14"/>
      <c r="BFE23" s="14"/>
      <c r="BFF23" s="14"/>
      <c r="BFG23" s="14"/>
      <c r="BFH23" s="14"/>
      <c r="BFI23" s="14"/>
      <c r="BFJ23" s="14"/>
      <c r="BFK23" s="14"/>
      <c r="BFL23" s="14"/>
      <c r="BFM23" s="14"/>
      <c r="BFN23" s="14"/>
      <c r="BFO23" s="14"/>
      <c r="BFP23" s="14"/>
      <c r="BFQ23" s="14"/>
      <c r="BFR23" s="14"/>
      <c r="BFS23" s="14"/>
      <c r="BFT23" s="14"/>
      <c r="BFU23" s="14"/>
      <c r="BFV23" s="14"/>
      <c r="BFW23" s="14"/>
      <c r="BFX23" s="14"/>
      <c r="BFY23" s="14"/>
      <c r="BFZ23" s="14"/>
      <c r="BGA23" s="14"/>
      <c r="BGB23" s="14"/>
      <c r="BGC23" s="14"/>
      <c r="BGD23" s="14"/>
      <c r="BGE23" s="14"/>
      <c r="BGF23" s="14"/>
      <c r="BGG23" s="14"/>
      <c r="BGH23" s="14"/>
      <c r="BGI23" s="14"/>
      <c r="BGJ23" s="14"/>
      <c r="BGK23" s="14"/>
      <c r="BGL23" s="14"/>
      <c r="BGM23" s="14"/>
      <c r="BGN23" s="14"/>
      <c r="BGO23" s="14"/>
      <c r="BGP23" s="14"/>
      <c r="BGQ23" s="14"/>
      <c r="BGR23" s="14"/>
      <c r="BGS23" s="14"/>
      <c r="BGT23" s="14"/>
      <c r="BGU23" s="14"/>
      <c r="BGV23" s="14"/>
      <c r="BGW23" s="14"/>
      <c r="BGX23" s="14"/>
      <c r="BGY23" s="14"/>
      <c r="BGZ23" s="14"/>
      <c r="BHA23" s="14"/>
      <c r="BHB23" s="14"/>
      <c r="BHC23" s="14"/>
      <c r="BHD23" s="14"/>
      <c r="BHE23" s="14"/>
      <c r="BHF23" s="14"/>
      <c r="BHG23" s="14"/>
      <c r="BHH23" s="14"/>
      <c r="BHI23" s="14"/>
      <c r="BHJ23" s="14"/>
      <c r="BHK23" s="14"/>
      <c r="BHL23" s="14"/>
      <c r="BHM23" s="14"/>
      <c r="BHN23" s="14"/>
      <c r="BHO23" s="14"/>
      <c r="BHP23" s="14"/>
      <c r="BHQ23" s="14"/>
      <c r="BHR23" s="14"/>
      <c r="BHS23" s="14"/>
      <c r="BHT23" s="14"/>
      <c r="BHU23" s="14"/>
      <c r="BHV23" s="14"/>
      <c r="BHW23" s="14"/>
      <c r="BHX23" s="14"/>
      <c r="BHY23" s="14"/>
      <c r="BHZ23" s="14"/>
      <c r="BIA23" s="14"/>
      <c r="BIB23" s="14"/>
      <c r="BIC23" s="14"/>
      <c r="BID23" s="14"/>
      <c r="BIE23" s="14"/>
      <c r="BIF23" s="14"/>
      <c r="BIG23" s="14"/>
      <c r="BIH23" s="14"/>
      <c r="BII23" s="14"/>
      <c r="BIJ23" s="14"/>
      <c r="BIK23" s="14"/>
      <c r="BIL23" s="14"/>
      <c r="BIM23" s="14"/>
      <c r="BIN23" s="14"/>
      <c r="BIO23" s="14"/>
      <c r="BIP23" s="14"/>
      <c r="BIQ23" s="14"/>
      <c r="BIR23" s="14"/>
      <c r="BIS23" s="14"/>
      <c r="BIT23" s="14"/>
      <c r="BIU23" s="14"/>
      <c r="BIV23" s="14"/>
      <c r="BIW23" s="14"/>
      <c r="BIX23" s="14"/>
      <c r="BIY23" s="14"/>
      <c r="BIZ23" s="14"/>
      <c r="BJA23" s="14"/>
      <c r="BJB23" s="14"/>
      <c r="BJC23" s="14"/>
      <c r="BJD23" s="14"/>
      <c r="BJE23" s="14"/>
      <c r="BJF23" s="14"/>
      <c r="BJG23" s="14"/>
      <c r="BJH23" s="14"/>
      <c r="BJI23" s="14"/>
      <c r="BJJ23" s="14"/>
      <c r="BJK23" s="14"/>
      <c r="BJL23" s="14"/>
      <c r="BJM23" s="14"/>
      <c r="BJN23" s="14"/>
      <c r="BJO23" s="14"/>
      <c r="BJP23" s="14"/>
      <c r="BJQ23" s="14"/>
      <c r="BJR23" s="14"/>
      <c r="BJS23" s="14"/>
      <c r="BJT23" s="14"/>
      <c r="BJU23" s="14"/>
      <c r="BJV23" s="14"/>
      <c r="BJW23" s="14"/>
      <c r="BJX23" s="14"/>
      <c r="BJY23" s="14"/>
      <c r="BJZ23" s="14"/>
      <c r="BKA23" s="14"/>
      <c r="BKB23" s="14"/>
      <c r="BKC23" s="14"/>
      <c r="BKD23" s="14"/>
      <c r="BKE23" s="14"/>
      <c r="BKF23" s="14"/>
      <c r="BKG23" s="14"/>
      <c r="BKH23" s="14"/>
      <c r="BKI23" s="14"/>
      <c r="BKJ23" s="14"/>
      <c r="BKK23" s="14"/>
      <c r="BKL23" s="14"/>
      <c r="BKM23" s="14"/>
      <c r="BKN23" s="14"/>
      <c r="BKO23" s="14"/>
      <c r="BKP23" s="14"/>
      <c r="BKQ23" s="14"/>
      <c r="BKR23" s="14"/>
      <c r="BKS23" s="14"/>
      <c r="BKT23" s="14"/>
      <c r="BKU23" s="14"/>
      <c r="BKV23" s="14"/>
      <c r="BKW23" s="14"/>
      <c r="BKX23" s="14"/>
      <c r="BKY23" s="14"/>
      <c r="BKZ23" s="14"/>
      <c r="BLA23" s="14"/>
      <c r="BLB23" s="14"/>
      <c r="BLC23" s="14"/>
      <c r="BLD23" s="14"/>
      <c r="BLE23" s="14"/>
      <c r="BLF23" s="14"/>
      <c r="BLG23" s="14"/>
      <c r="BLH23" s="14"/>
      <c r="BLI23" s="14"/>
      <c r="BLJ23" s="14"/>
      <c r="BLK23" s="14"/>
      <c r="BLL23" s="14"/>
      <c r="BLM23" s="14"/>
      <c r="BLN23" s="14"/>
      <c r="BLO23" s="14"/>
      <c r="BLP23" s="14"/>
      <c r="BLQ23" s="14"/>
      <c r="BLR23" s="14"/>
      <c r="BLS23" s="14"/>
      <c r="BLT23" s="14"/>
      <c r="BLU23" s="14"/>
      <c r="BLV23" s="14"/>
      <c r="BLW23" s="14"/>
      <c r="BLX23" s="14"/>
      <c r="BLY23" s="14"/>
      <c r="BLZ23" s="14"/>
      <c r="BMA23" s="14"/>
      <c r="BMB23" s="14"/>
      <c r="BMC23" s="14"/>
      <c r="BMD23" s="14"/>
      <c r="BME23" s="14"/>
      <c r="BMF23" s="14"/>
      <c r="BMG23" s="14"/>
      <c r="BMH23" s="14"/>
      <c r="BMI23" s="14"/>
      <c r="BMJ23" s="14"/>
      <c r="BMK23" s="14"/>
      <c r="BML23" s="14"/>
      <c r="BMM23" s="14"/>
      <c r="BMN23" s="14"/>
      <c r="BMO23" s="14"/>
      <c r="BMP23" s="14"/>
      <c r="BMQ23" s="14"/>
      <c r="BMR23" s="14"/>
      <c r="BMS23" s="14"/>
      <c r="BMT23" s="14"/>
      <c r="BMU23" s="14"/>
      <c r="BMV23" s="14"/>
      <c r="BMW23" s="14"/>
      <c r="BMX23" s="14"/>
      <c r="BMY23" s="14"/>
      <c r="BMZ23" s="14"/>
      <c r="BNA23" s="14"/>
      <c r="BNB23" s="14"/>
      <c r="BNC23" s="14"/>
      <c r="BND23" s="14"/>
      <c r="BNE23" s="14"/>
      <c r="BNF23" s="14"/>
      <c r="BNG23" s="14"/>
      <c r="BNH23" s="14"/>
      <c r="BNI23" s="14"/>
      <c r="BNJ23" s="14"/>
      <c r="BNK23" s="14"/>
      <c r="BNL23" s="14"/>
      <c r="BNM23" s="14"/>
      <c r="BNN23" s="14"/>
      <c r="BNO23" s="14"/>
      <c r="BNP23" s="14"/>
      <c r="BNQ23" s="14"/>
      <c r="BNR23" s="14"/>
      <c r="BNS23" s="14"/>
      <c r="BNT23" s="14"/>
      <c r="BNU23" s="14"/>
      <c r="BNV23" s="14"/>
      <c r="BNW23" s="14"/>
      <c r="BNX23" s="14"/>
      <c r="BNY23" s="14"/>
      <c r="BNZ23" s="14"/>
      <c r="BOA23" s="14"/>
      <c r="BOB23" s="14"/>
      <c r="BOC23" s="14"/>
      <c r="BOD23" s="14"/>
      <c r="BOE23" s="14"/>
      <c r="BOF23" s="14"/>
      <c r="BOG23" s="14"/>
      <c r="BOH23" s="14"/>
      <c r="BOI23" s="14"/>
      <c r="BOJ23" s="14"/>
      <c r="BOK23" s="14"/>
      <c r="BOL23" s="14"/>
      <c r="BOM23" s="14"/>
      <c r="BON23" s="14"/>
      <c r="BOO23" s="14"/>
      <c r="BOP23" s="14"/>
      <c r="BOQ23" s="14"/>
      <c r="BOR23" s="14"/>
      <c r="BOS23" s="14"/>
      <c r="BOT23" s="14"/>
      <c r="BOU23" s="14"/>
      <c r="BOV23" s="14"/>
      <c r="BOW23" s="14"/>
      <c r="BOX23" s="14"/>
      <c r="BOY23" s="14"/>
      <c r="BOZ23" s="14"/>
      <c r="BPA23" s="14"/>
      <c r="BPB23" s="14"/>
      <c r="BPC23" s="14"/>
      <c r="BPD23" s="14"/>
      <c r="BPE23" s="14"/>
      <c r="BPF23" s="14"/>
      <c r="BPG23" s="14"/>
      <c r="BPH23" s="14"/>
      <c r="BPI23" s="14"/>
      <c r="BPJ23" s="14"/>
      <c r="BPK23" s="14"/>
      <c r="BPL23" s="14"/>
      <c r="BPM23" s="14"/>
      <c r="BPN23" s="14"/>
      <c r="BPO23" s="14"/>
      <c r="BPP23" s="14"/>
      <c r="BPQ23" s="14"/>
      <c r="BPR23" s="14"/>
      <c r="BPS23" s="14"/>
      <c r="BPT23" s="14"/>
      <c r="BPU23" s="14"/>
      <c r="BPV23" s="14"/>
      <c r="BPW23" s="14"/>
      <c r="BPX23" s="14"/>
      <c r="BPY23" s="14"/>
      <c r="BPZ23" s="14"/>
      <c r="BQA23" s="14"/>
      <c r="BQB23" s="14"/>
      <c r="BQC23" s="14"/>
      <c r="BQD23" s="14"/>
      <c r="BQE23" s="14"/>
      <c r="BQF23" s="14"/>
      <c r="BQG23" s="14"/>
      <c r="BQH23" s="14"/>
      <c r="BQI23" s="14"/>
      <c r="BQJ23" s="14"/>
      <c r="BQK23" s="14"/>
      <c r="BQL23" s="14"/>
      <c r="BQM23" s="14"/>
      <c r="BQN23" s="14"/>
      <c r="BQO23" s="14"/>
      <c r="BQP23" s="14"/>
      <c r="BQQ23" s="14"/>
      <c r="BQR23" s="14"/>
      <c r="BQS23" s="14"/>
      <c r="BQT23" s="14"/>
      <c r="BQU23" s="14"/>
      <c r="BQV23" s="14"/>
      <c r="BQW23" s="14"/>
      <c r="BQX23" s="14"/>
      <c r="BQY23" s="14"/>
      <c r="BQZ23" s="14"/>
      <c r="BRA23" s="14"/>
      <c r="BRB23" s="14"/>
      <c r="BRC23" s="14"/>
      <c r="BRD23" s="14"/>
      <c r="BRE23" s="14"/>
      <c r="BRF23" s="14"/>
      <c r="BRG23" s="14"/>
      <c r="BRH23" s="14"/>
      <c r="BRI23" s="14"/>
      <c r="BRJ23" s="14"/>
      <c r="BRK23" s="14"/>
      <c r="BRL23" s="14"/>
      <c r="BRM23" s="14"/>
      <c r="BRN23" s="14"/>
      <c r="BRO23" s="14"/>
      <c r="BRP23" s="14"/>
      <c r="BRQ23" s="14"/>
      <c r="BRR23" s="14"/>
      <c r="BRS23" s="14"/>
      <c r="BRT23" s="14"/>
      <c r="BRU23" s="14"/>
      <c r="BRV23" s="14"/>
      <c r="BRW23" s="14"/>
      <c r="BRX23" s="14"/>
      <c r="BRY23" s="14"/>
      <c r="BRZ23" s="14"/>
      <c r="BSA23" s="14"/>
      <c r="BSB23" s="14"/>
      <c r="BSC23" s="14"/>
      <c r="BSD23" s="14"/>
      <c r="BSE23" s="14"/>
      <c r="BSF23" s="14"/>
      <c r="BSG23" s="14"/>
      <c r="BSH23" s="14"/>
      <c r="BSI23" s="14"/>
      <c r="BSJ23" s="14"/>
      <c r="BSK23" s="14"/>
      <c r="BSL23" s="14"/>
      <c r="BSM23" s="14"/>
      <c r="BSN23" s="14"/>
      <c r="BSO23" s="14"/>
      <c r="BSP23" s="14"/>
      <c r="BSQ23" s="14"/>
      <c r="BSR23" s="14"/>
      <c r="BSS23" s="14"/>
      <c r="BST23" s="14"/>
      <c r="BSU23" s="14"/>
      <c r="BSV23" s="14"/>
      <c r="BSW23" s="14"/>
      <c r="BSX23" s="14"/>
      <c r="BSY23" s="14"/>
      <c r="BSZ23" s="14"/>
      <c r="BTA23" s="14"/>
      <c r="BTB23" s="14"/>
      <c r="BTC23" s="14"/>
      <c r="BTD23" s="14"/>
      <c r="BTE23" s="14"/>
      <c r="BTF23" s="14"/>
      <c r="BTG23" s="14"/>
      <c r="BTH23" s="14"/>
      <c r="BTI23" s="14"/>
      <c r="BTJ23" s="14"/>
      <c r="BTK23" s="14"/>
      <c r="BTL23" s="14"/>
      <c r="BTM23" s="14"/>
      <c r="BTN23" s="14"/>
      <c r="BTO23" s="14"/>
      <c r="BTP23" s="14"/>
      <c r="BTQ23" s="14"/>
      <c r="BTR23" s="14"/>
      <c r="BTS23" s="14"/>
      <c r="BTT23" s="14"/>
      <c r="BTU23" s="14"/>
      <c r="BTV23" s="14"/>
      <c r="BTW23" s="14"/>
      <c r="BTX23" s="14"/>
      <c r="BTY23" s="14"/>
      <c r="BTZ23" s="14"/>
      <c r="BUA23" s="14"/>
      <c r="BUB23" s="14"/>
      <c r="BUC23" s="14"/>
      <c r="BUD23" s="14"/>
      <c r="BUE23" s="14"/>
      <c r="BUF23" s="14"/>
      <c r="BUG23" s="14"/>
      <c r="BUH23" s="14"/>
      <c r="BUI23" s="14"/>
      <c r="BUJ23" s="14"/>
      <c r="BUK23" s="14"/>
      <c r="BUL23" s="14"/>
      <c r="BUM23" s="14"/>
      <c r="BUN23" s="14"/>
      <c r="BUO23" s="14"/>
      <c r="BUP23" s="14"/>
      <c r="BUQ23" s="14"/>
      <c r="BUR23" s="14"/>
      <c r="BUS23" s="14"/>
      <c r="BUT23" s="14"/>
      <c r="BUU23" s="14"/>
      <c r="BUV23" s="14"/>
      <c r="BUW23" s="14"/>
      <c r="BUX23" s="14"/>
      <c r="BUY23" s="14"/>
      <c r="BUZ23" s="14"/>
      <c r="BVA23" s="14"/>
      <c r="BVB23" s="14"/>
      <c r="BVC23" s="14"/>
      <c r="BVD23" s="14"/>
      <c r="BVE23" s="14"/>
      <c r="BVF23" s="14"/>
      <c r="BVG23" s="14"/>
      <c r="BVH23" s="14"/>
      <c r="BVI23" s="14"/>
      <c r="BVJ23" s="14"/>
      <c r="BVK23" s="14"/>
      <c r="BVL23" s="14"/>
      <c r="BVM23" s="14"/>
      <c r="BVN23" s="14"/>
      <c r="BVO23" s="14"/>
      <c r="BVP23" s="14"/>
      <c r="BVQ23" s="14"/>
      <c r="BVR23" s="14"/>
      <c r="BVS23" s="14"/>
      <c r="BVT23" s="14"/>
      <c r="BVU23" s="14"/>
      <c r="BVV23" s="14"/>
      <c r="BVW23" s="14"/>
      <c r="BVX23" s="14"/>
      <c r="BVY23" s="14"/>
      <c r="BVZ23" s="14"/>
      <c r="BWA23" s="14"/>
      <c r="BWB23" s="14"/>
      <c r="BWC23" s="14"/>
      <c r="BWD23" s="14"/>
      <c r="BWE23" s="14"/>
      <c r="BWF23" s="14"/>
      <c r="BWG23" s="14"/>
      <c r="BWH23" s="14"/>
      <c r="BWI23" s="14"/>
      <c r="BWJ23" s="14"/>
      <c r="BWK23" s="14"/>
      <c r="BWL23" s="14"/>
      <c r="BWM23" s="14"/>
      <c r="BWN23" s="14"/>
      <c r="BWO23" s="14"/>
      <c r="BWP23" s="14"/>
      <c r="BWQ23" s="14"/>
      <c r="BWR23" s="14"/>
      <c r="BWS23" s="14"/>
      <c r="BWT23" s="14"/>
      <c r="BWU23" s="14"/>
      <c r="BWV23" s="14"/>
      <c r="BWW23" s="14"/>
      <c r="BWX23" s="14"/>
      <c r="BWY23" s="14"/>
      <c r="BWZ23" s="14"/>
      <c r="BXA23" s="14"/>
      <c r="BXB23" s="14"/>
      <c r="BXC23" s="14"/>
      <c r="BXD23" s="14"/>
      <c r="BXE23" s="14"/>
      <c r="BXF23" s="14"/>
      <c r="BXG23" s="14"/>
      <c r="BXH23" s="14"/>
      <c r="BXI23" s="14"/>
      <c r="BXJ23" s="14"/>
      <c r="BXK23" s="14"/>
      <c r="BXL23" s="14"/>
      <c r="BXM23" s="14"/>
      <c r="BXN23" s="14"/>
      <c r="BXO23" s="14"/>
      <c r="BXP23" s="14"/>
      <c r="BXQ23" s="14"/>
      <c r="BXR23" s="14"/>
      <c r="BXS23" s="14"/>
      <c r="BXT23" s="14"/>
      <c r="BXU23" s="14"/>
      <c r="BXV23" s="14"/>
      <c r="BXW23" s="14"/>
      <c r="BXX23" s="14"/>
      <c r="BXY23" s="14"/>
      <c r="BXZ23" s="14"/>
      <c r="BYA23" s="14"/>
      <c r="BYB23" s="14"/>
      <c r="BYC23" s="14"/>
      <c r="BYD23" s="14"/>
      <c r="BYE23" s="14"/>
      <c r="BYF23" s="14"/>
      <c r="BYG23" s="14"/>
      <c r="BYH23" s="14"/>
      <c r="BYI23" s="14"/>
      <c r="BYJ23" s="14"/>
      <c r="BYK23" s="14"/>
      <c r="BYL23" s="14"/>
      <c r="BYM23" s="14"/>
      <c r="BYN23" s="14"/>
      <c r="BYO23" s="14"/>
      <c r="BYP23" s="14"/>
      <c r="BYQ23" s="14"/>
      <c r="BYR23" s="14"/>
      <c r="BYS23" s="14"/>
      <c r="BYT23" s="14"/>
      <c r="BYU23" s="14"/>
      <c r="BYV23" s="14"/>
      <c r="BYW23" s="14"/>
      <c r="BYX23" s="14"/>
      <c r="BYY23" s="14"/>
      <c r="BYZ23" s="14"/>
      <c r="BZA23" s="14"/>
      <c r="BZB23" s="14"/>
      <c r="BZC23" s="14"/>
      <c r="BZD23" s="14"/>
      <c r="BZE23" s="14"/>
      <c r="BZF23" s="14"/>
      <c r="BZG23" s="14"/>
      <c r="BZH23" s="14"/>
      <c r="BZI23" s="14"/>
      <c r="BZJ23" s="14"/>
      <c r="BZK23" s="14"/>
      <c r="BZL23" s="14"/>
      <c r="BZM23" s="14"/>
      <c r="BZN23" s="14"/>
      <c r="BZO23" s="14"/>
      <c r="BZP23" s="14"/>
      <c r="BZQ23" s="14"/>
      <c r="BZR23" s="14"/>
      <c r="BZS23" s="14"/>
      <c r="BZT23" s="14"/>
      <c r="BZU23" s="14"/>
      <c r="BZV23" s="14"/>
      <c r="BZW23" s="14"/>
      <c r="BZX23" s="14"/>
      <c r="BZY23" s="14"/>
      <c r="BZZ23" s="14"/>
      <c r="CAA23" s="14"/>
      <c r="CAB23" s="14"/>
      <c r="CAC23" s="14"/>
      <c r="CAD23" s="14"/>
      <c r="CAE23" s="14"/>
      <c r="CAF23" s="14"/>
      <c r="CAG23" s="14"/>
      <c r="CAH23" s="14"/>
      <c r="CAI23" s="14"/>
      <c r="CAJ23" s="14"/>
      <c r="CAK23" s="14"/>
      <c r="CAL23" s="14"/>
      <c r="CAM23" s="14"/>
      <c r="CAN23" s="14"/>
      <c r="CAO23" s="14"/>
      <c r="CAP23" s="14"/>
      <c r="CAQ23" s="14"/>
      <c r="CAR23" s="14"/>
      <c r="CAS23" s="14"/>
      <c r="CAT23" s="14"/>
      <c r="CAU23" s="14"/>
      <c r="CAV23" s="14"/>
      <c r="CAW23" s="14"/>
      <c r="CAX23" s="14"/>
      <c r="CAY23" s="14"/>
      <c r="CAZ23" s="14"/>
      <c r="CBA23" s="14"/>
      <c r="CBB23" s="14"/>
      <c r="CBC23" s="14"/>
      <c r="CBD23" s="14"/>
      <c r="CBE23" s="14"/>
      <c r="CBF23" s="14"/>
      <c r="CBG23" s="14"/>
      <c r="CBH23" s="14"/>
      <c r="CBI23" s="14"/>
      <c r="CBJ23" s="14"/>
      <c r="CBK23" s="14"/>
      <c r="CBL23" s="14"/>
      <c r="CBM23" s="14"/>
      <c r="CBN23" s="14"/>
      <c r="CBO23" s="14"/>
      <c r="CBP23" s="14"/>
      <c r="CBQ23" s="14"/>
      <c r="CBR23" s="14"/>
      <c r="CBS23" s="14"/>
      <c r="CBT23" s="14"/>
      <c r="CBU23" s="14"/>
      <c r="CBV23" s="14"/>
      <c r="CBW23" s="14"/>
      <c r="CBX23" s="14"/>
      <c r="CBY23" s="14"/>
      <c r="CBZ23" s="14"/>
      <c r="CCA23" s="14"/>
      <c r="CCB23" s="14"/>
      <c r="CCC23" s="14"/>
      <c r="CCD23" s="14"/>
      <c r="CCE23" s="14"/>
      <c r="CCF23" s="14"/>
      <c r="CCG23" s="14"/>
      <c r="CCH23" s="14"/>
      <c r="CCI23" s="14"/>
      <c r="CCJ23" s="14"/>
      <c r="CCK23" s="14"/>
      <c r="CCL23" s="14"/>
      <c r="CCM23" s="14"/>
      <c r="CCN23" s="14"/>
      <c r="CCO23" s="14"/>
      <c r="CCP23" s="14"/>
      <c r="CCQ23" s="14"/>
      <c r="CCR23" s="14"/>
      <c r="CCS23" s="14"/>
      <c r="CCT23" s="14"/>
      <c r="CCU23" s="14"/>
      <c r="CCV23" s="14"/>
      <c r="CCW23" s="14"/>
      <c r="CCX23" s="14"/>
      <c r="CCY23" s="14"/>
      <c r="CCZ23" s="14"/>
      <c r="CDA23" s="14"/>
      <c r="CDB23" s="14"/>
      <c r="CDC23" s="14"/>
      <c r="CDD23" s="14"/>
      <c r="CDE23" s="14"/>
      <c r="CDF23" s="14"/>
      <c r="CDG23" s="14"/>
      <c r="CDH23" s="14"/>
      <c r="CDI23" s="14"/>
      <c r="CDJ23" s="14"/>
      <c r="CDK23" s="14"/>
      <c r="CDL23" s="14"/>
      <c r="CDM23" s="14"/>
      <c r="CDN23" s="14"/>
      <c r="CDO23" s="14"/>
      <c r="CDP23" s="14"/>
      <c r="CDQ23" s="14"/>
      <c r="CDR23" s="14"/>
      <c r="CDS23" s="14"/>
      <c r="CDT23" s="14"/>
      <c r="CDU23" s="14"/>
      <c r="CDV23" s="14"/>
      <c r="CDW23" s="14"/>
      <c r="CDX23" s="14"/>
      <c r="CDY23" s="14"/>
      <c r="CDZ23" s="14"/>
      <c r="CEA23" s="14"/>
      <c r="CEB23" s="14"/>
      <c r="CEC23" s="14"/>
      <c r="CED23" s="14"/>
      <c r="CEE23" s="14"/>
      <c r="CEF23" s="14"/>
      <c r="CEG23" s="14"/>
      <c r="CEH23" s="14"/>
      <c r="CEI23" s="14"/>
      <c r="CEJ23" s="14"/>
      <c r="CEK23" s="14"/>
      <c r="CEL23" s="14"/>
      <c r="CEM23" s="14"/>
      <c r="CEN23" s="14"/>
      <c r="CEO23" s="14"/>
      <c r="CEP23" s="14"/>
      <c r="CEQ23" s="14"/>
      <c r="CER23" s="14"/>
      <c r="CES23" s="14"/>
      <c r="CET23" s="14"/>
      <c r="CEU23" s="14"/>
      <c r="CEV23" s="14"/>
      <c r="CEW23" s="14"/>
      <c r="CEX23" s="14"/>
      <c r="CEY23" s="14"/>
      <c r="CEZ23" s="14"/>
      <c r="CFA23" s="14"/>
      <c r="CFB23" s="14"/>
      <c r="CFC23" s="14"/>
      <c r="CFD23" s="14"/>
      <c r="CFE23" s="14"/>
      <c r="CFF23" s="14"/>
      <c r="CFG23" s="14"/>
      <c r="CFH23" s="14"/>
      <c r="CFI23" s="14"/>
      <c r="CFJ23" s="14"/>
      <c r="CFK23" s="14"/>
      <c r="CFL23" s="14"/>
      <c r="CFM23" s="14"/>
      <c r="CFN23" s="14"/>
      <c r="CFO23" s="14"/>
      <c r="CFP23" s="14"/>
      <c r="CFQ23" s="14"/>
      <c r="CFR23" s="14"/>
      <c r="CFS23" s="14"/>
      <c r="CFT23" s="14"/>
      <c r="CFU23" s="14"/>
      <c r="CFV23" s="14"/>
      <c r="CFW23" s="14"/>
      <c r="CFX23" s="14"/>
      <c r="CFY23" s="14"/>
      <c r="CFZ23" s="14"/>
      <c r="CGA23" s="14"/>
      <c r="CGB23" s="14"/>
      <c r="CGC23" s="14"/>
      <c r="CGD23" s="14"/>
      <c r="CGE23" s="14"/>
      <c r="CGF23" s="14"/>
      <c r="CGG23" s="14"/>
      <c r="CGH23" s="14"/>
      <c r="CGI23" s="14"/>
      <c r="CGJ23" s="14"/>
      <c r="CGK23" s="14"/>
      <c r="CGL23" s="14"/>
      <c r="CGM23" s="14"/>
      <c r="CGN23" s="14"/>
      <c r="CGO23" s="14"/>
      <c r="CGP23" s="14"/>
      <c r="CGQ23" s="14"/>
      <c r="CGR23" s="14"/>
      <c r="CGS23" s="14"/>
      <c r="CGT23" s="14"/>
      <c r="CGU23" s="14"/>
      <c r="CGV23" s="14"/>
      <c r="CGW23" s="14"/>
      <c r="CGX23" s="14"/>
      <c r="CGY23" s="14"/>
      <c r="CGZ23" s="14"/>
      <c r="CHA23" s="14"/>
      <c r="CHB23" s="14"/>
      <c r="CHC23" s="14"/>
      <c r="CHD23" s="14"/>
      <c r="CHE23" s="14"/>
      <c r="CHF23" s="14"/>
      <c r="CHG23" s="14"/>
      <c r="CHH23" s="14"/>
      <c r="CHI23" s="14"/>
      <c r="CHJ23" s="14"/>
      <c r="CHK23" s="14"/>
      <c r="CHL23" s="14"/>
      <c r="CHM23" s="14"/>
      <c r="CHN23" s="14"/>
      <c r="CHO23" s="14"/>
      <c r="CHP23" s="14"/>
      <c r="CHQ23" s="14"/>
      <c r="CHR23" s="14"/>
      <c r="CHS23" s="14"/>
      <c r="CHT23" s="14"/>
      <c r="CHU23" s="14"/>
      <c r="CHV23" s="14"/>
      <c r="CHW23" s="14"/>
      <c r="CHX23" s="14"/>
      <c r="CHY23" s="14"/>
      <c r="CHZ23" s="14"/>
      <c r="CIA23" s="14"/>
      <c r="CIB23" s="14"/>
      <c r="CIC23" s="14"/>
      <c r="CID23" s="14"/>
      <c r="CIE23" s="14"/>
      <c r="CIF23" s="14"/>
      <c r="CIG23" s="14"/>
      <c r="CIH23" s="14"/>
      <c r="CII23" s="14"/>
      <c r="CIJ23" s="14"/>
      <c r="CIK23" s="14"/>
      <c r="CIL23" s="14"/>
      <c r="CIM23" s="14"/>
      <c r="CIN23" s="14"/>
      <c r="CIO23" s="14"/>
      <c r="CIP23" s="14"/>
      <c r="CIQ23" s="14"/>
      <c r="CIR23" s="14"/>
      <c r="CIS23" s="14"/>
      <c r="CIT23" s="14"/>
      <c r="CIU23" s="14"/>
      <c r="CIV23" s="14"/>
      <c r="CIW23" s="14"/>
      <c r="CIX23" s="14"/>
      <c r="CIY23" s="14"/>
      <c r="CIZ23" s="14"/>
      <c r="CJA23" s="14"/>
      <c r="CJB23" s="14"/>
      <c r="CJC23" s="14"/>
      <c r="CJD23" s="14"/>
      <c r="CJE23" s="14"/>
      <c r="CJF23" s="14"/>
      <c r="CJG23" s="14"/>
      <c r="CJH23" s="14"/>
      <c r="CJI23" s="14"/>
      <c r="CJJ23" s="14"/>
      <c r="CJK23" s="14"/>
      <c r="CJL23" s="14"/>
      <c r="CJM23" s="14"/>
      <c r="CJN23" s="14"/>
      <c r="CJO23" s="14"/>
      <c r="CJP23" s="14"/>
      <c r="CJQ23" s="14"/>
      <c r="CJR23" s="14"/>
      <c r="CJS23" s="14"/>
      <c r="CJT23" s="14"/>
      <c r="CJU23" s="14"/>
      <c r="CJV23" s="14"/>
      <c r="CJW23" s="14"/>
      <c r="CJX23" s="14"/>
      <c r="CJY23" s="14"/>
      <c r="CJZ23" s="14"/>
      <c r="CKA23" s="14"/>
      <c r="CKB23" s="14"/>
      <c r="CKC23" s="14"/>
      <c r="CKD23" s="14"/>
      <c r="CKE23" s="14"/>
      <c r="CKF23" s="14"/>
      <c r="CKG23" s="14"/>
      <c r="CKH23" s="14"/>
      <c r="CKI23" s="14"/>
      <c r="CKJ23" s="14"/>
      <c r="CKK23" s="14"/>
      <c r="CKL23" s="14"/>
      <c r="CKM23" s="14"/>
      <c r="CKN23" s="14"/>
      <c r="CKO23" s="14"/>
      <c r="CKP23" s="14"/>
      <c r="CKQ23" s="14"/>
      <c r="CKR23" s="14"/>
      <c r="CKS23" s="14"/>
      <c r="CKT23" s="14"/>
      <c r="CKU23" s="14"/>
      <c r="CKV23" s="14"/>
      <c r="CKW23" s="14"/>
      <c r="CKX23" s="14"/>
      <c r="CKY23" s="14"/>
      <c r="CKZ23" s="14"/>
      <c r="CLA23" s="14"/>
      <c r="CLB23" s="14"/>
      <c r="CLC23" s="14"/>
      <c r="CLD23" s="14"/>
      <c r="CLE23" s="14"/>
      <c r="CLF23" s="14"/>
      <c r="CLG23" s="14"/>
      <c r="CLH23" s="14"/>
      <c r="CLI23" s="14"/>
      <c r="CLJ23" s="14"/>
      <c r="CLK23" s="14"/>
      <c r="CLL23" s="14"/>
      <c r="CLM23" s="14"/>
      <c r="CLN23" s="14"/>
      <c r="CLO23" s="14"/>
      <c r="CLP23" s="14"/>
      <c r="CLQ23" s="14"/>
      <c r="CLR23" s="14"/>
      <c r="CLS23" s="14"/>
      <c r="CLT23" s="14"/>
      <c r="CLU23" s="14"/>
      <c r="CLV23" s="14"/>
      <c r="CLW23" s="14"/>
      <c r="CLX23" s="14"/>
      <c r="CLY23" s="14"/>
      <c r="CLZ23" s="14"/>
      <c r="CMA23" s="14"/>
      <c r="CMB23" s="14"/>
      <c r="CMC23" s="14"/>
      <c r="CMD23" s="14"/>
      <c r="CME23" s="14"/>
      <c r="CMF23" s="14"/>
      <c r="CMG23" s="14"/>
      <c r="CMH23" s="14"/>
      <c r="CMI23" s="14"/>
      <c r="CMJ23" s="14"/>
      <c r="CMK23" s="14"/>
      <c r="CML23" s="14"/>
      <c r="CMM23" s="14"/>
      <c r="CMN23" s="14"/>
      <c r="CMO23" s="14"/>
      <c r="CMP23" s="14"/>
      <c r="CMQ23" s="14"/>
      <c r="CMR23" s="14"/>
      <c r="CMS23" s="14"/>
      <c r="CMT23" s="14"/>
      <c r="CMU23" s="14"/>
      <c r="CMV23" s="14"/>
      <c r="CMW23" s="14"/>
      <c r="CMX23" s="14"/>
      <c r="CMY23" s="14"/>
      <c r="CMZ23" s="14"/>
      <c r="CNA23" s="14"/>
      <c r="CNB23" s="14"/>
      <c r="CNC23" s="14"/>
      <c r="CND23" s="14"/>
      <c r="CNE23" s="14"/>
      <c r="CNF23" s="14"/>
      <c r="CNG23" s="14"/>
      <c r="CNH23" s="14"/>
      <c r="CNI23" s="14"/>
      <c r="CNJ23" s="14"/>
      <c r="CNK23" s="14"/>
      <c r="CNL23" s="14"/>
      <c r="CNM23" s="14"/>
      <c r="CNN23" s="14"/>
      <c r="CNO23" s="14"/>
      <c r="CNP23" s="14"/>
      <c r="CNQ23" s="14"/>
      <c r="CNR23" s="14"/>
      <c r="CNS23" s="14"/>
      <c r="CNT23" s="14"/>
      <c r="CNU23" s="14"/>
      <c r="CNV23" s="14"/>
      <c r="CNW23" s="14"/>
      <c r="CNX23" s="14"/>
      <c r="CNY23" s="14"/>
      <c r="CNZ23" s="14"/>
      <c r="COA23" s="14"/>
      <c r="COB23" s="14"/>
      <c r="COC23" s="14"/>
      <c r="COD23" s="14"/>
      <c r="COE23" s="14"/>
      <c r="COF23" s="14"/>
      <c r="COG23" s="14"/>
      <c r="COH23" s="14"/>
      <c r="COI23" s="14"/>
      <c r="COJ23" s="14"/>
      <c r="COK23" s="14"/>
      <c r="COL23" s="14"/>
      <c r="COM23" s="14"/>
      <c r="CON23" s="14"/>
      <c r="COO23" s="14"/>
      <c r="COP23" s="14"/>
      <c r="COQ23" s="14"/>
      <c r="COR23" s="14"/>
      <c r="COS23" s="14"/>
      <c r="COT23" s="14"/>
      <c r="COU23" s="14"/>
      <c r="COV23" s="14"/>
      <c r="COW23" s="14"/>
      <c r="COX23" s="14"/>
      <c r="COY23" s="14"/>
      <c r="COZ23" s="14"/>
      <c r="CPA23" s="14"/>
      <c r="CPB23" s="14"/>
      <c r="CPC23" s="14"/>
      <c r="CPD23" s="14"/>
      <c r="CPE23" s="14"/>
      <c r="CPF23" s="14"/>
      <c r="CPG23" s="14"/>
      <c r="CPH23" s="14"/>
      <c r="CPI23" s="14"/>
      <c r="CPJ23" s="14"/>
      <c r="CPK23" s="14"/>
      <c r="CPL23" s="14"/>
      <c r="CPM23" s="14"/>
      <c r="CPN23" s="14"/>
      <c r="CPO23" s="14"/>
      <c r="CPP23" s="14"/>
      <c r="CPQ23" s="14"/>
      <c r="CPR23" s="14"/>
      <c r="CPS23" s="14"/>
      <c r="CPT23" s="14"/>
      <c r="CPU23" s="14"/>
      <c r="CPV23" s="14"/>
      <c r="CPW23" s="14"/>
      <c r="CPX23" s="14"/>
      <c r="CPY23" s="14"/>
      <c r="CPZ23" s="14"/>
      <c r="CQA23" s="14"/>
      <c r="CQB23" s="14"/>
      <c r="CQC23" s="14"/>
      <c r="CQD23" s="14"/>
      <c r="CQE23" s="14"/>
      <c r="CQF23" s="14"/>
      <c r="CQG23" s="14"/>
      <c r="CQH23" s="14"/>
      <c r="CQI23" s="14"/>
      <c r="CQJ23" s="14"/>
      <c r="CQK23" s="14"/>
      <c r="CQL23" s="14"/>
      <c r="CQM23" s="14"/>
      <c r="CQN23" s="14"/>
      <c r="CQO23" s="14"/>
      <c r="CQP23" s="14"/>
      <c r="CQQ23" s="14"/>
      <c r="CQR23" s="14"/>
      <c r="CQS23" s="14"/>
      <c r="CQT23" s="14"/>
      <c r="CQU23" s="14"/>
      <c r="CQV23" s="14"/>
      <c r="CQW23" s="14"/>
      <c r="CQX23" s="14"/>
      <c r="CQY23" s="14"/>
      <c r="CQZ23" s="14"/>
      <c r="CRA23" s="14"/>
      <c r="CRB23" s="14"/>
      <c r="CRC23" s="14"/>
      <c r="CRD23" s="14"/>
      <c r="CRE23" s="14"/>
      <c r="CRF23" s="14"/>
      <c r="CRG23" s="14"/>
      <c r="CRH23" s="14"/>
      <c r="CRI23" s="14"/>
      <c r="CRJ23" s="14"/>
      <c r="CRK23" s="14"/>
      <c r="CRL23" s="14"/>
      <c r="CRM23" s="14"/>
      <c r="CRN23" s="14"/>
      <c r="CRO23" s="14"/>
      <c r="CRP23" s="14"/>
      <c r="CRQ23" s="14"/>
      <c r="CRR23" s="14"/>
      <c r="CRS23" s="14"/>
      <c r="CRT23" s="14"/>
      <c r="CRU23" s="14"/>
      <c r="CRV23" s="14"/>
      <c r="CRW23" s="14"/>
      <c r="CRX23" s="14"/>
      <c r="CRY23" s="14"/>
      <c r="CRZ23" s="14"/>
      <c r="CSA23" s="14"/>
      <c r="CSB23" s="14"/>
      <c r="CSC23" s="14"/>
      <c r="CSD23" s="14"/>
      <c r="CSE23" s="14"/>
      <c r="CSF23" s="14"/>
      <c r="CSG23" s="14"/>
      <c r="CSH23" s="14"/>
      <c r="CSI23" s="14"/>
      <c r="CSJ23" s="14"/>
      <c r="CSK23" s="14"/>
      <c r="CSL23" s="14"/>
      <c r="CSM23" s="14"/>
      <c r="CSN23" s="14"/>
      <c r="CSO23" s="14"/>
      <c r="CSP23" s="14"/>
      <c r="CSQ23" s="14"/>
      <c r="CSR23" s="14"/>
      <c r="CSS23" s="14"/>
      <c r="CST23" s="14"/>
      <c r="CSU23" s="14"/>
      <c r="CSV23" s="14"/>
      <c r="CSW23" s="14"/>
      <c r="CSX23" s="14"/>
      <c r="CSY23" s="14"/>
      <c r="CSZ23" s="14"/>
      <c r="CTA23" s="14"/>
      <c r="CTB23" s="14"/>
      <c r="CTC23" s="14"/>
      <c r="CTD23" s="14"/>
      <c r="CTE23" s="14"/>
      <c r="CTF23" s="14"/>
      <c r="CTG23" s="14"/>
      <c r="CTH23" s="14"/>
      <c r="CTI23" s="14"/>
      <c r="CTJ23" s="14"/>
      <c r="CTK23" s="14"/>
      <c r="CTL23" s="14"/>
      <c r="CTM23" s="14"/>
      <c r="CTN23" s="14"/>
      <c r="CTO23" s="14"/>
      <c r="CTP23" s="14"/>
      <c r="CTQ23" s="14"/>
      <c r="CTR23" s="14"/>
      <c r="CTS23" s="14"/>
      <c r="CTT23" s="14"/>
      <c r="CTU23" s="14"/>
      <c r="CTV23" s="14"/>
      <c r="CTW23" s="14"/>
      <c r="CTX23" s="14"/>
      <c r="CTY23" s="14"/>
      <c r="CTZ23" s="14"/>
      <c r="CUA23" s="14"/>
      <c r="CUB23" s="14"/>
      <c r="CUC23" s="14"/>
      <c r="CUD23" s="14"/>
      <c r="CUE23" s="14"/>
      <c r="CUF23" s="14"/>
      <c r="CUG23" s="14"/>
      <c r="CUH23" s="14"/>
      <c r="CUI23" s="14"/>
      <c r="CUJ23" s="14"/>
      <c r="CUK23" s="14"/>
      <c r="CUL23" s="14"/>
      <c r="CUM23" s="14"/>
      <c r="CUN23" s="14"/>
      <c r="CUO23" s="14"/>
      <c r="CUP23" s="14"/>
      <c r="CUQ23" s="14"/>
      <c r="CUR23" s="14"/>
      <c r="CUS23" s="14"/>
      <c r="CUT23" s="14"/>
      <c r="CUU23" s="14"/>
      <c r="CUV23" s="14"/>
      <c r="CUW23" s="14"/>
      <c r="CUX23" s="14"/>
      <c r="CUY23" s="14"/>
      <c r="CUZ23" s="14"/>
      <c r="CVA23" s="14"/>
      <c r="CVB23" s="14"/>
      <c r="CVC23" s="14"/>
      <c r="CVD23" s="14"/>
      <c r="CVE23" s="14"/>
      <c r="CVF23" s="14"/>
      <c r="CVG23" s="14"/>
      <c r="CVH23" s="14"/>
      <c r="CVI23" s="14"/>
      <c r="CVJ23" s="14"/>
      <c r="CVK23" s="14"/>
      <c r="CVL23" s="14"/>
      <c r="CVM23" s="14"/>
      <c r="CVN23" s="14"/>
      <c r="CVO23" s="14"/>
      <c r="CVP23" s="14"/>
      <c r="CVQ23" s="14"/>
      <c r="CVR23" s="14"/>
      <c r="CVS23" s="14"/>
      <c r="CVT23" s="14"/>
      <c r="CVU23" s="14"/>
      <c r="CVV23" s="14"/>
      <c r="CVW23" s="14"/>
      <c r="CVX23" s="14"/>
      <c r="CVY23" s="14"/>
      <c r="CVZ23" s="14"/>
      <c r="CWA23" s="14"/>
      <c r="CWB23" s="14"/>
      <c r="CWC23" s="14"/>
      <c r="CWD23" s="14"/>
      <c r="CWE23" s="14"/>
      <c r="CWF23" s="14"/>
      <c r="CWG23" s="14"/>
      <c r="CWH23" s="14"/>
      <c r="CWI23" s="14"/>
      <c r="CWJ23" s="14"/>
      <c r="CWK23" s="14"/>
      <c r="CWL23" s="14"/>
      <c r="CWM23" s="14"/>
      <c r="CWN23" s="14"/>
      <c r="CWO23" s="14"/>
      <c r="CWP23" s="14"/>
      <c r="CWQ23" s="14"/>
      <c r="CWR23" s="14"/>
      <c r="CWS23" s="14"/>
      <c r="CWT23" s="14"/>
      <c r="CWU23" s="14"/>
      <c r="CWV23" s="14"/>
      <c r="CWW23" s="14"/>
      <c r="CWX23" s="14"/>
      <c r="CWY23" s="14"/>
      <c r="CWZ23" s="14"/>
      <c r="CXA23" s="14"/>
      <c r="CXB23" s="14"/>
      <c r="CXC23" s="14"/>
      <c r="CXD23" s="14"/>
      <c r="CXE23" s="14"/>
      <c r="CXF23" s="14"/>
      <c r="CXG23" s="14"/>
      <c r="CXH23" s="14"/>
      <c r="CXI23" s="14"/>
      <c r="CXJ23" s="14"/>
      <c r="CXK23" s="14"/>
      <c r="CXL23" s="14"/>
      <c r="CXM23" s="14"/>
      <c r="CXN23" s="14"/>
      <c r="CXO23" s="14"/>
      <c r="CXP23" s="14"/>
      <c r="CXQ23" s="14"/>
      <c r="CXR23" s="14"/>
      <c r="CXS23" s="14"/>
      <c r="CXT23" s="14"/>
      <c r="CXU23" s="14"/>
      <c r="CXV23" s="14"/>
      <c r="CXW23" s="14"/>
      <c r="CXX23" s="14"/>
      <c r="CXY23" s="14"/>
      <c r="CXZ23" s="14"/>
      <c r="CYA23" s="14"/>
      <c r="CYB23" s="14"/>
      <c r="CYC23" s="14"/>
      <c r="CYD23" s="14"/>
      <c r="CYE23" s="14"/>
      <c r="CYF23" s="14"/>
      <c r="CYG23" s="14"/>
      <c r="CYH23" s="14"/>
      <c r="CYI23" s="14"/>
      <c r="CYJ23" s="14"/>
      <c r="CYK23" s="14"/>
      <c r="CYL23" s="14"/>
      <c r="CYM23" s="14"/>
      <c r="CYN23" s="14"/>
      <c r="CYO23" s="14"/>
      <c r="CYP23" s="14"/>
      <c r="CYQ23" s="14"/>
      <c r="CYR23" s="14"/>
      <c r="CYS23" s="14"/>
      <c r="CYT23" s="14"/>
      <c r="CYU23" s="14"/>
      <c r="CYV23" s="14"/>
      <c r="CYW23" s="14"/>
      <c r="CYX23" s="14"/>
      <c r="CYY23" s="14"/>
      <c r="CYZ23" s="14"/>
      <c r="CZA23" s="14"/>
      <c r="CZB23" s="14"/>
      <c r="CZC23" s="14"/>
      <c r="CZD23" s="14"/>
      <c r="CZE23" s="14"/>
      <c r="CZF23" s="14"/>
      <c r="CZG23" s="14"/>
      <c r="CZH23" s="14"/>
      <c r="CZI23" s="14"/>
      <c r="CZJ23" s="14"/>
      <c r="CZK23" s="14"/>
      <c r="CZL23" s="14"/>
      <c r="CZM23" s="14"/>
      <c r="CZN23" s="14"/>
      <c r="CZO23" s="14"/>
      <c r="CZP23" s="14"/>
      <c r="CZQ23" s="14"/>
      <c r="CZR23" s="14"/>
      <c r="CZS23" s="14"/>
      <c r="CZT23" s="14"/>
      <c r="CZU23" s="14"/>
      <c r="CZV23" s="14"/>
      <c r="CZW23" s="14"/>
      <c r="CZX23" s="14"/>
      <c r="CZY23" s="14"/>
      <c r="CZZ23" s="14"/>
      <c r="DAA23" s="14"/>
      <c r="DAB23" s="14"/>
      <c r="DAC23" s="14"/>
      <c r="DAD23" s="14"/>
      <c r="DAE23" s="14"/>
      <c r="DAF23" s="14"/>
      <c r="DAG23" s="14"/>
      <c r="DAH23" s="14"/>
      <c r="DAI23" s="14"/>
      <c r="DAJ23" s="14"/>
      <c r="DAK23" s="14"/>
      <c r="DAL23" s="14"/>
      <c r="DAM23" s="14"/>
      <c r="DAN23" s="14"/>
      <c r="DAO23" s="14"/>
      <c r="DAP23" s="14"/>
      <c r="DAQ23" s="14"/>
      <c r="DAR23" s="14"/>
      <c r="DAS23" s="14"/>
      <c r="DAT23" s="14"/>
      <c r="DAU23" s="14"/>
      <c r="DAV23" s="14"/>
      <c r="DAW23" s="14"/>
      <c r="DAX23" s="14"/>
      <c r="DAY23" s="14"/>
      <c r="DAZ23" s="14"/>
      <c r="DBA23" s="14"/>
      <c r="DBB23" s="14"/>
      <c r="DBC23" s="14"/>
      <c r="DBD23" s="14"/>
      <c r="DBE23" s="14"/>
      <c r="DBF23" s="14"/>
      <c r="DBG23" s="14"/>
      <c r="DBH23" s="14"/>
      <c r="DBI23" s="14"/>
      <c r="DBJ23" s="14"/>
      <c r="DBK23" s="14"/>
      <c r="DBL23" s="14"/>
      <c r="DBM23" s="14"/>
      <c r="DBN23" s="14"/>
      <c r="DBO23" s="14"/>
      <c r="DBP23" s="14"/>
      <c r="DBQ23" s="14"/>
      <c r="DBR23" s="14"/>
      <c r="DBS23" s="14"/>
      <c r="DBT23" s="14"/>
      <c r="DBU23" s="14"/>
      <c r="DBV23" s="14"/>
      <c r="DBW23" s="14"/>
      <c r="DBX23" s="14"/>
      <c r="DBY23" s="14"/>
      <c r="DBZ23" s="14"/>
      <c r="DCA23" s="14"/>
      <c r="DCB23" s="14"/>
      <c r="DCC23" s="14"/>
      <c r="DCD23" s="14"/>
      <c r="DCE23" s="14"/>
      <c r="DCF23" s="14"/>
      <c r="DCG23" s="14"/>
      <c r="DCH23" s="14"/>
      <c r="DCI23" s="14"/>
      <c r="DCJ23" s="14"/>
      <c r="DCK23" s="14"/>
      <c r="DCL23" s="14"/>
      <c r="DCM23" s="14"/>
      <c r="DCN23" s="14"/>
      <c r="DCO23" s="14"/>
      <c r="DCP23" s="14"/>
      <c r="DCQ23" s="14"/>
      <c r="DCR23" s="14"/>
      <c r="DCS23" s="14"/>
      <c r="DCT23" s="14"/>
      <c r="DCU23" s="14"/>
      <c r="DCV23" s="14"/>
      <c r="DCW23" s="14"/>
      <c r="DCX23" s="14"/>
      <c r="DCY23" s="14"/>
      <c r="DCZ23" s="14"/>
      <c r="DDA23" s="14"/>
      <c r="DDB23" s="14"/>
      <c r="DDC23" s="14"/>
      <c r="DDD23" s="14"/>
      <c r="DDE23" s="14"/>
      <c r="DDF23" s="14"/>
      <c r="DDG23" s="14"/>
      <c r="DDH23" s="14"/>
      <c r="DDI23" s="14"/>
      <c r="DDJ23" s="14"/>
      <c r="DDK23" s="14"/>
      <c r="DDL23" s="14"/>
      <c r="DDM23" s="14"/>
      <c r="DDN23" s="14"/>
      <c r="DDO23" s="14"/>
      <c r="DDP23" s="14"/>
      <c r="DDQ23" s="14"/>
      <c r="DDR23" s="14"/>
      <c r="DDS23" s="14"/>
      <c r="DDT23" s="14"/>
      <c r="DDU23" s="14"/>
      <c r="DDV23" s="14"/>
      <c r="DDW23" s="14"/>
      <c r="DDX23" s="14"/>
      <c r="DDY23" s="14"/>
      <c r="DDZ23" s="14"/>
      <c r="DEA23" s="14"/>
      <c r="DEB23" s="14"/>
      <c r="DEC23" s="14"/>
      <c r="DED23" s="14"/>
      <c r="DEE23" s="14"/>
      <c r="DEF23" s="14"/>
      <c r="DEG23" s="14"/>
      <c r="DEH23" s="14"/>
      <c r="DEI23" s="14"/>
      <c r="DEJ23" s="14"/>
      <c r="DEK23" s="14"/>
      <c r="DEL23" s="14"/>
      <c r="DEM23" s="14"/>
      <c r="DEN23" s="14"/>
      <c r="DEO23" s="14"/>
      <c r="DEP23" s="14"/>
      <c r="DEQ23" s="14"/>
      <c r="DER23" s="14"/>
      <c r="DES23" s="14"/>
      <c r="DET23" s="14"/>
      <c r="DEU23" s="14"/>
      <c r="DEV23" s="14"/>
      <c r="DEW23" s="14"/>
      <c r="DEX23" s="14"/>
      <c r="DEY23" s="14"/>
      <c r="DEZ23" s="14"/>
      <c r="DFA23" s="14"/>
      <c r="DFB23" s="14"/>
      <c r="DFC23" s="14"/>
      <c r="DFD23" s="14"/>
      <c r="DFE23" s="14"/>
      <c r="DFF23" s="14"/>
      <c r="DFG23" s="14"/>
      <c r="DFH23" s="14"/>
      <c r="DFI23" s="14"/>
      <c r="DFJ23" s="14"/>
      <c r="DFK23" s="14"/>
      <c r="DFL23" s="14"/>
      <c r="DFM23" s="14"/>
      <c r="DFN23" s="14"/>
      <c r="DFO23" s="14"/>
      <c r="DFP23" s="14"/>
      <c r="DFQ23" s="14"/>
      <c r="DFR23" s="14"/>
      <c r="DFS23" s="14"/>
      <c r="DFT23" s="14"/>
      <c r="DFU23" s="14"/>
      <c r="DFV23" s="14"/>
      <c r="DFW23" s="14"/>
      <c r="DFX23" s="14"/>
      <c r="DFY23" s="14"/>
      <c r="DFZ23" s="14"/>
      <c r="DGA23" s="14"/>
      <c r="DGB23" s="14"/>
      <c r="DGC23" s="14"/>
      <c r="DGD23" s="14"/>
      <c r="DGE23" s="14"/>
      <c r="DGF23" s="14"/>
      <c r="DGG23" s="14"/>
      <c r="DGH23" s="14"/>
      <c r="DGI23" s="14"/>
      <c r="DGJ23" s="14"/>
      <c r="DGK23" s="14"/>
      <c r="DGL23" s="14"/>
      <c r="DGM23" s="14"/>
      <c r="DGN23" s="14"/>
      <c r="DGO23" s="14"/>
      <c r="DGP23" s="14"/>
      <c r="DGQ23" s="14"/>
      <c r="DGR23" s="14"/>
      <c r="DGS23" s="14"/>
      <c r="DGT23" s="14"/>
      <c r="DGU23" s="14"/>
      <c r="DGV23" s="14"/>
      <c r="DGW23" s="14"/>
      <c r="DGX23" s="14"/>
      <c r="DGY23" s="14"/>
      <c r="DGZ23" s="14"/>
      <c r="DHA23" s="14"/>
      <c r="DHB23" s="14"/>
      <c r="DHC23" s="14"/>
      <c r="DHD23" s="14"/>
      <c r="DHE23" s="14"/>
      <c r="DHF23" s="14"/>
      <c r="DHG23" s="14"/>
      <c r="DHH23" s="14"/>
      <c r="DHI23" s="14"/>
      <c r="DHJ23" s="14"/>
      <c r="DHK23" s="14"/>
      <c r="DHL23" s="14"/>
      <c r="DHM23" s="14"/>
      <c r="DHN23" s="14"/>
      <c r="DHO23" s="14"/>
      <c r="DHP23" s="14"/>
      <c r="DHQ23" s="14"/>
      <c r="DHR23" s="14"/>
      <c r="DHS23" s="14"/>
      <c r="DHT23" s="14"/>
      <c r="DHU23" s="14"/>
      <c r="DHV23" s="14"/>
      <c r="DHW23" s="14"/>
      <c r="DHX23" s="14"/>
      <c r="DHY23" s="14"/>
      <c r="DHZ23" s="14"/>
      <c r="DIA23" s="14"/>
      <c r="DIB23" s="14"/>
      <c r="DIC23" s="14"/>
      <c r="DID23" s="14"/>
      <c r="DIE23" s="14"/>
      <c r="DIF23" s="14"/>
      <c r="DIG23" s="14"/>
      <c r="DIH23" s="14"/>
      <c r="DII23" s="14"/>
      <c r="DIJ23" s="14"/>
      <c r="DIK23" s="14"/>
      <c r="DIL23" s="14"/>
      <c r="DIM23" s="14"/>
      <c r="DIN23" s="14"/>
      <c r="DIO23" s="14"/>
      <c r="DIP23" s="14"/>
      <c r="DIQ23" s="14"/>
      <c r="DIR23" s="14"/>
      <c r="DIS23" s="14"/>
      <c r="DIT23" s="14"/>
      <c r="DIU23" s="14"/>
      <c r="DIV23" s="14"/>
      <c r="DIW23" s="14"/>
      <c r="DIX23" s="14"/>
      <c r="DIY23" s="14"/>
      <c r="DIZ23" s="14"/>
      <c r="DJA23" s="14"/>
      <c r="DJB23" s="14"/>
      <c r="DJC23" s="14"/>
      <c r="DJD23" s="14"/>
      <c r="DJE23" s="14"/>
      <c r="DJF23" s="14"/>
      <c r="DJG23" s="14"/>
      <c r="DJH23" s="14"/>
      <c r="DJI23" s="14"/>
      <c r="DJJ23" s="14"/>
      <c r="DJK23" s="14"/>
      <c r="DJL23" s="14"/>
      <c r="DJM23" s="14"/>
      <c r="DJN23" s="14"/>
      <c r="DJO23" s="14"/>
      <c r="DJP23" s="14"/>
      <c r="DJQ23" s="14"/>
      <c r="DJR23" s="14"/>
      <c r="DJS23" s="14"/>
      <c r="DJT23" s="14"/>
      <c r="DJU23" s="14"/>
      <c r="DJV23" s="14"/>
      <c r="DJW23" s="14"/>
      <c r="DJX23" s="14"/>
      <c r="DJY23" s="14"/>
      <c r="DJZ23" s="14"/>
      <c r="DKA23" s="14"/>
      <c r="DKB23" s="14"/>
      <c r="DKC23" s="14"/>
      <c r="DKD23" s="14"/>
      <c r="DKE23" s="14"/>
      <c r="DKF23" s="14"/>
      <c r="DKG23" s="14"/>
      <c r="DKH23" s="14"/>
      <c r="DKI23" s="14"/>
      <c r="DKJ23" s="14"/>
      <c r="DKK23" s="14"/>
      <c r="DKL23" s="14"/>
      <c r="DKM23" s="14"/>
      <c r="DKN23" s="14"/>
      <c r="DKO23" s="14"/>
      <c r="DKP23" s="14"/>
      <c r="DKQ23" s="14"/>
      <c r="DKR23" s="14"/>
      <c r="DKS23" s="14"/>
      <c r="DKT23" s="14"/>
      <c r="DKU23" s="14"/>
      <c r="DKV23" s="14"/>
      <c r="DKW23" s="14"/>
      <c r="DKX23" s="14"/>
      <c r="DKY23" s="14"/>
      <c r="DKZ23" s="14"/>
      <c r="DLA23" s="14"/>
      <c r="DLB23" s="14"/>
      <c r="DLC23" s="14"/>
      <c r="DLD23" s="14"/>
      <c r="DLE23" s="14"/>
      <c r="DLF23" s="14"/>
      <c r="DLG23" s="14"/>
      <c r="DLH23" s="14"/>
      <c r="DLI23" s="14"/>
      <c r="DLJ23" s="14"/>
      <c r="DLK23" s="14"/>
      <c r="DLL23" s="14"/>
      <c r="DLM23" s="14"/>
      <c r="DLN23" s="14"/>
      <c r="DLO23" s="14"/>
      <c r="DLP23" s="14"/>
      <c r="DLQ23" s="14"/>
      <c r="DLR23" s="14"/>
      <c r="DLS23" s="14"/>
      <c r="DLT23" s="14"/>
      <c r="DLU23" s="14"/>
      <c r="DLV23" s="14"/>
      <c r="DLW23" s="14"/>
      <c r="DLX23" s="14"/>
      <c r="DLY23" s="14"/>
      <c r="DLZ23" s="14"/>
      <c r="DMA23" s="14"/>
      <c r="DMB23" s="14"/>
      <c r="DMC23" s="14"/>
      <c r="DMD23" s="14"/>
      <c r="DME23" s="14"/>
      <c r="DMF23" s="14"/>
      <c r="DMG23" s="14"/>
      <c r="DMH23" s="14"/>
      <c r="DMI23" s="14"/>
      <c r="DMJ23" s="14"/>
      <c r="DMK23" s="14"/>
      <c r="DML23" s="14"/>
      <c r="DMM23" s="14"/>
      <c r="DMN23" s="14"/>
      <c r="DMO23" s="14"/>
      <c r="DMP23" s="14"/>
      <c r="DMQ23" s="14"/>
      <c r="DMR23" s="14"/>
      <c r="DMS23" s="14"/>
      <c r="DMT23" s="14"/>
      <c r="DMU23" s="14"/>
      <c r="DMV23" s="14"/>
      <c r="DMW23" s="14"/>
      <c r="DMX23" s="14"/>
      <c r="DMY23" s="14"/>
      <c r="DMZ23" s="14"/>
      <c r="DNA23" s="14"/>
      <c r="DNB23" s="14"/>
      <c r="DNC23" s="14"/>
      <c r="DND23" s="14"/>
      <c r="DNE23" s="14"/>
      <c r="DNF23" s="14"/>
      <c r="DNG23" s="14"/>
      <c r="DNH23" s="14"/>
      <c r="DNI23" s="14"/>
      <c r="DNJ23" s="14"/>
      <c r="DNK23" s="14"/>
      <c r="DNL23" s="14"/>
      <c r="DNM23" s="14"/>
      <c r="DNN23" s="14"/>
      <c r="DNO23" s="14"/>
      <c r="DNP23" s="14"/>
      <c r="DNQ23" s="14"/>
      <c r="DNR23" s="14"/>
      <c r="DNS23" s="14"/>
      <c r="DNT23" s="14"/>
      <c r="DNU23" s="14"/>
      <c r="DNV23" s="14"/>
      <c r="DNW23" s="14"/>
      <c r="DNX23" s="14"/>
      <c r="DNY23" s="14"/>
      <c r="DNZ23" s="14"/>
      <c r="DOA23" s="14"/>
      <c r="DOB23" s="14"/>
      <c r="DOC23" s="14"/>
      <c r="DOD23" s="14"/>
      <c r="DOE23" s="14"/>
      <c r="DOF23" s="14"/>
      <c r="DOG23" s="14"/>
      <c r="DOH23" s="14"/>
      <c r="DOI23" s="14"/>
      <c r="DOJ23" s="14"/>
      <c r="DOK23" s="14"/>
      <c r="DOL23" s="14"/>
      <c r="DOM23" s="14"/>
      <c r="DON23" s="14"/>
      <c r="DOO23" s="14"/>
      <c r="DOP23" s="14"/>
      <c r="DOQ23" s="14"/>
      <c r="DOR23" s="14"/>
      <c r="DOS23" s="14"/>
      <c r="DOT23" s="14"/>
      <c r="DOU23" s="14"/>
      <c r="DOV23" s="14"/>
      <c r="DOW23" s="14"/>
      <c r="DOX23" s="14"/>
      <c r="DOY23" s="14"/>
      <c r="DOZ23" s="14"/>
      <c r="DPA23" s="14"/>
      <c r="DPB23" s="14"/>
      <c r="DPC23" s="14"/>
      <c r="DPD23" s="14"/>
      <c r="DPE23" s="14"/>
      <c r="DPF23" s="14"/>
      <c r="DPG23" s="14"/>
      <c r="DPH23" s="14"/>
      <c r="DPI23" s="14"/>
      <c r="DPJ23" s="14"/>
      <c r="DPK23" s="14"/>
      <c r="DPL23" s="14"/>
      <c r="DPM23" s="14"/>
      <c r="DPN23" s="14"/>
      <c r="DPO23" s="14"/>
      <c r="DPP23" s="14"/>
      <c r="DPQ23" s="14"/>
      <c r="DPR23" s="14"/>
      <c r="DPS23" s="14"/>
      <c r="DPT23" s="14"/>
      <c r="DPU23" s="14"/>
      <c r="DPV23" s="14"/>
      <c r="DPW23" s="14"/>
      <c r="DPX23" s="14"/>
      <c r="DPY23" s="14"/>
      <c r="DPZ23" s="14"/>
      <c r="DQA23" s="14"/>
      <c r="DQB23" s="14"/>
      <c r="DQC23" s="14"/>
      <c r="DQD23" s="14"/>
      <c r="DQE23" s="14"/>
      <c r="DQF23" s="14"/>
      <c r="DQG23" s="14"/>
      <c r="DQH23" s="14"/>
      <c r="DQI23" s="14"/>
      <c r="DQJ23" s="14"/>
      <c r="DQK23" s="14"/>
      <c r="DQL23" s="14"/>
      <c r="DQM23" s="14"/>
      <c r="DQN23" s="14"/>
      <c r="DQO23" s="14"/>
      <c r="DQP23" s="14"/>
      <c r="DQQ23" s="14"/>
      <c r="DQR23" s="14"/>
      <c r="DQS23" s="14"/>
      <c r="DQT23" s="14"/>
      <c r="DQU23" s="14"/>
      <c r="DQV23" s="14"/>
      <c r="DQW23" s="14"/>
      <c r="DQX23" s="14"/>
      <c r="DQY23" s="14"/>
      <c r="DQZ23" s="14"/>
      <c r="DRA23" s="14"/>
      <c r="DRB23" s="14"/>
      <c r="DRC23" s="14"/>
      <c r="DRD23" s="14"/>
      <c r="DRE23" s="14"/>
      <c r="DRF23" s="14"/>
      <c r="DRG23" s="14"/>
      <c r="DRH23" s="14"/>
      <c r="DRI23" s="14"/>
      <c r="DRJ23" s="14"/>
      <c r="DRK23" s="14"/>
      <c r="DRL23" s="14"/>
      <c r="DRM23" s="14"/>
      <c r="DRN23" s="14"/>
      <c r="DRO23" s="14"/>
      <c r="DRP23" s="14"/>
      <c r="DRQ23" s="14"/>
      <c r="DRR23" s="14"/>
      <c r="DRS23" s="14"/>
      <c r="DRT23" s="14"/>
      <c r="DRU23" s="14"/>
      <c r="DRV23" s="14"/>
      <c r="DRW23" s="14"/>
      <c r="DRX23" s="14"/>
      <c r="DRY23" s="14"/>
      <c r="DRZ23" s="14"/>
      <c r="DSA23" s="14"/>
      <c r="DSB23" s="14"/>
      <c r="DSC23" s="14"/>
      <c r="DSD23" s="14"/>
      <c r="DSE23" s="14"/>
      <c r="DSF23" s="14"/>
      <c r="DSG23" s="14"/>
      <c r="DSH23" s="14"/>
      <c r="DSI23" s="14"/>
      <c r="DSJ23" s="14"/>
      <c r="DSK23" s="14"/>
      <c r="DSL23" s="14"/>
      <c r="DSM23" s="14"/>
      <c r="DSN23" s="14"/>
      <c r="DSO23" s="14"/>
      <c r="DSP23" s="14"/>
      <c r="DSQ23" s="14"/>
      <c r="DSR23" s="14"/>
      <c r="DSS23" s="14"/>
      <c r="DST23" s="14"/>
      <c r="DSU23" s="14"/>
      <c r="DSV23" s="14"/>
      <c r="DSW23" s="14"/>
      <c r="DSX23" s="14"/>
      <c r="DSY23" s="14"/>
      <c r="DSZ23" s="14"/>
      <c r="DTA23" s="14"/>
      <c r="DTB23" s="14"/>
      <c r="DTC23" s="14"/>
      <c r="DTD23" s="14"/>
      <c r="DTE23" s="14"/>
      <c r="DTF23" s="14"/>
      <c r="DTG23" s="14"/>
      <c r="DTH23" s="14"/>
      <c r="DTI23" s="14"/>
      <c r="DTJ23" s="14"/>
      <c r="DTK23" s="14"/>
      <c r="DTL23" s="14"/>
      <c r="DTM23" s="14"/>
      <c r="DTN23" s="14"/>
      <c r="DTO23" s="14"/>
      <c r="DTP23" s="14"/>
      <c r="DTQ23" s="14"/>
      <c r="DTR23" s="14"/>
      <c r="DTS23" s="14"/>
      <c r="DTT23" s="14"/>
      <c r="DTU23" s="14"/>
      <c r="DTV23" s="14"/>
      <c r="DTW23" s="14"/>
      <c r="DTX23" s="14"/>
      <c r="DTY23" s="14"/>
      <c r="DTZ23" s="14"/>
      <c r="DUA23" s="14"/>
      <c r="DUB23" s="14"/>
      <c r="DUC23" s="14"/>
      <c r="DUD23" s="14"/>
      <c r="DUE23" s="14"/>
      <c r="DUF23" s="14"/>
      <c r="DUG23" s="14"/>
      <c r="DUH23" s="14"/>
      <c r="DUI23" s="14"/>
      <c r="DUJ23" s="14"/>
      <c r="DUK23" s="14"/>
      <c r="DUL23" s="14"/>
      <c r="DUM23" s="14"/>
      <c r="DUN23" s="14"/>
      <c r="DUO23" s="14"/>
      <c r="DUP23" s="14"/>
      <c r="DUQ23" s="14"/>
      <c r="DUR23" s="14"/>
      <c r="DUS23" s="14"/>
      <c r="DUT23" s="14"/>
      <c r="DUU23" s="14"/>
      <c r="DUV23" s="14"/>
      <c r="DUW23" s="14"/>
      <c r="DUX23" s="14"/>
      <c r="DUY23" s="14"/>
      <c r="DUZ23" s="14"/>
      <c r="DVA23" s="14"/>
      <c r="DVB23" s="14"/>
      <c r="DVC23" s="14"/>
      <c r="DVD23" s="14"/>
      <c r="DVE23" s="14"/>
      <c r="DVF23" s="14"/>
      <c r="DVG23" s="14"/>
      <c r="DVH23" s="14"/>
      <c r="DVI23" s="14"/>
      <c r="DVJ23" s="14"/>
      <c r="DVK23" s="14"/>
      <c r="DVL23" s="14"/>
      <c r="DVM23" s="14"/>
      <c r="DVN23" s="14"/>
      <c r="DVO23" s="14"/>
      <c r="DVP23" s="14"/>
      <c r="DVQ23" s="14"/>
      <c r="DVR23" s="14"/>
      <c r="DVS23" s="14"/>
      <c r="DVT23" s="14"/>
      <c r="DVU23" s="14"/>
      <c r="DVV23" s="14"/>
      <c r="DVW23" s="14"/>
      <c r="DVX23" s="14"/>
      <c r="DVY23" s="14"/>
      <c r="DVZ23" s="14"/>
      <c r="DWA23" s="14"/>
      <c r="DWB23" s="14"/>
      <c r="DWC23" s="14"/>
      <c r="DWD23" s="14"/>
      <c r="DWE23" s="14"/>
      <c r="DWF23" s="14"/>
      <c r="DWG23" s="14"/>
      <c r="DWH23" s="14"/>
      <c r="DWI23" s="14"/>
      <c r="DWJ23" s="14"/>
      <c r="DWK23" s="14"/>
      <c r="DWL23" s="14"/>
      <c r="DWM23" s="14"/>
      <c r="DWN23" s="14"/>
      <c r="DWO23" s="14"/>
      <c r="DWP23" s="14"/>
      <c r="DWQ23" s="14"/>
      <c r="DWR23" s="14"/>
      <c r="DWS23" s="14"/>
      <c r="DWT23" s="14"/>
      <c r="DWU23" s="14"/>
      <c r="DWV23" s="14"/>
      <c r="DWW23" s="14"/>
      <c r="DWX23" s="14"/>
      <c r="DWY23" s="14"/>
      <c r="DWZ23" s="14"/>
      <c r="DXA23" s="14"/>
      <c r="DXB23" s="14"/>
      <c r="DXC23" s="14"/>
      <c r="DXD23" s="14"/>
      <c r="DXE23" s="14"/>
      <c r="DXF23" s="14"/>
      <c r="DXG23" s="14"/>
      <c r="DXH23" s="14"/>
      <c r="DXI23" s="14"/>
      <c r="DXJ23" s="14"/>
      <c r="DXK23" s="14"/>
      <c r="DXL23" s="14"/>
      <c r="DXM23" s="14"/>
      <c r="DXN23" s="14"/>
      <c r="DXO23" s="14"/>
      <c r="DXP23" s="14"/>
      <c r="DXQ23" s="14"/>
      <c r="DXR23" s="14"/>
      <c r="DXS23" s="14"/>
      <c r="DXT23" s="14"/>
      <c r="DXU23" s="14"/>
      <c r="DXV23" s="14"/>
      <c r="DXW23" s="14"/>
      <c r="DXX23" s="14"/>
      <c r="DXY23" s="14"/>
      <c r="DXZ23" s="14"/>
      <c r="DYA23" s="14"/>
      <c r="DYB23" s="14"/>
      <c r="DYC23" s="14"/>
      <c r="DYD23" s="14"/>
      <c r="DYE23" s="14"/>
      <c r="DYF23" s="14"/>
      <c r="DYG23" s="14"/>
      <c r="DYH23" s="14"/>
      <c r="DYI23" s="14"/>
      <c r="DYJ23" s="14"/>
      <c r="DYK23" s="14"/>
      <c r="DYL23" s="14"/>
      <c r="DYM23" s="14"/>
      <c r="DYN23" s="14"/>
      <c r="DYO23" s="14"/>
      <c r="DYP23" s="14"/>
      <c r="DYQ23" s="14"/>
      <c r="DYR23" s="14"/>
      <c r="DYS23" s="14"/>
      <c r="DYT23" s="14"/>
      <c r="DYU23" s="14"/>
      <c r="DYV23" s="14"/>
      <c r="DYW23" s="14"/>
      <c r="DYX23" s="14"/>
      <c r="DYY23" s="14"/>
      <c r="DYZ23" s="14"/>
      <c r="DZA23" s="14"/>
      <c r="DZB23" s="14"/>
      <c r="DZC23" s="14"/>
      <c r="DZD23" s="14"/>
      <c r="DZE23" s="14"/>
      <c r="DZF23" s="14"/>
      <c r="DZG23" s="14"/>
      <c r="DZH23" s="14"/>
      <c r="DZI23" s="14"/>
      <c r="DZJ23" s="14"/>
      <c r="DZK23" s="14"/>
      <c r="DZL23" s="14"/>
      <c r="DZM23" s="14"/>
      <c r="DZN23" s="14"/>
      <c r="DZO23" s="14"/>
      <c r="DZP23" s="14"/>
      <c r="DZQ23" s="14"/>
      <c r="DZR23" s="14"/>
      <c r="DZS23" s="14"/>
      <c r="DZT23" s="14"/>
      <c r="DZU23" s="14"/>
      <c r="DZV23" s="14"/>
      <c r="DZW23" s="14"/>
      <c r="DZX23" s="14"/>
      <c r="DZY23" s="14"/>
      <c r="DZZ23" s="14"/>
      <c r="EAA23" s="14"/>
      <c r="EAB23" s="14"/>
      <c r="EAC23" s="14"/>
      <c r="EAD23" s="14"/>
      <c r="EAE23" s="14"/>
      <c r="EAF23" s="14"/>
      <c r="EAG23" s="14"/>
      <c r="EAH23" s="14"/>
      <c r="EAI23" s="14"/>
      <c r="EAJ23" s="14"/>
      <c r="EAK23" s="14"/>
      <c r="EAL23" s="14"/>
      <c r="EAM23" s="14"/>
      <c r="EAN23" s="14"/>
      <c r="EAO23" s="14"/>
      <c r="EAP23" s="14"/>
      <c r="EAQ23" s="14"/>
      <c r="EAR23" s="14"/>
      <c r="EAS23" s="14"/>
      <c r="EAT23" s="14"/>
      <c r="EAU23" s="14"/>
      <c r="EAV23" s="14"/>
      <c r="EAW23" s="14"/>
      <c r="EAX23" s="14"/>
      <c r="EAY23" s="14"/>
      <c r="EAZ23" s="14"/>
      <c r="EBA23" s="14"/>
      <c r="EBB23" s="14"/>
      <c r="EBC23" s="14"/>
      <c r="EBD23" s="14"/>
      <c r="EBE23" s="14"/>
      <c r="EBF23" s="14"/>
      <c r="EBG23" s="14"/>
      <c r="EBH23" s="14"/>
      <c r="EBI23" s="14"/>
      <c r="EBJ23" s="14"/>
      <c r="EBK23" s="14"/>
      <c r="EBL23" s="14"/>
      <c r="EBM23" s="14"/>
      <c r="EBN23" s="14"/>
      <c r="EBO23" s="14"/>
      <c r="EBP23" s="14"/>
      <c r="EBQ23" s="14"/>
      <c r="EBR23" s="14"/>
      <c r="EBS23" s="14"/>
      <c r="EBT23" s="14"/>
      <c r="EBU23" s="14"/>
      <c r="EBV23" s="14"/>
      <c r="EBW23" s="14"/>
      <c r="EBX23" s="14"/>
      <c r="EBY23" s="14"/>
      <c r="EBZ23" s="14"/>
      <c r="ECA23" s="14"/>
      <c r="ECB23" s="14"/>
      <c r="ECC23" s="14"/>
      <c r="ECD23" s="14"/>
      <c r="ECE23" s="14"/>
      <c r="ECF23" s="14"/>
      <c r="ECG23" s="14"/>
      <c r="ECH23" s="14"/>
      <c r="ECI23" s="14"/>
      <c r="ECJ23" s="14"/>
      <c r="ECK23" s="14"/>
      <c r="ECL23" s="14"/>
      <c r="ECM23" s="14"/>
      <c r="ECN23" s="14"/>
      <c r="ECO23" s="14"/>
      <c r="ECP23" s="14"/>
      <c r="ECQ23" s="14"/>
      <c r="ECR23" s="14"/>
      <c r="ECS23" s="14"/>
      <c r="ECT23" s="14"/>
      <c r="ECU23" s="14"/>
      <c r="ECV23" s="14"/>
      <c r="ECW23" s="14"/>
      <c r="ECX23" s="14"/>
      <c r="ECY23" s="14"/>
      <c r="ECZ23" s="14"/>
      <c r="EDA23" s="14"/>
      <c r="EDB23" s="14"/>
      <c r="EDC23" s="14"/>
      <c r="EDD23" s="14"/>
      <c r="EDE23" s="14"/>
      <c r="EDF23" s="14"/>
      <c r="EDG23" s="14"/>
      <c r="EDH23" s="14"/>
      <c r="EDI23" s="14"/>
      <c r="EDJ23" s="14"/>
      <c r="EDK23" s="14"/>
      <c r="EDL23" s="14"/>
      <c r="EDM23" s="14"/>
      <c r="EDN23" s="14"/>
      <c r="EDO23" s="14"/>
      <c r="EDP23" s="14"/>
      <c r="EDQ23" s="14"/>
      <c r="EDR23" s="14"/>
      <c r="EDS23" s="14"/>
      <c r="EDT23" s="14"/>
      <c r="EDU23" s="14"/>
      <c r="EDV23" s="14"/>
      <c r="EDW23" s="14"/>
      <c r="EDX23" s="14"/>
      <c r="EDY23" s="14"/>
      <c r="EDZ23" s="14"/>
      <c r="EEA23" s="14"/>
      <c r="EEB23" s="14"/>
      <c r="EEC23" s="14"/>
      <c r="EED23" s="14"/>
      <c r="EEE23" s="14"/>
      <c r="EEF23" s="14"/>
      <c r="EEG23" s="14"/>
      <c r="EEH23" s="14"/>
      <c r="EEI23" s="14"/>
      <c r="EEJ23" s="14"/>
      <c r="EEK23" s="14"/>
      <c r="EEL23" s="14"/>
      <c r="EEM23" s="14"/>
      <c r="EEN23" s="14"/>
      <c r="EEO23" s="14"/>
      <c r="EEP23" s="14"/>
      <c r="EEQ23" s="14"/>
      <c r="EER23" s="14"/>
      <c r="EES23" s="14"/>
      <c r="EET23" s="14"/>
      <c r="EEU23" s="14"/>
      <c r="EEV23" s="14"/>
      <c r="EEW23" s="14"/>
      <c r="EEX23" s="14"/>
      <c r="EEY23" s="14"/>
      <c r="EEZ23" s="14"/>
      <c r="EFA23" s="14"/>
      <c r="EFB23" s="14"/>
      <c r="EFC23" s="14"/>
      <c r="EFD23" s="14"/>
      <c r="EFE23" s="14"/>
      <c r="EFF23" s="14"/>
      <c r="EFG23" s="14"/>
      <c r="EFH23" s="14"/>
      <c r="EFI23" s="14"/>
      <c r="EFJ23" s="14"/>
      <c r="EFK23" s="14"/>
      <c r="EFL23" s="14"/>
      <c r="EFM23" s="14"/>
      <c r="EFN23" s="14"/>
      <c r="EFO23" s="14"/>
      <c r="EFP23" s="14"/>
      <c r="EFQ23" s="14"/>
      <c r="EFR23" s="14"/>
      <c r="EFS23" s="14"/>
      <c r="EFT23" s="14"/>
      <c r="EFU23" s="14"/>
      <c r="EFV23" s="14"/>
      <c r="EFW23" s="14"/>
      <c r="EFX23" s="14"/>
      <c r="EFY23" s="14"/>
      <c r="EFZ23" s="14"/>
      <c r="EGA23" s="14"/>
      <c r="EGB23" s="14"/>
      <c r="EGC23" s="14"/>
      <c r="EGD23" s="14"/>
      <c r="EGE23" s="14"/>
      <c r="EGF23" s="14"/>
      <c r="EGG23" s="14"/>
      <c r="EGH23" s="14"/>
      <c r="EGI23" s="14"/>
      <c r="EGJ23" s="14"/>
      <c r="EGK23" s="14"/>
      <c r="EGL23" s="14"/>
      <c r="EGM23" s="14"/>
      <c r="EGN23" s="14"/>
      <c r="EGO23" s="14"/>
      <c r="EGP23" s="14"/>
      <c r="EGQ23" s="14"/>
      <c r="EGR23" s="14"/>
      <c r="EGS23" s="14"/>
      <c r="EGT23" s="14"/>
      <c r="EGU23" s="14"/>
      <c r="EGV23" s="14"/>
      <c r="EGW23" s="14"/>
      <c r="EGX23" s="14"/>
      <c r="EGY23" s="14"/>
      <c r="EGZ23" s="14"/>
      <c r="EHA23" s="14"/>
      <c r="EHB23" s="14"/>
      <c r="EHC23" s="14"/>
      <c r="EHD23" s="14"/>
      <c r="EHE23" s="14"/>
      <c r="EHF23" s="14"/>
      <c r="EHG23" s="14"/>
      <c r="EHH23" s="14"/>
      <c r="EHI23" s="14"/>
      <c r="EHJ23" s="14"/>
      <c r="EHK23" s="14"/>
      <c r="EHL23" s="14"/>
      <c r="EHM23" s="14"/>
      <c r="EHN23" s="14"/>
      <c r="EHO23" s="14"/>
      <c r="EHP23" s="14"/>
      <c r="EHQ23" s="14"/>
      <c r="EHR23" s="14"/>
      <c r="EHS23" s="14"/>
      <c r="EHT23" s="14"/>
      <c r="EHU23" s="14"/>
      <c r="EHV23" s="14"/>
      <c r="EHW23" s="14"/>
      <c r="EHX23" s="14"/>
      <c r="EHY23" s="14"/>
      <c r="EHZ23" s="14"/>
      <c r="EIA23" s="14"/>
      <c r="EIB23" s="14"/>
      <c r="EIC23" s="14"/>
      <c r="EID23" s="14"/>
      <c r="EIE23" s="14"/>
      <c r="EIF23" s="14"/>
      <c r="EIG23" s="14"/>
      <c r="EIH23" s="14"/>
      <c r="EII23" s="14"/>
      <c r="EIJ23" s="14"/>
      <c r="EIK23" s="14"/>
      <c r="EIL23" s="14"/>
      <c r="EIM23" s="14"/>
      <c r="EIN23" s="14"/>
      <c r="EIO23" s="14"/>
      <c r="EIP23" s="14"/>
      <c r="EIQ23" s="14"/>
      <c r="EIR23" s="14"/>
      <c r="EIS23" s="14"/>
      <c r="EIT23" s="14"/>
      <c r="EIU23" s="14"/>
      <c r="EIV23" s="14"/>
      <c r="EIW23" s="14"/>
      <c r="EIX23" s="14"/>
      <c r="EIY23" s="14"/>
      <c r="EIZ23" s="14"/>
      <c r="EJA23" s="14"/>
      <c r="EJB23" s="14"/>
      <c r="EJC23" s="14"/>
      <c r="EJD23" s="14"/>
      <c r="EJE23" s="14"/>
      <c r="EJF23" s="14"/>
      <c r="EJG23" s="14"/>
      <c r="EJH23" s="14"/>
      <c r="EJI23" s="14"/>
      <c r="EJJ23" s="14"/>
      <c r="EJK23" s="14"/>
      <c r="EJL23" s="14"/>
      <c r="EJM23" s="14"/>
      <c r="EJN23" s="14"/>
      <c r="EJO23" s="14"/>
      <c r="EJP23" s="14"/>
      <c r="EJQ23" s="14"/>
      <c r="EJR23" s="14"/>
      <c r="EJS23" s="14"/>
      <c r="EJT23" s="14"/>
      <c r="EJU23" s="14"/>
      <c r="EJV23" s="14"/>
      <c r="EJW23" s="14"/>
      <c r="EJX23" s="14"/>
      <c r="EJY23" s="14"/>
      <c r="EJZ23" s="14"/>
      <c r="EKA23" s="14"/>
      <c r="EKB23" s="14"/>
      <c r="EKC23" s="14"/>
      <c r="EKD23" s="14"/>
      <c r="EKE23" s="14"/>
      <c r="EKF23" s="14"/>
      <c r="EKG23" s="14"/>
      <c r="EKH23" s="14"/>
      <c r="EKI23" s="14"/>
      <c r="EKJ23" s="14"/>
      <c r="EKK23" s="14"/>
      <c r="EKL23" s="14"/>
      <c r="EKM23" s="14"/>
      <c r="EKN23" s="14"/>
      <c r="EKO23" s="14"/>
      <c r="EKP23" s="14"/>
      <c r="EKQ23" s="14"/>
      <c r="EKR23" s="14"/>
      <c r="EKS23" s="14"/>
      <c r="EKT23" s="14"/>
      <c r="EKU23" s="14"/>
      <c r="EKV23" s="14"/>
      <c r="EKW23" s="14"/>
      <c r="EKX23" s="14"/>
      <c r="EKY23" s="14"/>
      <c r="EKZ23" s="14"/>
      <c r="ELA23" s="14"/>
      <c r="ELB23" s="14"/>
      <c r="ELC23" s="14"/>
      <c r="ELD23" s="14"/>
      <c r="ELE23" s="14"/>
      <c r="ELF23" s="14"/>
      <c r="ELG23" s="14"/>
      <c r="ELH23" s="14"/>
      <c r="ELI23" s="14"/>
      <c r="ELJ23" s="14"/>
      <c r="ELK23" s="14"/>
      <c r="ELL23" s="14"/>
      <c r="ELM23" s="14"/>
      <c r="ELN23" s="14"/>
      <c r="ELO23" s="14"/>
      <c r="ELP23" s="14"/>
      <c r="ELQ23" s="14"/>
      <c r="ELR23" s="14"/>
      <c r="ELS23" s="14"/>
      <c r="ELT23" s="14"/>
      <c r="ELU23" s="14"/>
      <c r="ELV23" s="14"/>
      <c r="ELW23" s="14"/>
      <c r="ELX23" s="14"/>
      <c r="ELY23" s="14"/>
      <c r="ELZ23" s="14"/>
      <c r="EMA23" s="14"/>
      <c r="EMB23" s="14"/>
      <c r="EMC23" s="14"/>
      <c r="EMD23" s="14"/>
      <c r="EME23" s="14"/>
      <c r="EMF23" s="14"/>
      <c r="EMG23" s="14"/>
      <c r="EMH23" s="14"/>
      <c r="EMI23" s="14"/>
      <c r="EMJ23" s="14"/>
      <c r="EMK23" s="14"/>
      <c r="EML23" s="14"/>
      <c r="EMM23" s="14"/>
      <c r="EMN23" s="14"/>
      <c r="EMO23" s="14"/>
      <c r="EMP23" s="14"/>
      <c r="EMQ23" s="14"/>
      <c r="EMR23" s="14"/>
      <c r="EMS23" s="14"/>
      <c r="EMT23" s="14"/>
      <c r="EMU23" s="14"/>
      <c r="EMV23" s="14"/>
      <c r="EMW23" s="14"/>
      <c r="EMX23" s="14"/>
      <c r="EMY23" s="14"/>
      <c r="EMZ23" s="14"/>
      <c r="ENA23" s="14"/>
      <c r="ENB23" s="14"/>
      <c r="ENC23" s="14"/>
      <c r="END23" s="14"/>
      <c r="ENE23" s="14"/>
      <c r="ENF23" s="14"/>
      <c r="ENG23" s="14"/>
      <c r="ENH23" s="14"/>
      <c r="ENI23" s="14"/>
      <c r="ENJ23" s="14"/>
      <c r="ENK23" s="14"/>
      <c r="ENL23" s="14"/>
      <c r="ENM23" s="14"/>
      <c r="ENN23" s="14"/>
      <c r="ENO23" s="14"/>
      <c r="ENP23" s="14"/>
      <c r="ENQ23" s="14"/>
      <c r="ENR23" s="14"/>
      <c r="ENS23" s="14"/>
      <c r="ENT23" s="14"/>
      <c r="ENU23" s="14"/>
      <c r="ENV23" s="14"/>
      <c r="ENW23" s="14"/>
      <c r="ENX23" s="14"/>
      <c r="ENY23" s="14"/>
      <c r="ENZ23" s="14"/>
      <c r="EOA23" s="14"/>
      <c r="EOB23" s="14"/>
      <c r="EOC23" s="14"/>
      <c r="EOD23" s="14"/>
      <c r="EOE23" s="14"/>
      <c r="EOF23" s="14"/>
      <c r="EOG23" s="14"/>
      <c r="EOH23" s="14"/>
      <c r="EOI23" s="14"/>
      <c r="EOJ23" s="14"/>
      <c r="EOK23" s="14"/>
      <c r="EOL23" s="14"/>
      <c r="EOM23" s="14"/>
      <c r="EON23" s="14"/>
      <c r="EOO23" s="14"/>
      <c r="EOP23" s="14"/>
      <c r="EOQ23" s="14"/>
      <c r="EOR23" s="14"/>
      <c r="EOS23" s="14"/>
      <c r="EOT23" s="14"/>
      <c r="EOU23" s="14"/>
      <c r="EOV23" s="14"/>
      <c r="EOW23" s="14"/>
      <c r="EOX23" s="14"/>
      <c r="EOY23" s="14"/>
      <c r="EOZ23" s="14"/>
      <c r="EPA23" s="14"/>
      <c r="EPB23" s="14"/>
      <c r="EPC23" s="14"/>
      <c r="EPD23" s="14"/>
      <c r="EPE23" s="14"/>
      <c r="EPF23" s="14"/>
      <c r="EPG23" s="14"/>
      <c r="EPH23" s="14"/>
      <c r="EPI23" s="14"/>
      <c r="EPJ23" s="14"/>
      <c r="EPK23" s="14"/>
      <c r="EPL23" s="14"/>
      <c r="EPM23" s="14"/>
      <c r="EPN23" s="14"/>
      <c r="EPO23" s="14"/>
      <c r="EPP23" s="14"/>
      <c r="EPQ23" s="14"/>
      <c r="EPR23" s="14"/>
      <c r="EPS23" s="14"/>
      <c r="EPT23" s="14"/>
      <c r="EPU23" s="14"/>
      <c r="EPV23" s="14"/>
      <c r="EPW23" s="14"/>
      <c r="EPX23" s="14"/>
      <c r="EPY23" s="14"/>
      <c r="EPZ23" s="14"/>
      <c r="EQA23" s="14"/>
      <c r="EQB23" s="14"/>
      <c r="EQC23" s="14"/>
      <c r="EQD23" s="14"/>
      <c r="EQE23" s="14"/>
      <c r="EQF23" s="14"/>
      <c r="EQG23" s="14"/>
      <c r="EQH23" s="14"/>
      <c r="EQI23" s="14"/>
      <c r="EQJ23" s="14"/>
      <c r="EQK23" s="14"/>
      <c r="EQL23" s="14"/>
      <c r="EQM23" s="14"/>
      <c r="EQN23" s="14"/>
      <c r="EQO23" s="14"/>
      <c r="EQP23" s="14"/>
      <c r="EQQ23" s="14"/>
      <c r="EQR23" s="14"/>
      <c r="EQS23" s="14"/>
      <c r="EQT23" s="14"/>
      <c r="EQU23" s="14"/>
      <c r="EQV23" s="14"/>
      <c r="EQW23" s="14"/>
      <c r="EQX23" s="14"/>
      <c r="EQY23" s="14"/>
      <c r="EQZ23" s="14"/>
      <c r="ERA23" s="14"/>
      <c r="ERB23" s="14"/>
      <c r="ERC23" s="14"/>
      <c r="ERD23" s="14"/>
      <c r="ERE23" s="14"/>
      <c r="ERF23" s="14"/>
      <c r="ERG23" s="14"/>
      <c r="ERH23" s="14"/>
      <c r="ERI23" s="14"/>
      <c r="ERJ23" s="14"/>
      <c r="ERK23" s="14"/>
      <c r="ERL23" s="14"/>
      <c r="ERM23" s="14"/>
      <c r="ERN23" s="14"/>
      <c r="ERO23" s="14"/>
      <c r="ERP23" s="14"/>
      <c r="ERQ23" s="14"/>
      <c r="ERR23" s="14"/>
      <c r="ERS23" s="14"/>
      <c r="ERT23" s="14"/>
      <c r="ERU23" s="14"/>
      <c r="ERV23" s="14"/>
      <c r="ERW23" s="14"/>
      <c r="ERX23" s="14"/>
      <c r="ERY23" s="14"/>
      <c r="ERZ23" s="14"/>
      <c r="ESA23" s="14"/>
      <c r="ESB23" s="14"/>
      <c r="ESC23" s="14"/>
      <c r="ESD23" s="14"/>
      <c r="ESE23" s="14"/>
      <c r="ESF23" s="14"/>
      <c r="ESG23" s="14"/>
      <c r="ESH23" s="14"/>
      <c r="ESI23" s="14"/>
      <c r="ESJ23" s="14"/>
      <c r="ESK23" s="14"/>
      <c r="ESL23" s="14"/>
      <c r="ESM23" s="14"/>
      <c r="ESN23" s="14"/>
      <c r="ESO23" s="14"/>
      <c r="ESP23" s="14"/>
      <c r="ESQ23" s="14"/>
      <c r="ESR23" s="14"/>
      <c r="ESS23" s="14"/>
      <c r="EST23" s="14"/>
      <c r="ESU23" s="14"/>
      <c r="ESV23" s="14"/>
      <c r="ESW23" s="14"/>
      <c r="ESX23" s="14"/>
      <c r="ESY23" s="14"/>
      <c r="ESZ23" s="14"/>
      <c r="ETA23" s="14"/>
      <c r="ETB23" s="14"/>
      <c r="ETC23" s="14"/>
      <c r="ETD23" s="14"/>
      <c r="ETE23" s="14"/>
      <c r="ETF23" s="14"/>
      <c r="ETG23" s="14"/>
      <c r="ETH23" s="14"/>
      <c r="ETI23" s="14"/>
      <c r="ETJ23" s="14"/>
      <c r="ETK23" s="14"/>
      <c r="ETL23" s="14"/>
      <c r="ETM23" s="14"/>
      <c r="ETN23" s="14"/>
      <c r="ETO23" s="14"/>
      <c r="ETP23" s="14"/>
      <c r="ETQ23" s="14"/>
      <c r="ETR23" s="14"/>
      <c r="ETS23" s="14"/>
      <c r="ETT23" s="14"/>
      <c r="ETU23" s="14"/>
      <c r="ETV23" s="14"/>
      <c r="ETW23" s="14"/>
      <c r="ETX23" s="14"/>
      <c r="ETY23" s="14"/>
      <c r="ETZ23" s="14"/>
      <c r="EUA23" s="14"/>
      <c r="EUB23" s="14"/>
      <c r="EUC23" s="14"/>
      <c r="EUD23" s="14"/>
      <c r="EUE23" s="14"/>
      <c r="EUF23" s="14"/>
      <c r="EUG23" s="14"/>
      <c r="EUH23" s="14"/>
      <c r="EUI23" s="14"/>
      <c r="EUJ23" s="14"/>
      <c r="EUK23" s="14"/>
      <c r="EUL23" s="14"/>
      <c r="EUM23" s="14"/>
      <c r="EUN23" s="14"/>
      <c r="EUO23" s="14"/>
      <c r="EUP23" s="14"/>
      <c r="EUQ23" s="14"/>
      <c r="EUR23" s="14"/>
      <c r="EUS23" s="14"/>
      <c r="EUT23" s="14"/>
      <c r="EUU23" s="14"/>
      <c r="EUV23" s="14"/>
      <c r="EUW23" s="14"/>
      <c r="EUX23" s="14"/>
      <c r="EUY23" s="14"/>
      <c r="EUZ23" s="14"/>
      <c r="EVA23" s="14"/>
      <c r="EVB23" s="14"/>
      <c r="EVC23" s="14"/>
      <c r="EVD23" s="14"/>
      <c r="EVE23" s="14"/>
      <c r="EVF23" s="14"/>
      <c r="EVG23" s="14"/>
      <c r="EVH23" s="14"/>
      <c r="EVI23" s="14"/>
      <c r="EVJ23" s="14"/>
      <c r="EVK23" s="14"/>
      <c r="EVL23" s="14"/>
      <c r="EVM23" s="14"/>
      <c r="EVN23" s="14"/>
      <c r="EVO23" s="14"/>
      <c r="EVP23" s="14"/>
      <c r="EVQ23" s="14"/>
      <c r="EVR23" s="14"/>
      <c r="EVS23" s="14"/>
      <c r="EVT23" s="14"/>
      <c r="EVU23" s="14"/>
      <c r="EVV23" s="14"/>
      <c r="EVW23" s="14"/>
      <c r="EVX23" s="14"/>
      <c r="EVY23" s="14"/>
      <c r="EVZ23" s="14"/>
      <c r="EWA23" s="14"/>
      <c r="EWB23" s="14"/>
      <c r="EWC23" s="14"/>
      <c r="EWD23" s="14"/>
      <c r="EWE23" s="14"/>
      <c r="EWF23" s="14"/>
      <c r="EWG23" s="14"/>
      <c r="EWH23" s="14"/>
      <c r="EWI23" s="14"/>
      <c r="EWJ23" s="14"/>
      <c r="EWK23" s="14"/>
      <c r="EWL23" s="14"/>
      <c r="EWM23" s="14"/>
      <c r="EWN23" s="14"/>
      <c r="EWO23" s="14"/>
      <c r="EWP23" s="14"/>
      <c r="EWQ23" s="14"/>
      <c r="EWR23" s="14"/>
      <c r="EWS23" s="14"/>
      <c r="EWT23" s="14"/>
      <c r="EWU23" s="14"/>
      <c r="EWV23" s="14"/>
      <c r="EWW23" s="14"/>
      <c r="EWX23" s="14"/>
      <c r="EWY23" s="14"/>
      <c r="EWZ23" s="14"/>
      <c r="EXA23" s="14"/>
      <c r="EXB23" s="14"/>
      <c r="EXC23" s="14"/>
      <c r="EXD23" s="14"/>
      <c r="EXE23" s="14"/>
      <c r="EXF23" s="14"/>
      <c r="EXG23" s="14"/>
      <c r="EXH23" s="14"/>
      <c r="EXI23" s="14"/>
      <c r="EXJ23" s="14"/>
      <c r="EXK23" s="14"/>
      <c r="EXL23" s="14"/>
      <c r="EXM23" s="14"/>
      <c r="EXN23" s="14"/>
      <c r="EXO23" s="14"/>
      <c r="EXP23" s="14"/>
      <c r="EXQ23" s="14"/>
      <c r="EXR23" s="14"/>
      <c r="EXS23" s="14"/>
      <c r="EXT23" s="14"/>
      <c r="EXU23" s="14"/>
      <c r="EXV23" s="14"/>
      <c r="EXW23" s="14"/>
      <c r="EXX23" s="14"/>
      <c r="EXY23" s="14"/>
      <c r="EXZ23" s="14"/>
      <c r="EYA23" s="14"/>
      <c r="EYB23" s="14"/>
      <c r="EYC23" s="14"/>
      <c r="EYD23" s="14"/>
      <c r="EYE23" s="14"/>
      <c r="EYF23" s="14"/>
      <c r="EYG23" s="14"/>
      <c r="EYH23" s="14"/>
      <c r="EYI23" s="14"/>
      <c r="EYJ23" s="14"/>
      <c r="EYK23" s="14"/>
      <c r="EYL23" s="14"/>
      <c r="EYM23" s="14"/>
      <c r="EYN23" s="14"/>
      <c r="EYO23" s="14"/>
      <c r="EYP23" s="14"/>
      <c r="EYQ23" s="14"/>
      <c r="EYR23" s="14"/>
      <c r="EYS23" s="14"/>
      <c r="EYT23" s="14"/>
      <c r="EYU23" s="14"/>
      <c r="EYV23" s="14"/>
      <c r="EYW23" s="14"/>
      <c r="EYX23" s="14"/>
      <c r="EYY23" s="14"/>
      <c r="EYZ23" s="14"/>
      <c r="EZA23" s="14"/>
      <c r="EZB23" s="14"/>
      <c r="EZC23" s="14"/>
      <c r="EZD23" s="14"/>
      <c r="EZE23" s="14"/>
      <c r="EZF23" s="14"/>
      <c r="EZG23" s="14"/>
      <c r="EZH23" s="14"/>
      <c r="EZI23" s="14"/>
      <c r="EZJ23" s="14"/>
      <c r="EZK23" s="14"/>
      <c r="EZL23" s="14"/>
      <c r="EZM23" s="14"/>
      <c r="EZN23" s="14"/>
      <c r="EZO23" s="14"/>
      <c r="EZP23" s="14"/>
      <c r="EZQ23" s="14"/>
      <c r="EZR23" s="14"/>
      <c r="EZS23" s="14"/>
      <c r="EZT23" s="14"/>
      <c r="EZU23" s="14"/>
      <c r="EZV23" s="14"/>
      <c r="EZW23" s="14"/>
      <c r="EZX23" s="14"/>
      <c r="EZY23" s="14"/>
      <c r="EZZ23" s="14"/>
      <c r="FAA23" s="14"/>
      <c r="FAB23" s="14"/>
      <c r="FAC23" s="14"/>
      <c r="FAD23" s="14"/>
      <c r="FAE23" s="14"/>
      <c r="FAF23" s="14"/>
      <c r="FAG23" s="14"/>
      <c r="FAH23" s="14"/>
      <c r="FAI23" s="14"/>
      <c r="FAJ23" s="14"/>
      <c r="FAK23" s="14"/>
      <c r="FAL23" s="14"/>
      <c r="FAM23" s="14"/>
      <c r="FAN23" s="14"/>
      <c r="FAO23" s="14"/>
      <c r="FAP23" s="14"/>
      <c r="FAQ23" s="14"/>
      <c r="FAR23" s="14"/>
      <c r="FAS23" s="14"/>
      <c r="FAT23" s="14"/>
      <c r="FAU23" s="14"/>
      <c r="FAV23" s="14"/>
      <c r="FAW23" s="14"/>
      <c r="FAX23" s="14"/>
      <c r="FAY23" s="14"/>
      <c r="FAZ23" s="14"/>
      <c r="FBA23" s="14"/>
      <c r="FBB23" s="14"/>
      <c r="FBC23" s="14"/>
      <c r="FBD23" s="14"/>
      <c r="FBE23" s="14"/>
      <c r="FBF23" s="14"/>
      <c r="FBG23" s="14"/>
      <c r="FBH23" s="14"/>
      <c r="FBI23" s="14"/>
      <c r="FBJ23" s="14"/>
      <c r="FBK23" s="14"/>
      <c r="FBL23" s="14"/>
      <c r="FBM23" s="14"/>
      <c r="FBN23" s="14"/>
      <c r="FBO23" s="14"/>
      <c r="FBP23" s="14"/>
      <c r="FBQ23" s="14"/>
      <c r="FBR23" s="14"/>
      <c r="FBS23" s="14"/>
      <c r="FBT23" s="14"/>
      <c r="FBU23" s="14"/>
      <c r="FBV23" s="14"/>
      <c r="FBW23" s="14"/>
      <c r="FBX23" s="14"/>
      <c r="FBY23" s="14"/>
      <c r="FBZ23" s="14"/>
      <c r="FCA23" s="14"/>
      <c r="FCB23" s="14"/>
      <c r="FCC23" s="14"/>
      <c r="FCD23" s="14"/>
      <c r="FCE23" s="14"/>
      <c r="FCF23" s="14"/>
      <c r="FCG23" s="14"/>
      <c r="FCH23" s="14"/>
      <c r="FCI23" s="14"/>
      <c r="FCJ23" s="14"/>
      <c r="FCK23" s="14"/>
      <c r="FCL23" s="14"/>
      <c r="FCM23" s="14"/>
      <c r="FCN23" s="14"/>
      <c r="FCO23" s="14"/>
      <c r="FCP23" s="14"/>
      <c r="FCQ23" s="14"/>
      <c r="FCR23" s="14"/>
      <c r="FCS23" s="14"/>
      <c r="FCT23" s="14"/>
      <c r="FCU23" s="14"/>
      <c r="FCV23" s="14"/>
      <c r="FCW23" s="14"/>
      <c r="FCX23" s="14"/>
      <c r="FCY23" s="14"/>
      <c r="FCZ23" s="14"/>
      <c r="FDA23" s="14"/>
      <c r="FDB23" s="14"/>
      <c r="FDC23" s="14"/>
      <c r="FDD23" s="14"/>
      <c r="FDE23" s="14"/>
      <c r="FDF23" s="14"/>
      <c r="FDG23" s="14"/>
      <c r="FDH23" s="14"/>
      <c r="FDI23" s="14"/>
      <c r="FDJ23" s="14"/>
      <c r="FDK23" s="14"/>
      <c r="FDL23" s="14"/>
      <c r="FDM23" s="14"/>
      <c r="FDN23" s="14"/>
      <c r="FDO23" s="14"/>
      <c r="FDP23" s="14"/>
      <c r="FDQ23" s="14"/>
      <c r="FDR23" s="14"/>
      <c r="FDS23" s="14"/>
      <c r="FDT23" s="14"/>
      <c r="FDU23" s="14"/>
      <c r="FDV23" s="14"/>
      <c r="FDW23" s="14"/>
      <c r="FDX23" s="14"/>
      <c r="FDY23" s="14"/>
      <c r="FDZ23" s="14"/>
      <c r="FEA23" s="14"/>
      <c r="FEB23" s="14"/>
      <c r="FEC23" s="14"/>
      <c r="FED23" s="14"/>
      <c r="FEE23" s="14"/>
      <c r="FEF23" s="14"/>
      <c r="FEG23" s="14"/>
      <c r="FEH23" s="14"/>
      <c r="FEI23" s="14"/>
      <c r="FEJ23" s="14"/>
      <c r="FEK23" s="14"/>
      <c r="FEL23" s="14"/>
      <c r="FEM23" s="14"/>
      <c r="FEN23" s="14"/>
      <c r="FEO23" s="14"/>
      <c r="FEP23" s="14"/>
      <c r="FEQ23" s="14"/>
      <c r="FER23" s="14"/>
      <c r="FES23" s="14"/>
      <c r="FET23" s="14"/>
      <c r="FEU23" s="14"/>
      <c r="FEV23" s="14"/>
      <c r="FEW23" s="14"/>
      <c r="FEX23" s="14"/>
      <c r="FEY23" s="14"/>
      <c r="FEZ23" s="14"/>
      <c r="FFA23" s="14"/>
      <c r="FFB23" s="14"/>
      <c r="FFC23" s="14"/>
      <c r="FFD23" s="14"/>
      <c r="FFE23" s="14"/>
      <c r="FFF23" s="14"/>
      <c r="FFG23" s="14"/>
      <c r="FFH23" s="14"/>
      <c r="FFI23" s="14"/>
      <c r="FFJ23" s="14"/>
      <c r="FFK23" s="14"/>
      <c r="FFL23" s="14"/>
      <c r="FFM23" s="14"/>
      <c r="FFN23" s="14"/>
      <c r="FFO23" s="14"/>
      <c r="FFP23" s="14"/>
      <c r="FFQ23" s="14"/>
      <c r="FFR23" s="14"/>
      <c r="FFS23" s="14"/>
      <c r="FFT23" s="14"/>
      <c r="FFU23" s="14"/>
      <c r="FFV23" s="14"/>
      <c r="FFW23" s="14"/>
      <c r="FFX23" s="14"/>
      <c r="FFY23" s="14"/>
      <c r="FFZ23" s="14"/>
      <c r="FGA23" s="14"/>
      <c r="FGB23" s="14"/>
      <c r="FGC23" s="14"/>
      <c r="FGD23" s="14"/>
      <c r="FGE23" s="14"/>
      <c r="FGF23" s="14"/>
      <c r="FGG23" s="14"/>
      <c r="FGH23" s="14"/>
      <c r="FGI23" s="14"/>
      <c r="FGJ23" s="14"/>
      <c r="FGK23" s="14"/>
      <c r="FGL23" s="14"/>
      <c r="FGM23" s="14"/>
      <c r="FGN23" s="14"/>
      <c r="FGO23" s="14"/>
      <c r="FGP23" s="14"/>
      <c r="FGQ23" s="14"/>
      <c r="FGR23" s="14"/>
      <c r="FGS23" s="14"/>
      <c r="FGT23" s="14"/>
      <c r="FGU23" s="14"/>
      <c r="FGV23" s="14"/>
      <c r="FGW23" s="14"/>
      <c r="FGX23" s="14"/>
      <c r="FGY23" s="14"/>
      <c r="FGZ23" s="14"/>
      <c r="FHA23" s="14"/>
      <c r="FHB23" s="14"/>
      <c r="FHC23" s="14"/>
      <c r="FHD23" s="14"/>
      <c r="FHE23" s="14"/>
      <c r="FHF23" s="14"/>
      <c r="FHG23" s="14"/>
      <c r="FHH23" s="14"/>
      <c r="FHI23" s="14"/>
      <c r="FHJ23" s="14"/>
      <c r="FHK23" s="14"/>
      <c r="FHL23" s="14"/>
      <c r="FHM23" s="14"/>
      <c r="FHN23" s="14"/>
      <c r="FHO23" s="14"/>
      <c r="FHP23" s="14"/>
      <c r="FHQ23" s="14"/>
      <c r="FHR23" s="14"/>
      <c r="FHS23" s="14"/>
      <c r="FHT23" s="14"/>
      <c r="FHU23" s="14"/>
      <c r="FHV23" s="14"/>
      <c r="FHW23" s="14"/>
      <c r="FHX23" s="14"/>
      <c r="FHY23" s="14"/>
      <c r="FHZ23" s="14"/>
      <c r="FIA23" s="14"/>
      <c r="FIB23" s="14"/>
      <c r="FIC23" s="14"/>
      <c r="FID23" s="14"/>
      <c r="FIE23" s="14"/>
      <c r="FIF23" s="14"/>
      <c r="FIG23" s="14"/>
      <c r="FIH23" s="14"/>
      <c r="FII23" s="14"/>
      <c r="FIJ23" s="14"/>
      <c r="FIK23" s="14"/>
      <c r="FIL23" s="14"/>
      <c r="FIM23" s="14"/>
      <c r="FIN23" s="14"/>
      <c r="FIO23" s="14"/>
      <c r="FIP23" s="14"/>
      <c r="FIQ23" s="14"/>
      <c r="FIR23" s="14"/>
      <c r="FIS23" s="14"/>
      <c r="FIT23" s="14"/>
      <c r="FIU23" s="14"/>
      <c r="FIV23" s="14"/>
      <c r="FIW23" s="14"/>
      <c r="FIX23" s="14"/>
      <c r="FIY23" s="14"/>
      <c r="FIZ23" s="14"/>
      <c r="FJA23" s="14"/>
      <c r="FJB23" s="14"/>
      <c r="FJC23" s="14"/>
      <c r="FJD23" s="14"/>
      <c r="FJE23" s="14"/>
      <c r="FJF23" s="14"/>
      <c r="FJG23" s="14"/>
      <c r="FJH23" s="14"/>
      <c r="FJI23" s="14"/>
      <c r="FJJ23" s="14"/>
      <c r="FJK23" s="14"/>
      <c r="FJL23" s="14"/>
      <c r="FJM23" s="14"/>
      <c r="FJN23" s="14"/>
      <c r="FJO23" s="14"/>
      <c r="FJP23" s="14"/>
      <c r="FJQ23" s="14"/>
      <c r="FJR23" s="14"/>
      <c r="FJS23" s="14"/>
      <c r="FJT23" s="14"/>
      <c r="FJU23" s="14"/>
      <c r="FJV23" s="14"/>
      <c r="FJW23" s="14"/>
      <c r="FJX23" s="14"/>
      <c r="FJY23" s="14"/>
      <c r="FJZ23" s="14"/>
      <c r="FKA23" s="14"/>
      <c r="FKB23" s="14"/>
      <c r="FKC23" s="14"/>
      <c r="FKD23" s="14"/>
      <c r="FKE23" s="14"/>
      <c r="FKF23" s="14"/>
      <c r="FKG23" s="14"/>
      <c r="FKH23" s="14"/>
      <c r="FKI23" s="14"/>
      <c r="FKJ23" s="14"/>
      <c r="FKK23" s="14"/>
      <c r="FKL23" s="14"/>
      <c r="FKM23" s="14"/>
      <c r="FKN23" s="14"/>
      <c r="FKO23" s="14"/>
      <c r="FKP23" s="14"/>
      <c r="FKQ23" s="14"/>
      <c r="FKR23" s="14"/>
      <c r="FKS23" s="14"/>
      <c r="FKT23" s="14"/>
      <c r="FKU23" s="14"/>
      <c r="FKV23" s="14"/>
      <c r="FKW23" s="14"/>
      <c r="FKX23" s="14"/>
      <c r="FKY23" s="14"/>
      <c r="FKZ23" s="14"/>
      <c r="FLA23" s="14"/>
      <c r="FLB23" s="14"/>
      <c r="FLC23" s="14"/>
      <c r="FLD23" s="14"/>
      <c r="FLE23" s="14"/>
      <c r="FLF23" s="14"/>
      <c r="FLG23" s="14"/>
      <c r="FLH23" s="14"/>
      <c r="FLI23" s="14"/>
      <c r="FLJ23" s="14"/>
      <c r="FLK23" s="14"/>
      <c r="FLL23" s="14"/>
      <c r="FLM23" s="14"/>
      <c r="FLN23" s="14"/>
      <c r="FLO23" s="14"/>
      <c r="FLP23" s="14"/>
      <c r="FLQ23" s="14"/>
      <c r="FLR23" s="14"/>
      <c r="FLS23" s="14"/>
      <c r="FLT23" s="14"/>
      <c r="FLU23" s="14"/>
      <c r="FLV23" s="14"/>
      <c r="FLW23" s="14"/>
      <c r="FLX23" s="14"/>
      <c r="FLY23" s="14"/>
      <c r="FLZ23" s="14"/>
      <c r="FMA23" s="14"/>
      <c r="FMB23" s="14"/>
      <c r="FMC23" s="14"/>
      <c r="FMD23" s="14"/>
      <c r="FME23" s="14"/>
      <c r="FMF23" s="14"/>
      <c r="FMG23" s="14"/>
      <c r="FMH23" s="14"/>
      <c r="FMI23" s="14"/>
      <c r="FMJ23" s="14"/>
      <c r="FMK23" s="14"/>
      <c r="FML23" s="14"/>
      <c r="FMM23" s="14"/>
      <c r="FMN23" s="14"/>
      <c r="FMO23" s="14"/>
      <c r="FMP23" s="14"/>
      <c r="FMQ23" s="14"/>
      <c r="FMR23" s="14"/>
      <c r="FMS23" s="14"/>
      <c r="FMT23" s="14"/>
      <c r="FMU23" s="14"/>
      <c r="FMV23" s="14"/>
      <c r="FMW23" s="14"/>
      <c r="FMX23" s="14"/>
      <c r="FMY23" s="14"/>
      <c r="FMZ23" s="14"/>
      <c r="FNA23" s="14"/>
      <c r="FNB23" s="14"/>
      <c r="FNC23" s="14"/>
      <c r="FND23" s="14"/>
      <c r="FNE23" s="14"/>
      <c r="FNF23" s="14"/>
      <c r="FNG23" s="14"/>
      <c r="FNH23" s="14"/>
      <c r="FNI23" s="14"/>
      <c r="FNJ23" s="14"/>
      <c r="FNK23" s="14"/>
      <c r="FNL23" s="14"/>
      <c r="FNM23" s="14"/>
      <c r="FNN23" s="14"/>
      <c r="FNO23" s="14"/>
      <c r="FNP23" s="14"/>
      <c r="FNQ23" s="14"/>
      <c r="FNR23" s="14"/>
      <c r="FNS23" s="14"/>
      <c r="FNT23" s="14"/>
      <c r="FNU23" s="14"/>
      <c r="FNV23" s="14"/>
      <c r="FNW23" s="14"/>
      <c r="FNX23" s="14"/>
      <c r="FNY23" s="14"/>
      <c r="FNZ23" s="14"/>
      <c r="FOA23" s="14"/>
      <c r="FOB23" s="14"/>
      <c r="FOC23" s="14"/>
      <c r="FOD23" s="14"/>
      <c r="FOE23" s="14"/>
      <c r="FOF23" s="14"/>
      <c r="FOG23" s="14"/>
      <c r="FOH23" s="14"/>
      <c r="FOI23" s="14"/>
      <c r="FOJ23" s="14"/>
      <c r="FOK23" s="14"/>
      <c r="FOL23" s="14"/>
      <c r="FOM23" s="14"/>
      <c r="FON23" s="14"/>
      <c r="FOO23" s="14"/>
      <c r="FOP23" s="14"/>
      <c r="FOQ23" s="14"/>
      <c r="FOR23" s="14"/>
      <c r="FOS23" s="14"/>
      <c r="FOT23" s="14"/>
      <c r="FOU23" s="14"/>
      <c r="FOV23" s="14"/>
      <c r="FOW23" s="14"/>
      <c r="FOX23" s="14"/>
      <c r="FOY23" s="14"/>
      <c r="FOZ23" s="14"/>
      <c r="FPA23" s="14"/>
      <c r="FPB23" s="14"/>
      <c r="FPC23" s="14"/>
      <c r="FPD23" s="14"/>
      <c r="FPE23" s="14"/>
      <c r="FPF23" s="14"/>
      <c r="FPG23" s="14"/>
      <c r="FPH23" s="14"/>
      <c r="FPI23" s="14"/>
      <c r="FPJ23" s="14"/>
      <c r="FPK23" s="14"/>
      <c r="FPL23" s="14"/>
      <c r="FPM23" s="14"/>
      <c r="FPN23" s="14"/>
      <c r="FPO23" s="14"/>
      <c r="FPP23" s="14"/>
      <c r="FPQ23" s="14"/>
      <c r="FPR23" s="14"/>
      <c r="FPS23" s="14"/>
      <c r="FPT23" s="14"/>
      <c r="FPU23" s="14"/>
      <c r="FPV23" s="14"/>
      <c r="FPW23" s="14"/>
      <c r="FPX23" s="14"/>
      <c r="FPY23" s="14"/>
      <c r="FPZ23" s="14"/>
      <c r="FQA23" s="14"/>
      <c r="FQB23" s="14"/>
      <c r="FQC23" s="14"/>
      <c r="FQD23" s="14"/>
      <c r="FQE23" s="14"/>
      <c r="FQF23" s="14"/>
      <c r="FQG23" s="14"/>
      <c r="FQH23" s="14"/>
      <c r="FQI23" s="14"/>
      <c r="FQJ23" s="14"/>
      <c r="FQK23" s="14"/>
      <c r="FQL23" s="14"/>
      <c r="FQM23" s="14"/>
      <c r="FQN23" s="14"/>
      <c r="FQO23" s="14"/>
      <c r="FQP23" s="14"/>
      <c r="FQQ23" s="14"/>
      <c r="FQR23" s="14"/>
      <c r="FQS23" s="14"/>
      <c r="FQT23" s="14"/>
      <c r="FQU23" s="14"/>
      <c r="FQV23" s="14"/>
      <c r="FQW23" s="14"/>
      <c r="FQX23" s="14"/>
      <c r="FQY23" s="14"/>
      <c r="FQZ23" s="14"/>
      <c r="FRA23" s="14"/>
      <c r="FRB23" s="14"/>
      <c r="FRC23" s="14"/>
      <c r="FRD23" s="14"/>
      <c r="FRE23" s="14"/>
      <c r="FRF23" s="14"/>
      <c r="FRG23" s="14"/>
      <c r="FRH23" s="14"/>
      <c r="FRI23" s="14"/>
      <c r="FRJ23" s="14"/>
      <c r="FRK23" s="14"/>
      <c r="FRL23" s="14"/>
      <c r="FRM23" s="14"/>
      <c r="FRN23" s="14"/>
      <c r="FRO23" s="14"/>
      <c r="FRP23" s="14"/>
      <c r="FRQ23" s="14"/>
      <c r="FRR23" s="14"/>
      <c r="FRS23" s="14"/>
      <c r="FRT23" s="14"/>
      <c r="FRU23" s="14"/>
      <c r="FRV23" s="14"/>
      <c r="FRW23" s="14"/>
      <c r="FRX23" s="14"/>
      <c r="FRY23" s="14"/>
      <c r="FRZ23" s="14"/>
      <c r="FSA23" s="14"/>
      <c r="FSB23" s="14"/>
      <c r="FSC23" s="14"/>
      <c r="FSD23" s="14"/>
      <c r="FSE23" s="14"/>
      <c r="FSF23" s="14"/>
      <c r="FSG23" s="14"/>
      <c r="FSH23" s="14"/>
      <c r="FSI23" s="14"/>
      <c r="FSJ23" s="14"/>
      <c r="FSK23" s="14"/>
      <c r="FSL23" s="14"/>
      <c r="FSM23" s="14"/>
      <c r="FSN23" s="14"/>
      <c r="FSO23" s="14"/>
      <c r="FSP23" s="14"/>
      <c r="FSQ23" s="14"/>
      <c r="FSR23" s="14"/>
      <c r="FSS23" s="14"/>
      <c r="FST23" s="14"/>
      <c r="FSU23" s="14"/>
      <c r="FSV23" s="14"/>
      <c r="FSW23" s="14"/>
      <c r="FSX23" s="14"/>
      <c r="FSY23" s="14"/>
      <c r="FSZ23" s="14"/>
      <c r="FTA23" s="14"/>
      <c r="FTB23" s="14"/>
      <c r="FTC23" s="14"/>
      <c r="FTD23" s="14"/>
      <c r="FTE23" s="14"/>
      <c r="FTF23" s="14"/>
      <c r="FTG23" s="14"/>
      <c r="FTH23" s="14"/>
      <c r="FTI23" s="14"/>
      <c r="FTJ23" s="14"/>
      <c r="FTK23" s="14"/>
      <c r="FTL23" s="14"/>
      <c r="FTM23" s="14"/>
      <c r="FTN23" s="14"/>
      <c r="FTO23" s="14"/>
      <c r="FTP23" s="14"/>
      <c r="FTQ23" s="14"/>
      <c r="FTR23" s="14"/>
      <c r="FTS23" s="14"/>
      <c r="FTT23" s="14"/>
      <c r="FTU23" s="14"/>
      <c r="FTV23" s="14"/>
      <c r="FTW23" s="14"/>
      <c r="FTX23" s="14"/>
      <c r="FTY23" s="14"/>
      <c r="FTZ23" s="14"/>
      <c r="FUA23" s="14"/>
      <c r="FUB23" s="14"/>
      <c r="FUC23" s="14"/>
      <c r="FUD23" s="14"/>
      <c r="FUE23" s="14"/>
      <c r="FUF23" s="14"/>
      <c r="FUG23" s="14"/>
      <c r="FUH23" s="14"/>
      <c r="FUI23" s="14"/>
      <c r="FUJ23" s="14"/>
      <c r="FUK23" s="14"/>
      <c r="FUL23" s="14"/>
      <c r="FUM23" s="14"/>
      <c r="FUN23" s="14"/>
      <c r="FUO23" s="14"/>
      <c r="FUP23" s="14"/>
      <c r="FUQ23" s="14"/>
      <c r="FUR23" s="14"/>
      <c r="FUS23" s="14"/>
      <c r="FUT23" s="14"/>
      <c r="FUU23" s="14"/>
      <c r="FUV23" s="14"/>
      <c r="FUW23" s="14"/>
      <c r="FUX23" s="14"/>
      <c r="FUY23" s="14"/>
      <c r="FUZ23" s="14"/>
      <c r="FVA23" s="14"/>
      <c r="FVB23" s="14"/>
      <c r="FVC23" s="14"/>
      <c r="FVD23" s="14"/>
      <c r="FVE23" s="14"/>
      <c r="FVF23" s="14"/>
      <c r="FVG23" s="14"/>
      <c r="FVH23" s="14"/>
      <c r="FVI23" s="14"/>
      <c r="FVJ23" s="14"/>
      <c r="FVK23" s="14"/>
      <c r="FVL23" s="14"/>
      <c r="FVM23" s="14"/>
      <c r="FVN23" s="14"/>
      <c r="FVO23" s="14"/>
      <c r="FVP23" s="14"/>
      <c r="FVQ23" s="14"/>
      <c r="FVR23" s="14"/>
      <c r="FVS23" s="14"/>
      <c r="FVT23" s="14"/>
      <c r="FVU23" s="14"/>
      <c r="FVV23" s="14"/>
      <c r="FVW23" s="14"/>
      <c r="FVX23" s="14"/>
      <c r="FVY23" s="14"/>
      <c r="FVZ23" s="14"/>
      <c r="FWA23" s="14"/>
      <c r="FWB23" s="14"/>
      <c r="FWC23" s="14"/>
      <c r="FWD23" s="14"/>
      <c r="FWE23" s="14"/>
      <c r="FWF23" s="14"/>
      <c r="FWG23" s="14"/>
      <c r="FWH23" s="14"/>
      <c r="FWI23" s="14"/>
      <c r="FWJ23" s="14"/>
      <c r="FWK23" s="14"/>
      <c r="FWL23" s="14"/>
      <c r="FWM23" s="14"/>
      <c r="FWN23" s="14"/>
      <c r="FWO23" s="14"/>
      <c r="FWP23" s="14"/>
      <c r="FWQ23" s="14"/>
      <c r="FWR23" s="14"/>
      <c r="FWS23" s="14"/>
      <c r="FWT23" s="14"/>
      <c r="FWU23" s="14"/>
      <c r="FWV23" s="14"/>
      <c r="FWW23" s="14"/>
      <c r="FWX23" s="14"/>
      <c r="FWY23" s="14"/>
      <c r="FWZ23" s="14"/>
      <c r="FXA23" s="14"/>
      <c r="FXB23" s="14"/>
      <c r="FXC23" s="14"/>
      <c r="FXD23" s="14"/>
      <c r="FXE23" s="14"/>
      <c r="FXF23" s="14"/>
      <c r="FXG23" s="14"/>
      <c r="FXH23" s="14"/>
      <c r="FXI23" s="14"/>
      <c r="FXJ23" s="14"/>
      <c r="FXK23" s="14"/>
      <c r="FXL23" s="14"/>
      <c r="FXM23" s="14"/>
      <c r="FXN23" s="14"/>
      <c r="FXO23" s="14"/>
      <c r="FXP23" s="14"/>
      <c r="FXQ23" s="14"/>
      <c r="FXR23" s="14"/>
      <c r="FXS23" s="14"/>
      <c r="FXT23" s="14"/>
      <c r="FXU23" s="14"/>
      <c r="FXV23" s="14"/>
      <c r="FXW23" s="14"/>
      <c r="FXX23" s="14"/>
      <c r="FXY23" s="14"/>
      <c r="FXZ23" s="14"/>
      <c r="FYA23" s="14"/>
      <c r="FYB23" s="14"/>
      <c r="FYC23" s="14"/>
      <c r="FYD23" s="14"/>
      <c r="FYE23" s="14"/>
      <c r="FYF23" s="14"/>
      <c r="FYG23" s="14"/>
      <c r="FYH23" s="14"/>
      <c r="FYI23" s="14"/>
      <c r="FYJ23" s="14"/>
      <c r="FYK23" s="14"/>
      <c r="FYL23" s="14"/>
      <c r="FYM23" s="14"/>
      <c r="FYN23" s="14"/>
      <c r="FYO23" s="14"/>
      <c r="FYP23" s="14"/>
      <c r="FYQ23" s="14"/>
      <c r="FYR23" s="14"/>
      <c r="FYS23" s="14"/>
      <c r="FYT23" s="14"/>
      <c r="FYU23" s="14"/>
      <c r="FYV23" s="14"/>
      <c r="FYW23" s="14"/>
      <c r="FYX23" s="14"/>
      <c r="FYY23" s="14"/>
      <c r="FYZ23" s="14"/>
      <c r="FZA23" s="14"/>
      <c r="FZB23" s="14"/>
      <c r="FZC23" s="14"/>
      <c r="FZD23" s="14"/>
      <c r="FZE23" s="14"/>
      <c r="FZF23" s="14"/>
      <c r="FZG23" s="14"/>
      <c r="FZH23" s="14"/>
      <c r="FZI23" s="14"/>
      <c r="FZJ23" s="14"/>
      <c r="FZK23" s="14"/>
      <c r="FZL23" s="14"/>
      <c r="FZM23" s="14"/>
      <c r="FZN23" s="14"/>
      <c r="FZO23" s="14"/>
      <c r="FZP23" s="14"/>
      <c r="FZQ23" s="14"/>
      <c r="FZR23" s="14"/>
      <c r="FZS23" s="14"/>
      <c r="FZT23" s="14"/>
      <c r="FZU23" s="14"/>
      <c r="FZV23" s="14"/>
      <c r="FZW23" s="14"/>
      <c r="FZX23" s="14"/>
      <c r="FZY23" s="14"/>
      <c r="FZZ23" s="14"/>
      <c r="GAA23" s="14"/>
      <c r="GAB23" s="14"/>
      <c r="GAC23" s="14"/>
      <c r="GAD23" s="14"/>
      <c r="GAE23" s="14"/>
      <c r="GAF23" s="14"/>
      <c r="GAG23" s="14"/>
      <c r="GAH23" s="14"/>
      <c r="GAI23" s="14"/>
      <c r="GAJ23" s="14"/>
      <c r="GAK23" s="14"/>
      <c r="GAL23" s="14"/>
      <c r="GAM23" s="14"/>
      <c r="GAN23" s="14"/>
      <c r="GAO23" s="14"/>
      <c r="GAP23" s="14"/>
      <c r="GAQ23" s="14"/>
      <c r="GAR23" s="14"/>
      <c r="GAS23" s="14"/>
      <c r="GAT23" s="14"/>
      <c r="GAU23" s="14"/>
      <c r="GAV23" s="14"/>
      <c r="GAW23" s="14"/>
      <c r="GAX23" s="14"/>
      <c r="GAY23" s="14"/>
      <c r="GAZ23" s="14"/>
      <c r="GBA23" s="14"/>
      <c r="GBB23" s="14"/>
      <c r="GBC23" s="14"/>
      <c r="GBD23" s="14"/>
      <c r="GBE23" s="14"/>
      <c r="GBF23" s="14"/>
      <c r="GBG23" s="14"/>
      <c r="GBH23" s="14"/>
      <c r="GBI23" s="14"/>
      <c r="GBJ23" s="14"/>
      <c r="GBK23" s="14"/>
      <c r="GBL23" s="14"/>
      <c r="GBM23" s="14"/>
      <c r="GBN23" s="14"/>
      <c r="GBO23" s="14"/>
      <c r="GBP23" s="14"/>
      <c r="GBQ23" s="14"/>
      <c r="GBR23" s="14"/>
      <c r="GBS23" s="14"/>
      <c r="GBT23" s="14"/>
      <c r="GBU23" s="14"/>
      <c r="GBV23" s="14"/>
      <c r="GBW23" s="14"/>
      <c r="GBX23" s="14"/>
      <c r="GBY23" s="14"/>
      <c r="GBZ23" s="14"/>
      <c r="GCA23" s="14"/>
      <c r="GCB23" s="14"/>
      <c r="GCC23" s="14"/>
      <c r="GCD23" s="14"/>
      <c r="GCE23" s="14"/>
      <c r="GCF23" s="14"/>
      <c r="GCG23" s="14"/>
      <c r="GCH23" s="14"/>
      <c r="GCI23" s="14"/>
      <c r="GCJ23" s="14"/>
      <c r="GCK23" s="14"/>
      <c r="GCL23" s="14"/>
      <c r="GCM23" s="14"/>
      <c r="GCN23" s="14"/>
      <c r="GCO23" s="14"/>
      <c r="GCP23" s="14"/>
      <c r="GCQ23" s="14"/>
      <c r="GCR23" s="14"/>
      <c r="GCS23" s="14"/>
      <c r="GCT23" s="14"/>
      <c r="GCU23" s="14"/>
      <c r="GCV23" s="14"/>
      <c r="GCW23" s="14"/>
      <c r="GCX23" s="14"/>
      <c r="GCY23" s="14"/>
      <c r="GCZ23" s="14"/>
      <c r="GDA23" s="14"/>
      <c r="GDB23" s="14"/>
      <c r="GDC23" s="14"/>
      <c r="GDD23" s="14"/>
      <c r="GDE23" s="14"/>
      <c r="GDF23" s="14"/>
      <c r="GDG23" s="14"/>
      <c r="GDH23" s="14"/>
      <c r="GDI23" s="14"/>
      <c r="GDJ23" s="14"/>
      <c r="GDK23" s="14"/>
      <c r="GDL23" s="14"/>
      <c r="GDM23" s="14"/>
      <c r="GDN23" s="14"/>
      <c r="GDO23" s="14"/>
      <c r="GDP23" s="14"/>
      <c r="GDQ23" s="14"/>
      <c r="GDR23" s="14"/>
      <c r="GDS23" s="14"/>
      <c r="GDT23" s="14"/>
      <c r="GDU23" s="14"/>
      <c r="GDV23" s="14"/>
      <c r="GDW23" s="14"/>
      <c r="GDX23" s="14"/>
      <c r="GDY23" s="14"/>
      <c r="GDZ23" s="14"/>
      <c r="GEA23" s="14"/>
      <c r="GEB23" s="14"/>
      <c r="GEC23" s="14"/>
      <c r="GED23" s="14"/>
      <c r="GEE23" s="14"/>
      <c r="GEF23" s="14"/>
      <c r="GEG23" s="14"/>
      <c r="GEH23" s="14"/>
      <c r="GEI23" s="14"/>
      <c r="GEJ23" s="14"/>
      <c r="GEK23" s="14"/>
      <c r="GEL23" s="14"/>
      <c r="GEM23" s="14"/>
      <c r="GEN23" s="14"/>
      <c r="GEO23" s="14"/>
      <c r="GEP23" s="14"/>
      <c r="GEQ23" s="14"/>
      <c r="GER23" s="14"/>
      <c r="GES23" s="14"/>
      <c r="GET23" s="14"/>
      <c r="GEU23" s="14"/>
      <c r="GEV23" s="14"/>
      <c r="GEW23" s="14"/>
      <c r="GEX23" s="14"/>
      <c r="GEY23" s="14"/>
      <c r="GEZ23" s="14"/>
      <c r="GFA23" s="14"/>
      <c r="GFB23" s="14"/>
      <c r="GFC23" s="14"/>
      <c r="GFD23" s="14"/>
      <c r="GFE23" s="14"/>
      <c r="GFF23" s="14"/>
      <c r="GFG23" s="14"/>
      <c r="GFH23" s="14"/>
      <c r="GFI23" s="14"/>
      <c r="GFJ23" s="14"/>
      <c r="GFK23" s="14"/>
      <c r="GFL23" s="14"/>
      <c r="GFM23" s="14"/>
      <c r="GFN23" s="14"/>
      <c r="GFO23" s="14"/>
      <c r="GFP23" s="14"/>
      <c r="GFQ23" s="14"/>
      <c r="GFR23" s="14"/>
      <c r="GFS23" s="14"/>
      <c r="GFT23" s="14"/>
      <c r="GFU23" s="14"/>
      <c r="GFV23" s="14"/>
      <c r="GFW23" s="14"/>
      <c r="GFX23" s="14"/>
      <c r="GFY23" s="14"/>
      <c r="GFZ23" s="14"/>
      <c r="GGA23" s="14"/>
      <c r="GGB23" s="14"/>
      <c r="GGC23" s="14"/>
      <c r="GGD23" s="14"/>
      <c r="GGE23" s="14"/>
      <c r="GGF23" s="14"/>
      <c r="GGG23" s="14"/>
      <c r="GGH23" s="14"/>
      <c r="GGI23" s="14"/>
      <c r="GGJ23" s="14"/>
      <c r="GGK23" s="14"/>
      <c r="GGL23" s="14"/>
      <c r="GGM23" s="14"/>
      <c r="GGN23" s="14"/>
      <c r="GGO23" s="14"/>
      <c r="GGP23" s="14"/>
      <c r="GGQ23" s="14"/>
      <c r="GGR23" s="14"/>
      <c r="GGS23" s="14"/>
      <c r="GGT23" s="14"/>
      <c r="GGU23" s="14"/>
      <c r="GGV23" s="14"/>
      <c r="GGW23" s="14"/>
      <c r="GGX23" s="14"/>
      <c r="GGY23" s="14"/>
      <c r="GGZ23" s="14"/>
      <c r="GHA23" s="14"/>
      <c r="GHB23" s="14"/>
      <c r="GHC23" s="14"/>
      <c r="GHD23" s="14"/>
      <c r="GHE23" s="14"/>
      <c r="GHF23" s="14"/>
      <c r="GHG23" s="14"/>
      <c r="GHH23" s="14"/>
      <c r="GHI23" s="14"/>
      <c r="GHJ23" s="14"/>
      <c r="GHK23" s="14"/>
      <c r="GHL23" s="14"/>
      <c r="GHM23" s="14"/>
      <c r="GHN23" s="14"/>
      <c r="GHO23" s="14"/>
      <c r="GHP23" s="14"/>
      <c r="GHQ23" s="14"/>
      <c r="GHR23" s="14"/>
      <c r="GHS23" s="14"/>
      <c r="GHT23" s="14"/>
      <c r="GHU23" s="14"/>
      <c r="GHV23" s="14"/>
      <c r="GHW23" s="14"/>
      <c r="GHX23" s="14"/>
      <c r="GHY23" s="14"/>
      <c r="GHZ23" s="14"/>
      <c r="GIA23" s="14"/>
      <c r="GIB23" s="14"/>
      <c r="GIC23" s="14"/>
      <c r="GID23" s="14"/>
      <c r="GIE23" s="14"/>
      <c r="GIF23" s="14"/>
      <c r="GIG23" s="14"/>
      <c r="GIH23" s="14"/>
      <c r="GII23" s="14"/>
      <c r="GIJ23" s="14"/>
      <c r="GIK23" s="14"/>
      <c r="GIL23" s="14"/>
      <c r="GIM23" s="14"/>
      <c r="GIN23" s="14"/>
      <c r="GIO23" s="14"/>
      <c r="GIP23" s="14"/>
      <c r="GIQ23" s="14"/>
      <c r="GIR23" s="14"/>
      <c r="GIS23" s="14"/>
      <c r="GIT23" s="14"/>
      <c r="GIU23" s="14"/>
      <c r="GIV23" s="14"/>
      <c r="GIW23" s="14"/>
      <c r="GIX23" s="14"/>
      <c r="GIY23" s="14"/>
      <c r="GIZ23" s="14"/>
      <c r="GJA23" s="14"/>
      <c r="GJB23" s="14"/>
      <c r="GJC23" s="14"/>
      <c r="GJD23" s="14"/>
      <c r="GJE23" s="14"/>
      <c r="GJF23" s="14"/>
      <c r="GJG23" s="14"/>
      <c r="GJH23" s="14"/>
      <c r="GJI23" s="14"/>
      <c r="GJJ23" s="14"/>
      <c r="GJK23" s="14"/>
      <c r="GJL23" s="14"/>
      <c r="GJM23" s="14"/>
      <c r="GJN23" s="14"/>
      <c r="GJO23" s="14"/>
      <c r="GJP23" s="14"/>
      <c r="GJQ23" s="14"/>
      <c r="GJR23" s="14"/>
      <c r="GJS23" s="14"/>
      <c r="GJT23" s="14"/>
      <c r="GJU23" s="14"/>
      <c r="GJV23" s="14"/>
      <c r="GJW23" s="14"/>
      <c r="GJX23" s="14"/>
      <c r="GJY23" s="14"/>
      <c r="GJZ23" s="14"/>
      <c r="GKA23" s="14"/>
      <c r="GKB23" s="14"/>
      <c r="GKC23" s="14"/>
      <c r="GKD23" s="14"/>
      <c r="GKE23" s="14"/>
      <c r="GKF23" s="14"/>
      <c r="GKG23" s="14"/>
      <c r="GKH23" s="14"/>
      <c r="GKI23" s="14"/>
      <c r="GKJ23" s="14"/>
      <c r="GKK23" s="14"/>
      <c r="GKL23" s="14"/>
      <c r="GKM23" s="14"/>
      <c r="GKN23" s="14"/>
      <c r="GKO23" s="14"/>
      <c r="GKP23" s="14"/>
      <c r="GKQ23" s="14"/>
      <c r="GKR23" s="14"/>
      <c r="GKS23" s="14"/>
      <c r="GKT23" s="14"/>
      <c r="GKU23" s="14"/>
      <c r="GKV23" s="14"/>
      <c r="GKW23" s="14"/>
      <c r="GKX23" s="14"/>
      <c r="GKY23" s="14"/>
      <c r="GKZ23" s="14"/>
      <c r="GLA23" s="14"/>
      <c r="GLB23" s="14"/>
      <c r="GLC23" s="14"/>
      <c r="GLD23" s="14"/>
      <c r="GLE23" s="14"/>
      <c r="GLF23" s="14"/>
      <c r="GLG23" s="14"/>
      <c r="GLH23" s="14"/>
      <c r="GLI23" s="14"/>
      <c r="GLJ23" s="14"/>
      <c r="GLK23" s="14"/>
      <c r="GLL23" s="14"/>
      <c r="GLM23" s="14"/>
      <c r="GLN23" s="14"/>
      <c r="GLO23" s="14"/>
      <c r="GLP23" s="14"/>
      <c r="GLQ23" s="14"/>
      <c r="GLR23" s="14"/>
      <c r="GLS23" s="14"/>
      <c r="GLT23" s="14"/>
      <c r="GLU23" s="14"/>
      <c r="GLV23" s="14"/>
      <c r="GLW23" s="14"/>
      <c r="GLX23" s="14"/>
      <c r="GLY23" s="14"/>
      <c r="GLZ23" s="14"/>
      <c r="GMA23" s="14"/>
      <c r="GMB23" s="14"/>
      <c r="GMC23" s="14"/>
      <c r="GMD23" s="14"/>
      <c r="GME23" s="14"/>
      <c r="GMF23" s="14"/>
      <c r="GMG23" s="14"/>
      <c r="GMH23" s="14"/>
      <c r="GMI23" s="14"/>
      <c r="GMJ23" s="14"/>
      <c r="GMK23" s="14"/>
      <c r="GML23" s="14"/>
      <c r="GMM23" s="14"/>
      <c r="GMN23" s="14"/>
      <c r="GMO23" s="14"/>
      <c r="GMP23" s="14"/>
      <c r="GMQ23" s="14"/>
      <c r="GMR23" s="14"/>
      <c r="GMS23" s="14"/>
      <c r="GMT23" s="14"/>
      <c r="GMU23" s="14"/>
      <c r="GMV23" s="14"/>
      <c r="GMW23" s="14"/>
      <c r="GMX23" s="14"/>
      <c r="GMY23" s="14"/>
      <c r="GMZ23" s="14"/>
      <c r="GNA23" s="14"/>
      <c r="GNB23" s="14"/>
      <c r="GNC23" s="14"/>
      <c r="GND23" s="14"/>
      <c r="GNE23" s="14"/>
      <c r="GNF23" s="14"/>
      <c r="GNG23" s="14"/>
      <c r="GNH23" s="14"/>
      <c r="GNI23" s="14"/>
      <c r="GNJ23" s="14"/>
      <c r="GNK23" s="14"/>
      <c r="GNL23" s="14"/>
      <c r="GNM23" s="14"/>
      <c r="GNN23" s="14"/>
      <c r="GNO23" s="14"/>
      <c r="GNP23" s="14"/>
      <c r="GNQ23" s="14"/>
      <c r="GNR23" s="14"/>
      <c r="GNS23" s="14"/>
      <c r="GNT23" s="14"/>
      <c r="GNU23" s="14"/>
      <c r="GNV23" s="14"/>
      <c r="GNW23" s="14"/>
      <c r="GNX23" s="14"/>
      <c r="GNY23" s="14"/>
      <c r="GNZ23" s="14"/>
      <c r="GOA23" s="14"/>
      <c r="GOB23" s="14"/>
      <c r="GOC23" s="14"/>
      <c r="GOD23" s="14"/>
      <c r="GOE23" s="14"/>
      <c r="GOF23" s="14"/>
      <c r="GOG23" s="14"/>
      <c r="GOH23" s="14"/>
      <c r="GOI23" s="14"/>
      <c r="GOJ23" s="14"/>
      <c r="GOK23" s="14"/>
      <c r="GOL23" s="14"/>
      <c r="GOM23" s="14"/>
      <c r="GON23" s="14"/>
      <c r="GOO23" s="14"/>
      <c r="GOP23" s="14"/>
      <c r="GOQ23" s="14"/>
      <c r="GOR23" s="14"/>
      <c r="GOS23" s="14"/>
      <c r="GOT23" s="14"/>
      <c r="GOU23" s="14"/>
      <c r="GOV23" s="14"/>
      <c r="GOW23" s="14"/>
      <c r="GOX23" s="14"/>
      <c r="GOY23" s="14"/>
      <c r="GOZ23" s="14"/>
      <c r="GPA23" s="14"/>
      <c r="GPB23" s="14"/>
      <c r="GPC23" s="14"/>
      <c r="GPD23" s="14"/>
      <c r="GPE23" s="14"/>
      <c r="GPF23" s="14"/>
      <c r="GPG23" s="14"/>
      <c r="GPH23" s="14"/>
      <c r="GPI23" s="14"/>
      <c r="GPJ23" s="14"/>
      <c r="GPK23" s="14"/>
      <c r="GPL23" s="14"/>
      <c r="GPM23" s="14"/>
      <c r="GPN23" s="14"/>
      <c r="GPO23" s="14"/>
      <c r="GPP23" s="14"/>
      <c r="GPQ23" s="14"/>
      <c r="GPR23" s="14"/>
      <c r="GPS23" s="14"/>
      <c r="GPT23" s="14"/>
      <c r="GPU23" s="14"/>
      <c r="GPV23" s="14"/>
      <c r="GPW23" s="14"/>
      <c r="GPX23" s="14"/>
      <c r="GPY23" s="14"/>
      <c r="GPZ23" s="14"/>
      <c r="GQA23" s="14"/>
      <c r="GQB23" s="14"/>
      <c r="GQC23" s="14"/>
      <c r="GQD23" s="14"/>
      <c r="GQE23" s="14"/>
      <c r="GQF23" s="14"/>
      <c r="GQG23" s="14"/>
      <c r="GQH23" s="14"/>
      <c r="GQI23" s="14"/>
      <c r="GQJ23" s="14"/>
      <c r="GQK23" s="14"/>
      <c r="GQL23" s="14"/>
      <c r="GQM23" s="14"/>
      <c r="GQN23" s="14"/>
      <c r="GQO23" s="14"/>
      <c r="GQP23" s="14"/>
      <c r="GQQ23" s="14"/>
      <c r="GQR23" s="14"/>
      <c r="GQS23" s="14"/>
      <c r="GQT23" s="14"/>
      <c r="GQU23" s="14"/>
      <c r="GQV23" s="14"/>
      <c r="GQW23" s="14"/>
      <c r="GQX23" s="14"/>
      <c r="GQY23" s="14"/>
      <c r="GQZ23" s="14"/>
      <c r="GRA23" s="14"/>
      <c r="GRB23" s="14"/>
      <c r="GRC23" s="14"/>
      <c r="GRD23" s="14"/>
      <c r="GRE23" s="14"/>
      <c r="GRF23" s="14"/>
      <c r="GRG23" s="14"/>
      <c r="GRH23" s="14"/>
      <c r="GRI23" s="14"/>
      <c r="GRJ23" s="14"/>
      <c r="GRK23" s="14"/>
      <c r="GRL23" s="14"/>
      <c r="GRM23" s="14"/>
      <c r="GRN23" s="14"/>
      <c r="GRO23" s="14"/>
      <c r="GRP23" s="14"/>
      <c r="GRQ23" s="14"/>
      <c r="GRR23" s="14"/>
      <c r="GRS23" s="14"/>
      <c r="GRT23" s="14"/>
      <c r="GRU23" s="14"/>
      <c r="GRV23" s="14"/>
      <c r="GRW23" s="14"/>
      <c r="GRX23" s="14"/>
      <c r="GRY23" s="14"/>
      <c r="GRZ23" s="14"/>
      <c r="GSA23" s="14"/>
      <c r="GSB23" s="14"/>
      <c r="GSC23" s="14"/>
      <c r="GSD23" s="14"/>
      <c r="GSE23" s="14"/>
      <c r="GSF23" s="14"/>
      <c r="GSG23" s="14"/>
      <c r="GSH23" s="14"/>
      <c r="GSI23" s="14"/>
      <c r="GSJ23" s="14"/>
      <c r="GSK23" s="14"/>
      <c r="GSL23" s="14"/>
      <c r="GSM23" s="14"/>
      <c r="GSN23" s="14"/>
      <c r="GSO23" s="14"/>
      <c r="GSP23" s="14"/>
      <c r="GSQ23" s="14"/>
      <c r="GSR23" s="14"/>
      <c r="GSS23" s="14"/>
      <c r="GST23" s="14"/>
      <c r="GSU23" s="14"/>
      <c r="GSV23" s="14"/>
      <c r="GSW23" s="14"/>
      <c r="GSX23" s="14"/>
      <c r="GSY23" s="14"/>
      <c r="GSZ23" s="14"/>
      <c r="GTA23" s="14"/>
      <c r="GTB23" s="14"/>
      <c r="GTC23" s="14"/>
      <c r="GTD23" s="14"/>
      <c r="GTE23" s="14"/>
      <c r="GTF23" s="14"/>
      <c r="GTG23" s="14"/>
      <c r="GTH23" s="14"/>
      <c r="GTI23" s="14"/>
      <c r="GTJ23" s="14"/>
      <c r="GTK23" s="14"/>
      <c r="GTL23" s="14"/>
      <c r="GTM23" s="14"/>
      <c r="GTN23" s="14"/>
      <c r="GTO23" s="14"/>
      <c r="GTP23" s="14"/>
      <c r="GTQ23" s="14"/>
      <c r="GTR23" s="14"/>
      <c r="GTS23" s="14"/>
      <c r="GTT23" s="14"/>
      <c r="GTU23" s="14"/>
      <c r="GTV23" s="14"/>
      <c r="GTW23" s="14"/>
      <c r="GTX23" s="14"/>
      <c r="GTY23" s="14"/>
      <c r="GTZ23" s="14"/>
      <c r="GUA23" s="14"/>
      <c r="GUB23" s="14"/>
      <c r="GUC23" s="14"/>
      <c r="GUD23" s="14"/>
      <c r="GUE23" s="14"/>
      <c r="GUF23" s="14"/>
      <c r="GUG23" s="14"/>
      <c r="GUH23" s="14"/>
      <c r="GUI23" s="14"/>
      <c r="GUJ23" s="14"/>
      <c r="GUK23" s="14"/>
      <c r="GUL23" s="14"/>
      <c r="GUM23" s="14"/>
      <c r="GUN23" s="14"/>
      <c r="GUO23" s="14"/>
      <c r="GUP23" s="14"/>
      <c r="GUQ23" s="14"/>
      <c r="GUR23" s="14"/>
      <c r="GUS23" s="14"/>
      <c r="GUT23" s="14"/>
      <c r="GUU23" s="14"/>
      <c r="GUV23" s="14"/>
      <c r="GUW23" s="14"/>
      <c r="GUX23" s="14"/>
      <c r="GUY23" s="14"/>
      <c r="GUZ23" s="14"/>
      <c r="GVA23" s="14"/>
      <c r="GVB23" s="14"/>
      <c r="GVC23" s="14"/>
      <c r="GVD23" s="14"/>
      <c r="GVE23" s="14"/>
      <c r="GVF23" s="14"/>
      <c r="GVG23" s="14"/>
      <c r="GVH23" s="14"/>
      <c r="GVI23" s="14"/>
      <c r="GVJ23" s="14"/>
      <c r="GVK23" s="14"/>
      <c r="GVL23" s="14"/>
      <c r="GVM23" s="14"/>
      <c r="GVN23" s="14"/>
      <c r="GVO23" s="14"/>
      <c r="GVP23" s="14"/>
      <c r="GVQ23" s="14"/>
      <c r="GVR23" s="14"/>
      <c r="GVS23" s="14"/>
      <c r="GVT23" s="14"/>
      <c r="GVU23" s="14"/>
      <c r="GVV23" s="14"/>
      <c r="GVW23" s="14"/>
      <c r="GVX23" s="14"/>
      <c r="GVY23" s="14"/>
      <c r="GVZ23" s="14"/>
      <c r="GWA23" s="14"/>
      <c r="GWB23" s="14"/>
      <c r="GWC23" s="14"/>
      <c r="GWD23" s="14"/>
      <c r="GWE23" s="14"/>
      <c r="GWF23" s="14"/>
      <c r="GWG23" s="14"/>
      <c r="GWH23" s="14"/>
      <c r="GWI23" s="14"/>
      <c r="GWJ23" s="14"/>
      <c r="GWK23" s="14"/>
      <c r="GWL23" s="14"/>
      <c r="GWM23" s="14"/>
      <c r="GWN23" s="14"/>
      <c r="GWO23" s="14"/>
      <c r="GWP23" s="14"/>
      <c r="GWQ23" s="14"/>
      <c r="GWR23" s="14"/>
      <c r="GWS23" s="14"/>
      <c r="GWT23" s="14"/>
      <c r="GWU23" s="14"/>
      <c r="GWV23" s="14"/>
      <c r="GWW23" s="14"/>
      <c r="GWX23" s="14"/>
      <c r="GWY23" s="14"/>
      <c r="GWZ23" s="14"/>
      <c r="GXA23" s="14"/>
      <c r="GXB23" s="14"/>
      <c r="GXC23" s="14"/>
      <c r="GXD23" s="14"/>
      <c r="GXE23" s="14"/>
      <c r="GXF23" s="14"/>
      <c r="GXG23" s="14"/>
      <c r="GXH23" s="14"/>
      <c r="GXI23" s="14"/>
      <c r="GXJ23" s="14"/>
      <c r="GXK23" s="14"/>
      <c r="GXL23" s="14"/>
      <c r="GXM23" s="14"/>
      <c r="GXN23" s="14"/>
      <c r="GXO23" s="14"/>
      <c r="GXP23" s="14"/>
      <c r="GXQ23" s="14"/>
      <c r="GXR23" s="14"/>
      <c r="GXS23" s="14"/>
      <c r="GXT23" s="14"/>
      <c r="GXU23" s="14"/>
      <c r="GXV23" s="14"/>
      <c r="GXW23" s="14"/>
      <c r="GXX23" s="14"/>
      <c r="GXY23" s="14"/>
      <c r="GXZ23" s="14"/>
      <c r="GYA23" s="14"/>
      <c r="GYB23" s="14"/>
      <c r="GYC23" s="14"/>
      <c r="GYD23" s="14"/>
      <c r="GYE23" s="14"/>
      <c r="GYF23" s="14"/>
      <c r="GYG23" s="14"/>
      <c r="GYH23" s="14"/>
      <c r="GYI23" s="14"/>
      <c r="GYJ23" s="14"/>
      <c r="GYK23" s="14"/>
      <c r="GYL23" s="14"/>
      <c r="GYM23" s="14"/>
      <c r="GYN23" s="14"/>
      <c r="GYO23" s="14"/>
      <c r="GYP23" s="14"/>
      <c r="GYQ23" s="14"/>
      <c r="GYR23" s="14"/>
      <c r="GYS23" s="14"/>
      <c r="GYT23" s="14"/>
      <c r="GYU23" s="14"/>
      <c r="GYV23" s="14"/>
      <c r="GYW23" s="14"/>
      <c r="GYX23" s="14"/>
      <c r="GYY23" s="14"/>
      <c r="GYZ23" s="14"/>
      <c r="GZA23" s="14"/>
      <c r="GZB23" s="14"/>
      <c r="GZC23" s="14"/>
      <c r="GZD23" s="14"/>
      <c r="GZE23" s="14"/>
      <c r="GZF23" s="14"/>
      <c r="GZG23" s="14"/>
      <c r="GZH23" s="14"/>
      <c r="GZI23" s="14"/>
      <c r="GZJ23" s="14"/>
      <c r="GZK23" s="14"/>
      <c r="GZL23" s="14"/>
      <c r="GZM23" s="14"/>
      <c r="GZN23" s="14"/>
      <c r="GZO23" s="14"/>
      <c r="GZP23" s="14"/>
      <c r="GZQ23" s="14"/>
      <c r="GZR23" s="14"/>
      <c r="GZS23" s="14"/>
      <c r="GZT23" s="14"/>
      <c r="GZU23" s="14"/>
      <c r="GZV23" s="14"/>
      <c r="GZW23" s="14"/>
      <c r="GZX23" s="14"/>
      <c r="GZY23" s="14"/>
      <c r="GZZ23" s="14"/>
      <c r="HAA23" s="14"/>
      <c r="HAB23" s="14"/>
      <c r="HAC23" s="14"/>
      <c r="HAD23" s="14"/>
      <c r="HAE23" s="14"/>
      <c r="HAF23" s="14"/>
      <c r="HAG23" s="14"/>
      <c r="HAH23" s="14"/>
      <c r="HAI23" s="14"/>
      <c r="HAJ23" s="14"/>
      <c r="HAK23" s="14"/>
      <c r="HAL23" s="14"/>
      <c r="HAM23" s="14"/>
      <c r="HAN23" s="14"/>
      <c r="HAO23" s="14"/>
      <c r="HAP23" s="14"/>
      <c r="HAQ23" s="14"/>
      <c r="HAR23" s="14"/>
      <c r="HAS23" s="14"/>
      <c r="HAT23" s="14"/>
      <c r="HAU23" s="14"/>
      <c r="HAV23" s="14"/>
      <c r="HAW23" s="14"/>
      <c r="HAX23" s="14"/>
      <c r="HAY23" s="14"/>
      <c r="HAZ23" s="14"/>
      <c r="HBA23" s="14"/>
      <c r="HBB23" s="14"/>
      <c r="HBC23" s="14"/>
      <c r="HBD23" s="14"/>
      <c r="HBE23" s="14"/>
      <c r="HBF23" s="14"/>
      <c r="HBG23" s="14"/>
      <c r="HBH23" s="14"/>
      <c r="HBI23" s="14"/>
      <c r="HBJ23" s="14"/>
      <c r="HBK23" s="14"/>
      <c r="HBL23" s="14"/>
      <c r="HBM23" s="14"/>
      <c r="HBN23" s="14"/>
      <c r="HBO23" s="14"/>
      <c r="HBP23" s="14"/>
      <c r="HBQ23" s="14"/>
      <c r="HBR23" s="14"/>
      <c r="HBS23" s="14"/>
      <c r="HBT23" s="14"/>
      <c r="HBU23" s="14"/>
      <c r="HBV23" s="14"/>
      <c r="HBW23" s="14"/>
      <c r="HBX23" s="14"/>
      <c r="HBY23" s="14"/>
      <c r="HBZ23" s="14"/>
      <c r="HCA23" s="14"/>
      <c r="HCB23" s="14"/>
      <c r="HCC23" s="14"/>
      <c r="HCD23" s="14"/>
      <c r="HCE23" s="14"/>
      <c r="HCF23" s="14"/>
      <c r="HCG23" s="14"/>
      <c r="HCH23" s="14"/>
      <c r="HCI23" s="14"/>
      <c r="HCJ23" s="14"/>
      <c r="HCK23" s="14"/>
      <c r="HCL23" s="14"/>
      <c r="HCM23" s="14"/>
      <c r="HCN23" s="14"/>
      <c r="HCO23" s="14"/>
      <c r="HCP23" s="14"/>
      <c r="HCQ23" s="14"/>
      <c r="HCR23" s="14"/>
      <c r="HCS23" s="14"/>
      <c r="HCT23" s="14"/>
      <c r="HCU23" s="14"/>
      <c r="HCV23" s="14"/>
      <c r="HCW23" s="14"/>
      <c r="HCX23" s="14"/>
      <c r="HCY23" s="14"/>
      <c r="HCZ23" s="14"/>
      <c r="HDA23" s="14"/>
      <c r="HDB23" s="14"/>
      <c r="HDC23" s="14"/>
      <c r="HDD23" s="14"/>
      <c r="HDE23" s="14"/>
      <c r="HDF23" s="14"/>
      <c r="HDG23" s="14"/>
      <c r="HDH23" s="14"/>
      <c r="HDI23" s="14"/>
      <c r="HDJ23" s="14"/>
      <c r="HDK23" s="14"/>
      <c r="HDL23" s="14"/>
      <c r="HDM23" s="14"/>
      <c r="HDN23" s="14"/>
      <c r="HDO23" s="14"/>
      <c r="HDP23" s="14"/>
      <c r="HDQ23" s="14"/>
      <c r="HDR23" s="14"/>
      <c r="HDS23" s="14"/>
      <c r="HDT23" s="14"/>
      <c r="HDU23" s="14"/>
      <c r="HDV23" s="14"/>
      <c r="HDW23" s="14"/>
      <c r="HDX23" s="14"/>
      <c r="HDY23" s="14"/>
      <c r="HDZ23" s="14"/>
      <c r="HEA23" s="14"/>
      <c r="HEB23" s="14"/>
      <c r="HEC23" s="14"/>
      <c r="HED23" s="14"/>
      <c r="HEE23" s="14"/>
      <c r="HEF23" s="14"/>
      <c r="HEG23" s="14"/>
      <c r="HEH23" s="14"/>
      <c r="HEI23" s="14"/>
      <c r="HEJ23" s="14"/>
      <c r="HEK23" s="14"/>
      <c r="HEL23" s="14"/>
      <c r="HEM23" s="14"/>
      <c r="HEN23" s="14"/>
      <c r="HEO23" s="14"/>
      <c r="HEP23" s="14"/>
      <c r="HEQ23" s="14"/>
      <c r="HER23" s="14"/>
      <c r="HES23" s="14"/>
      <c r="HET23" s="14"/>
      <c r="HEU23" s="14"/>
      <c r="HEV23" s="14"/>
      <c r="HEW23" s="14"/>
      <c r="HEX23" s="14"/>
      <c r="HEY23" s="14"/>
      <c r="HEZ23" s="14"/>
      <c r="HFA23" s="14"/>
      <c r="HFB23" s="14"/>
      <c r="HFC23" s="14"/>
      <c r="HFD23" s="14"/>
      <c r="HFE23" s="14"/>
      <c r="HFF23" s="14"/>
      <c r="HFG23" s="14"/>
      <c r="HFH23" s="14"/>
      <c r="HFI23" s="14"/>
      <c r="HFJ23" s="14"/>
      <c r="HFK23" s="14"/>
      <c r="HFL23" s="14"/>
      <c r="HFM23" s="14"/>
      <c r="HFN23" s="14"/>
      <c r="HFO23" s="14"/>
      <c r="HFP23" s="14"/>
      <c r="HFQ23" s="14"/>
      <c r="HFR23" s="14"/>
      <c r="HFS23" s="14"/>
      <c r="HFT23" s="14"/>
      <c r="HFU23" s="14"/>
      <c r="HFV23" s="14"/>
      <c r="HFW23" s="14"/>
      <c r="HFX23" s="14"/>
      <c r="HFY23" s="14"/>
      <c r="HFZ23" s="14"/>
      <c r="HGA23" s="14"/>
      <c r="HGB23" s="14"/>
      <c r="HGC23" s="14"/>
      <c r="HGD23" s="14"/>
      <c r="HGE23" s="14"/>
      <c r="HGF23" s="14"/>
      <c r="HGG23" s="14"/>
      <c r="HGH23" s="14"/>
      <c r="HGI23" s="14"/>
      <c r="HGJ23" s="14"/>
      <c r="HGK23" s="14"/>
      <c r="HGL23" s="14"/>
      <c r="HGM23" s="14"/>
      <c r="HGN23" s="14"/>
      <c r="HGO23" s="14"/>
      <c r="HGP23" s="14"/>
      <c r="HGQ23" s="14"/>
      <c r="HGR23" s="14"/>
      <c r="HGS23" s="14"/>
      <c r="HGT23" s="14"/>
      <c r="HGU23" s="14"/>
      <c r="HGV23" s="14"/>
      <c r="HGW23" s="14"/>
      <c r="HGX23" s="14"/>
      <c r="HGY23" s="14"/>
      <c r="HGZ23" s="14"/>
      <c r="HHA23" s="14"/>
      <c r="HHB23" s="14"/>
      <c r="HHC23" s="14"/>
      <c r="HHD23" s="14"/>
      <c r="HHE23" s="14"/>
      <c r="HHF23" s="14"/>
      <c r="HHG23" s="14"/>
      <c r="HHH23" s="14"/>
      <c r="HHI23" s="14"/>
      <c r="HHJ23" s="14"/>
      <c r="HHK23" s="14"/>
      <c r="HHL23" s="14"/>
      <c r="HHM23" s="14"/>
      <c r="HHN23" s="14"/>
      <c r="HHO23" s="14"/>
      <c r="HHP23" s="14"/>
      <c r="HHQ23" s="14"/>
      <c r="HHR23" s="14"/>
      <c r="HHS23" s="14"/>
      <c r="HHT23" s="14"/>
      <c r="HHU23" s="14"/>
      <c r="HHV23" s="14"/>
      <c r="HHW23" s="14"/>
      <c r="HHX23" s="14"/>
      <c r="HHY23" s="14"/>
      <c r="HHZ23" s="14"/>
      <c r="HIA23" s="14"/>
      <c r="HIB23" s="14"/>
      <c r="HIC23" s="14"/>
      <c r="HID23" s="14"/>
      <c r="HIE23" s="14"/>
      <c r="HIF23" s="14"/>
      <c r="HIG23" s="14"/>
      <c r="HIH23" s="14"/>
      <c r="HII23" s="14"/>
      <c r="HIJ23" s="14"/>
      <c r="HIK23" s="14"/>
      <c r="HIL23" s="14"/>
      <c r="HIM23" s="14"/>
      <c r="HIN23" s="14"/>
      <c r="HIO23" s="14"/>
      <c r="HIP23" s="14"/>
      <c r="HIQ23" s="14"/>
      <c r="HIR23" s="14"/>
      <c r="HIS23" s="14"/>
      <c r="HIT23" s="14"/>
      <c r="HIU23" s="14"/>
      <c r="HIV23" s="14"/>
      <c r="HIW23" s="14"/>
      <c r="HIX23" s="14"/>
      <c r="HIY23" s="14"/>
      <c r="HIZ23" s="14"/>
      <c r="HJA23" s="14"/>
      <c r="HJB23" s="14"/>
      <c r="HJC23" s="14"/>
      <c r="HJD23" s="14"/>
      <c r="HJE23" s="14"/>
      <c r="HJF23" s="14"/>
      <c r="HJG23" s="14"/>
      <c r="HJH23" s="14"/>
      <c r="HJI23" s="14"/>
      <c r="HJJ23" s="14"/>
      <c r="HJK23" s="14"/>
      <c r="HJL23" s="14"/>
      <c r="HJM23" s="14"/>
      <c r="HJN23" s="14"/>
      <c r="HJO23" s="14"/>
      <c r="HJP23" s="14"/>
      <c r="HJQ23" s="14"/>
      <c r="HJR23" s="14"/>
      <c r="HJS23" s="14"/>
      <c r="HJT23" s="14"/>
      <c r="HJU23" s="14"/>
      <c r="HJV23" s="14"/>
      <c r="HJW23" s="14"/>
      <c r="HJX23" s="14"/>
      <c r="HJY23" s="14"/>
      <c r="HJZ23" s="14"/>
      <c r="HKA23" s="14"/>
      <c r="HKB23" s="14"/>
      <c r="HKC23" s="14"/>
      <c r="HKD23" s="14"/>
      <c r="HKE23" s="14"/>
      <c r="HKF23" s="14"/>
      <c r="HKG23" s="14"/>
      <c r="HKH23" s="14"/>
      <c r="HKI23" s="14"/>
      <c r="HKJ23" s="14"/>
      <c r="HKK23" s="14"/>
      <c r="HKL23" s="14"/>
      <c r="HKM23" s="14"/>
      <c r="HKN23" s="14"/>
      <c r="HKO23" s="14"/>
      <c r="HKP23" s="14"/>
      <c r="HKQ23" s="14"/>
      <c r="HKR23" s="14"/>
      <c r="HKS23" s="14"/>
      <c r="HKT23" s="14"/>
      <c r="HKU23" s="14"/>
      <c r="HKV23" s="14"/>
      <c r="HKW23" s="14"/>
      <c r="HKX23" s="14"/>
      <c r="HKY23" s="14"/>
      <c r="HKZ23" s="14"/>
      <c r="HLA23" s="14"/>
      <c r="HLB23" s="14"/>
      <c r="HLC23" s="14"/>
      <c r="HLD23" s="14"/>
      <c r="HLE23" s="14"/>
      <c r="HLF23" s="14"/>
      <c r="HLG23" s="14"/>
      <c r="HLH23" s="14"/>
      <c r="HLI23" s="14"/>
      <c r="HLJ23" s="14"/>
      <c r="HLK23" s="14"/>
      <c r="HLL23" s="14"/>
      <c r="HLM23" s="14"/>
      <c r="HLN23" s="14"/>
      <c r="HLO23" s="14"/>
      <c r="HLP23" s="14"/>
      <c r="HLQ23" s="14"/>
      <c r="HLR23" s="14"/>
      <c r="HLS23" s="14"/>
      <c r="HLT23" s="14"/>
      <c r="HLU23" s="14"/>
      <c r="HLV23" s="14"/>
      <c r="HLW23" s="14"/>
      <c r="HLX23" s="14"/>
      <c r="HLY23" s="14"/>
      <c r="HLZ23" s="14"/>
      <c r="HMA23" s="14"/>
      <c r="HMB23" s="14"/>
      <c r="HMC23" s="14"/>
      <c r="HMD23" s="14"/>
      <c r="HME23" s="14"/>
      <c r="HMF23" s="14"/>
      <c r="HMG23" s="14"/>
      <c r="HMH23" s="14"/>
      <c r="HMI23" s="14"/>
      <c r="HMJ23" s="14"/>
      <c r="HMK23" s="14"/>
      <c r="HML23" s="14"/>
      <c r="HMM23" s="14"/>
      <c r="HMN23" s="14"/>
      <c r="HMO23" s="14"/>
      <c r="HMP23" s="14"/>
      <c r="HMQ23" s="14"/>
      <c r="HMR23" s="14"/>
      <c r="HMS23" s="14"/>
      <c r="HMT23" s="14"/>
      <c r="HMU23" s="14"/>
      <c r="HMV23" s="14"/>
      <c r="HMW23" s="14"/>
      <c r="HMX23" s="14"/>
      <c r="HMY23" s="14"/>
      <c r="HMZ23" s="14"/>
      <c r="HNA23" s="14"/>
      <c r="HNB23" s="14"/>
      <c r="HNC23" s="14"/>
      <c r="HND23" s="14"/>
      <c r="HNE23" s="14"/>
      <c r="HNF23" s="14"/>
      <c r="HNG23" s="14"/>
      <c r="HNH23" s="14"/>
      <c r="HNI23" s="14"/>
      <c r="HNJ23" s="14"/>
      <c r="HNK23" s="14"/>
      <c r="HNL23" s="14"/>
      <c r="HNM23" s="14"/>
      <c r="HNN23" s="14"/>
      <c r="HNO23" s="14"/>
      <c r="HNP23" s="14"/>
      <c r="HNQ23" s="14"/>
      <c r="HNR23" s="14"/>
      <c r="HNS23" s="14"/>
      <c r="HNT23" s="14"/>
      <c r="HNU23" s="14"/>
      <c r="HNV23" s="14"/>
      <c r="HNW23" s="14"/>
      <c r="HNX23" s="14"/>
      <c r="HNY23" s="14"/>
      <c r="HNZ23" s="14"/>
      <c r="HOA23" s="14"/>
      <c r="HOB23" s="14"/>
      <c r="HOC23" s="14"/>
      <c r="HOD23" s="14"/>
      <c r="HOE23" s="14"/>
      <c r="HOF23" s="14"/>
      <c r="HOG23" s="14"/>
      <c r="HOH23" s="14"/>
      <c r="HOI23" s="14"/>
      <c r="HOJ23" s="14"/>
      <c r="HOK23" s="14"/>
      <c r="HOL23" s="14"/>
      <c r="HOM23" s="14"/>
      <c r="HON23" s="14"/>
      <c r="HOO23" s="14"/>
      <c r="HOP23" s="14"/>
      <c r="HOQ23" s="14"/>
      <c r="HOR23" s="14"/>
      <c r="HOS23" s="14"/>
      <c r="HOT23" s="14"/>
      <c r="HOU23" s="14"/>
      <c r="HOV23" s="14"/>
      <c r="HOW23" s="14"/>
      <c r="HOX23" s="14"/>
      <c r="HOY23" s="14"/>
      <c r="HOZ23" s="14"/>
      <c r="HPA23" s="14"/>
      <c r="HPB23" s="14"/>
      <c r="HPC23" s="14"/>
      <c r="HPD23" s="14"/>
      <c r="HPE23" s="14"/>
      <c r="HPF23" s="14"/>
      <c r="HPG23" s="14"/>
      <c r="HPH23" s="14"/>
      <c r="HPI23" s="14"/>
      <c r="HPJ23" s="14"/>
      <c r="HPK23" s="14"/>
      <c r="HPL23" s="14"/>
      <c r="HPM23" s="14"/>
      <c r="HPN23" s="14"/>
      <c r="HPO23" s="14"/>
      <c r="HPP23" s="14"/>
      <c r="HPQ23" s="14"/>
      <c r="HPR23" s="14"/>
      <c r="HPS23" s="14"/>
      <c r="HPT23" s="14"/>
      <c r="HPU23" s="14"/>
      <c r="HPV23" s="14"/>
      <c r="HPW23" s="14"/>
      <c r="HPX23" s="14"/>
      <c r="HPY23" s="14"/>
      <c r="HPZ23" s="14"/>
      <c r="HQA23" s="14"/>
      <c r="HQB23" s="14"/>
      <c r="HQC23" s="14"/>
      <c r="HQD23" s="14"/>
      <c r="HQE23" s="14"/>
      <c r="HQF23" s="14"/>
      <c r="HQG23" s="14"/>
      <c r="HQH23" s="14"/>
      <c r="HQI23" s="14"/>
      <c r="HQJ23" s="14"/>
      <c r="HQK23" s="14"/>
      <c r="HQL23" s="14"/>
      <c r="HQM23" s="14"/>
      <c r="HQN23" s="14"/>
      <c r="HQO23" s="14"/>
      <c r="HQP23" s="14"/>
      <c r="HQQ23" s="14"/>
      <c r="HQR23" s="14"/>
      <c r="HQS23" s="14"/>
      <c r="HQT23" s="14"/>
      <c r="HQU23" s="14"/>
      <c r="HQV23" s="14"/>
      <c r="HQW23" s="14"/>
      <c r="HQX23" s="14"/>
      <c r="HQY23" s="14"/>
      <c r="HQZ23" s="14"/>
      <c r="HRA23" s="14"/>
      <c r="HRB23" s="14"/>
      <c r="HRC23" s="14"/>
      <c r="HRD23" s="14"/>
      <c r="HRE23" s="14"/>
      <c r="HRF23" s="14"/>
      <c r="HRG23" s="14"/>
      <c r="HRH23" s="14"/>
      <c r="HRI23" s="14"/>
      <c r="HRJ23" s="14"/>
      <c r="HRK23" s="14"/>
      <c r="HRL23" s="14"/>
      <c r="HRM23" s="14"/>
      <c r="HRN23" s="14"/>
      <c r="HRO23" s="14"/>
      <c r="HRP23" s="14"/>
      <c r="HRQ23" s="14"/>
      <c r="HRR23" s="14"/>
      <c r="HRS23" s="14"/>
      <c r="HRT23" s="14"/>
      <c r="HRU23" s="14"/>
      <c r="HRV23" s="14"/>
      <c r="HRW23" s="14"/>
      <c r="HRX23" s="14"/>
      <c r="HRY23" s="14"/>
      <c r="HRZ23" s="14"/>
      <c r="HSA23" s="14"/>
      <c r="HSB23" s="14"/>
      <c r="HSC23" s="14"/>
      <c r="HSD23" s="14"/>
      <c r="HSE23" s="14"/>
      <c r="HSF23" s="14"/>
      <c r="HSG23" s="14"/>
      <c r="HSH23" s="14"/>
      <c r="HSI23" s="14"/>
      <c r="HSJ23" s="14"/>
      <c r="HSK23" s="14"/>
      <c r="HSL23" s="14"/>
      <c r="HSM23" s="14"/>
      <c r="HSN23" s="14"/>
      <c r="HSO23" s="14"/>
      <c r="HSP23" s="14"/>
      <c r="HSQ23" s="14"/>
      <c r="HSR23" s="14"/>
      <c r="HSS23" s="14"/>
      <c r="HST23" s="14"/>
      <c r="HSU23" s="14"/>
      <c r="HSV23" s="14"/>
      <c r="HSW23" s="14"/>
      <c r="HSX23" s="14"/>
      <c r="HSY23" s="14"/>
      <c r="HSZ23" s="14"/>
      <c r="HTA23" s="14"/>
      <c r="HTB23" s="14"/>
      <c r="HTC23" s="14"/>
      <c r="HTD23" s="14"/>
      <c r="HTE23" s="14"/>
      <c r="HTF23" s="14"/>
      <c r="HTG23" s="14"/>
      <c r="HTH23" s="14"/>
      <c r="HTI23" s="14"/>
      <c r="HTJ23" s="14"/>
      <c r="HTK23" s="14"/>
      <c r="HTL23" s="14"/>
      <c r="HTM23" s="14"/>
      <c r="HTN23" s="14"/>
      <c r="HTO23" s="14"/>
      <c r="HTP23" s="14"/>
      <c r="HTQ23" s="14"/>
      <c r="HTR23" s="14"/>
      <c r="HTS23" s="14"/>
      <c r="HTT23" s="14"/>
      <c r="HTU23" s="14"/>
      <c r="HTV23" s="14"/>
      <c r="HTW23" s="14"/>
      <c r="HTX23" s="14"/>
      <c r="HTY23" s="14"/>
      <c r="HTZ23" s="14"/>
      <c r="HUA23" s="14"/>
      <c r="HUB23" s="14"/>
      <c r="HUC23" s="14"/>
      <c r="HUD23" s="14"/>
      <c r="HUE23" s="14"/>
      <c r="HUF23" s="14"/>
      <c r="HUG23" s="14"/>
      <c r="HUH23" s="14"/>
      <c r="HUI23" s="14"/>
      <c r="HUJ23" s="14"/>
      <c r="HUK23" s="14"/>
      <c r="HUL23" s="14"/>
      <c r="HUM23" s="14"/>
      <c r="HUN23" s="14"/>
      <c r="HUO23" s="14"/>
      <c r="HUP23" s="14"/>
      <c r="HUQ23" s="14"/>
      <c r="HUR23" s="14"/>
      <c r="HUS23" s="14"/>
      <c r="HUT23" s="14"/>
      <c r="HUU23" s="14"/>
      <c r="HUV23" s="14"/>
      <c r="HUW23" s="14"/>
      <c r="HUX23" s="14"/>
      <c r="HUY23" s="14"/>
      <c r="HUZ23" s="14"/>
      <c r="HVA23" s="14"/>
      <c r="HVB23" s="14"/>
      <c r="HVC23" s="14"/>
      <c r="HVD23" s="14"/>
      <c r="HVE23" s="14"/>
      <c r="HVF23" s="14"/>
      <c r="HVG23" s="14"/>
      <c r="HVH23" s="14"/>
      <c r="HVI23" s="14"/>
      <c r="HVJ23" s="14"/>
      <c r="HVK23" s="14"/>
      <c r="HVL23" s="14"/>
      <c r="HVM23" s="14"/>
      <c r="HVN23" s="14"/>
      <c r="HVO23" s="14"/>
      <c r="HVP23" s="14"/>
      <c r="HVQ23" s="14"/>
      <c r="HVR23" s="14"/>
      <c r="HVS23" s="14"/>
      <c r="HVT23" s="14"/>
      <c r="HVU23" s="14"/>
      <c r="HVV23" s="14"/>
      <c r="HVW23" s="14"/>
      <c r="HVX23" s="14"/>
      <c r="HVY23" s="14"/>
      <c r="HVZ23" s="14"/>
      <c r="HWA23" s="14"/>
      <c r="HWB23" s="14"/>
      <c r="HWC23" s="14"/>
      <c r="HWD23" s="14"/>
      <c r="HWE23" s="14"/>
      <c r="HWF23" s="14"/>
      <c r="HWG23" s="14"/>
      <c r="HWH23" s="14"/>
      <c r="HWI23" s="14"/>
      <c r="HWJ23" s="14"/>
      <c r="HWK23" s="14"/>
      <c r="HWL23" s="14"/>
      <c r="HWM23" s="14"/>
      <c r="HWN23" s="14"/>
      <c r="HWO23" s="14"/>
      <c r="HWP23" s="14"/>
      <c r="HWQ23" s="14"/>
      <c r="HWR23" s="14"/>
      <c r="HWS23" s="14"/>
      <c r="HWT23" s="14"/>
      <c r="HWU23" s="14"/>
      <c r="HWV23" s="14"/>
      <c r="HWW23" s="14"/>
      <c r="HWX23" s="14"/>
      <c r="HWY23" s="14"/>
      <c r="HWZ23" s="14"/>
      <c r="HXA23" s="14"/>
      <c r="HXB23" s="14"/>
      <c r="HXC23" s="14"/>
      <c r="HXD23" s="14"/>
      <c r="HXE23" s="14"/>
      <c r="HXF23" s="14"/>
      <c r="HXG23" s="14"/>
      <c r="HXH23" s="14"/>
      <c r="HXI23" s="14"/>
      <c r="HXJ23" s="14"/>
      <c r="HXK23" s="14"/>
      <c r="HXL23" s="14"/>
      <c r="HXM23" s="14"/>
      <c r="HXN23" s="14"/>
      <c r="HXO23" s="14"/>
      <c r="HXP23" s="14"/>
      <c r="HXQ23" s="14"/>
      <c r="HXR23" s="14"/>
      <c r="HXS23" s="14"/>
      <c r="HXT23" s="14"/>
      <c r="HXU23" s="14"/>
      <c r="HXV23" s="14"/>
      <c r="HXW23" s="14"/>
      <c r="HXX23" s="14"/>
      <c r="HXY23" s="14"/>
      <c r="HXZ23" s="14"/>
      <c r="HYA23" s="14"/>
      <c r="HYB23" s="14"/>
      <c r="HYC23" s="14"/>
      <c r="HYD23" s="14"/>
      <c r="HYE23" s="14"/>
      <c r="HYF23" s="14"/>
      <c r="HYG23" s="14"/>
      <c r="HYH23" s="14"/>
      <c r="HYI23" s="14"/>
      <c r="HYJ23" s="14"/>
      <c r="HYK23" s="14"/>
      <c r="HYL23" s="14"/>
      <c r="HYM23" s="14"/>
      <c r="HYN23" s="14"/>
      <c r="HYO23" s="14"/>
      <c r="HYP23" s="14"/>
      <c r="HYQ23" s="14"/>
      <c r="HYR23" s="14"/>
      <c r="HYS23" s="14"/>
      <c r="HYT23" s="14"/>
      <c r="HYU23" s="14"/>
      <c r="HYV23" s="14"/>
      <c r="HYW23" s="14"/>
      <c r="HYX23" s="14"/>
      <c r="HYY23" s="14"/>
      <c r="HYZ23" s="14"/>
      <c r="HZA23" s="14"/>
      <c r="HZB23" s="14"/>
      <c r="HZC23" s="14"/>
      <c r="HZD23" s="14"/>
      <c r="HZE23" s="14"/>
      <c r="HZF23" s="14"/>
      <c r="HZG23" s="14"/>
      <c r="HZH23" s="14"/>
      <c r="HZI23" s="14"/>
      <c r="HZJ23" s="14"/>
      <c r="HZK23" s="14"/>
      <c r="HZL23" s="14"/>
      <c r="HZM23" s="14"/>
      <c r="HZN23" s="14"/>
      <c r="HZO23" s="14"/>
      <c r="HZP23" s="14"/>
      <c r="HZQ23" s="14"/>
      <c r="HZR23" s="14"/>
      <c r="HZS23" s="14"/>
      <c r="HZT23" s="14"/>
      <c r="HZU23" s="14"/>
      <c r="HZV23" s="14"/>
      <c r="HZW23" s="14"/>
      <c r="HZX23" s="14"/>
      <c r="HZY23" s="14"/>
      <c r="HZZ23" s="14"/>
      <c r="IAA23" s="14"/>
      <c r="IAB23" s="14"/>
      <c r="IAC23" s="14"/>
      <c r="IAD23" s="14"/>
      <c r="IAE23" s="14"/>
      <c r="IAF23" s="14"/>
      <c r="IAG23" s="14"/>
      <c r="IAH23" s="14"/>
      <c r="IAI23" s="14"/>
      <c r="IAJ23" s="14"/>
      <c r="IAK23" s="14"/>
      <c r="IAL23" s="14"/>
      <c r="IAM23" s="14"/>
      <c r="IAN23" s="14"/>
      <c r="IAO23" s="14"/>
      <c r="IAP23" s="14"/>
      <c r="IAQ23" s="14"/>
      <c r="IAR23" s="14"/>
      <c r="IAS23" s="14"/>
      <c r="IAT23" s="14"/>
      <c r="IAU23" s="14"/>
      <c r="IAV23" s="14"/>
      <c r="IAW23" s="14"/>
      <c r="IAX23" s="14"/>
      <c r="IAY23" s="14"/>
      <c r="IAZ23" s="14"/>
      <c r="IBA23" s="14"/>
      <c r="IBB23" s="14"/>
      <c r="IBC23" s="14"/>
      <c r="IBD23" s="14"/>
      <c r="IBE23" s="14"/>
      <c r="IBF23" s="14"/>
      <c r="IBG23" s="14"/>
      <c r="IBH23" s="14"/>
      <c r="IBI23" s="14"/>
      <c r="IBJ23" s="14"/>
      <c r="IBK23" s="14"/>
      <c r="IBL23" s="14"/>
      <c r="IBM23" s="14"/>
      <c r="IBN23" s="14"/>
      <c r="IBO23" s="14"/>
      <c r="IBP23" s="14"/>
      <c r="IBQ23" s="14"/>
      <c r="IBR23" s="14"/>
      <c r="IBS23" s="14"/>
      <c r="IBT23" s="14"/>
      <c r="IBU23" s="14"/>
      <c r="IBV23" s="14"/>
      <c r="IBW23" s="14"/>
      <c r="IBX23" s="14"/>
      <c r="IBY23" s="14"/>
      <c r="IBZ23" s="14"/>
      <c r="ICA23" s="14"/>
      <c r="ICB23" s="14"/>
      <c r="ICC23" s="14"/>
      <c r="ICD23" s="14"/>
      <c r="ICE23" s="14"/>
      <c r="ICF23" s="14"/>
      <c r="ICG23" s="14"/>
      <c r="ICH23" s="14"/>
      <c r="ICI23" s="14"/>
      <c r="ICJ23" s="14"/>
      <c r="ICK23" s="14"/>
      <c r="ICL23" s="14"/>
      <c r="ICM23" s="14"/>
      <c r="ICN23" s="14"/>
      <c r="ICO23" s="14"/>
      <c r="ICP23" s="14"/>
      <c r="ICQ23" s="14"/>
      <c r="ICR23" s="14"/>
      <c r="ICS23" s="14"/>
      <c r="ICT23" s="14"/>
      <c r="ICU23" s="14"/>
      <c r="ICV23" s="14"/>
      <c r="ICW23" s="14"/>
      <c r="ICX23" s="14"/>
      <c r="ICY23" s="14"/>
      <c r="ICZ23" s="14"/>
      <c r="IDA23" s="14"/>
      <c r="IDB23" s="14"/>
      <c r="IDC23" s="14"/>
      <c r="IDD23" s="14"/>
      <c r="IDE23" s="14"/>
      <c r="IDF23" s="14"/>
      <c r="IDG23" s="14"/>
      <c r="IDH23" s="14"/>
      <c r="IDI23" s="14"/>
      <c r="IDJ23" s="14"/>
      <c r="IDK23" s="14"/>
      <c r="IDL23" s="14"/>
      <c r="IDM23" s="14"/>
      <c r="IDN23" s="14"/>
      <c r="IDO23" s="14"/>
      <c r="IDP23" s="14"/>
      <c r="IDQ23" s="14"/>
      <c r="IDR23" s="14"/>
      <c r="IDS23" s="14"/>
      <c r="IDT23" s="14"/>
      <c r="IDU23" s="14"/>
      <c r="IDV23" s="14"/>
      <c r="IDW23" s="14"/>
      <c r="IDX23" s="14"/>
      <c r="IDY23" s="14"/>
      <c r="IDZ23" s="14"/>
      <c r="IEA23" s="14"/>
      <c r="IEB23" s="14"/>
      <c r="IEC23" s="14"/>
      <c r="IED23" s="14"/>
      <c r="IEE23" s="14"/>
      <c r="IEF23" s="14"/>
      <c r="IEG23" s="14"/>
      <c r="IEH23" s="14"/>
      <c r="IEI23" s="14"/>
      <c r="IEJ23" s="14"/>
      <c r="IEK23" s="14"/>
      <c r="IEL23" s="14"/>
      <c r="IEM23" s="14"/>
      <c r="IEN23" s="14"/>
      <c r="IEO23" s="14"/>
      <c r="IEP23" s="14"/>
      <c r="IEQ23" s="14"/>
      <c r="IER23" s="14"/>
      <c r="IES23" s="14"/>
      <c r="IET23" s="14"/>
      <c r="IEU23" s="14"/>
      <c r="IEV23" s="14"/>
      <c r="IEW23" s="14"/>
      <c r="IEX23" s="14"/>
      <c r="IEY23" s="14"/>
      <c r="IEZ23" s="14"/>
      <c r="IFA23" s="14"/>
      <c r="IFB23" s="14"/>
      <c r="IFC23" s="14"/>
      <c r="IFD23" s="14"/>
      <c r="IFE23" s="14"/>
      <c r="IFF23" s="14"/>
      <c r="IFG23" s="14"/>
      <c r="IFH23" s="14"/>
      <c r="IFI23" s="14"/>
      <c r="IFJ23" s="14"/>
      <c r="IFK23" s="14"/>
      <c r="IFL23" s="14"/>
      <c r="IFM23" s="14"/>
      <c r="IFN23" s="14"/>
      <c r="IFO23" s="14"/>
      <c r="IFP23" s="14"/>
      <c r="IFQ23" s="14"/>
      <c r="IFR23" s="14"/>
      <c r="IFS23" s="14"/>
      <c r="IFT23" s="14"/>
      <c r="IFU23" s="14"/>
      <c r="IFV23" s="14"/>
      <c r="IFW23" s="14"/>
      <c r="IFX23" s="14"/>
      <c r="IFY23" s="14"/>
      <c r="IFZ23" s="14"/>
      <c r="IGA23" s="14"/>
      <c r="IGB23" s="14"/>
      <c r="IGC23" s="14"/>
      <c r="IGD23" s="14"/>
      <c r="IGE23" s="14"/>
      <c r="IGF23" s="14"/>
      <c r="IGG23" s="14"/>
      <c r="IGH23" s="14"/>
      <c r="IGI23" s="14"/>
      <c r="IGJ23" s="14"/>
      <c r="IGK23" s="14"/>
      <c r="IGL23" s="14"/>
      <c r="IGM23" s="14"/>
      <c r="IGN23" s="14"/>
      <c r="IGO23" s="14"/>
      <c r="IGP23" s="14"/>
      <c r="IGQ23" s="14"/>
      <c r="IGR23" s="14"/>
      <c r="IGS23" s="14"/>
      <c r="IGT23" s="14"/>
      <c r="IGU23" s="14"/>
      <c r="IGV23" s="14"/>
      <c r="IGW23" s="14"/>
      <c r="IGX23" s="14"/>
      <c r="IGY23" s="14"/>
      <c r="IGZ23" s="14"/>
      <c r="IHA23" s="14"/>
      <c r="IHB23" s="14"/>
      <c r="IHC23" s="14"/>
      <c r="IHD23" s="14"/>
      <c r="IHE23" s="14"/>
      <c r="IHF23" s="14"/>
      <c r="IHG23" s="14"/>
      <c r="IHH23" s="14"/>
      <c r="IHI23" s="14"/>
      <c r="IHJ23" s="14"/>
      <c r="IHK23" s="14"/>
      <c r="IHL23" s="14"/>
      <c r="IHM23" s="14"/>
      <c r="IHN23" s="14"/>
      <c r="IHO23" s="14"/>
      <c r="IHP23" s="14"/>
      <c r="IHQ23" s="14"/>
      <c r="IHR23" s="14"/>
      <c r="IHS23" s="14"/>
      <c r="IHT23" s="14"/>
      <c r="IHU23" s="14"/>
      <c r="IHV23" s="14"/>
      <c r="IHW23" s="14"/>
      <c r="IHX23" s="14"/>
      <c r="IHY23" s="14"/>
      <c r="IHZ23" s="14"/>
      <c r="IIA23" s="14"/>
      <c r="IIB23" s="14"/>
      <c r="IIC23" s="14"/>
      <c r="IID23" s="14"/>
      <c r="IIE23" s="14"/>
      <c r="IIF23" s="14"/>
      <c r="IIG23" s="14"/>
      <c r="IIH23" s="14"/>
      <c r="III23" s="14"/>
      <c r="IIJ23" s="14"/>
      <c r="IIK23" s="14"/>
      <c r="IIL23" s="14"/>
      <c r="IIM23" s="14"/>
      <c r="IIN23" s="14"/>
      <c r="IIO23" s="14"/>
      <c r="IIP23" s="14"/>
      <c r="IIQ23" s="14"/>
      <c r="IIR23" s="14"/>
      <c r="IIS23" s="14"/>
      <c r="IIT23" s="14"/>
      <c r="IIU23" s="14"/>
      <c r="IIV23" s="14"/>
      <c r="IIW23" s="14"/>
      <c r="IIX23" s="14"/>
      <c r="IIY23" s="14"/>
      <c r="IIZ23" s="14"/>
      <c r="IJA23" s="14"/>
      <c r="IJB23" s="14"/>
      <c r="IJC23" s="14"/>
      <c r="IJD23" s="14"/>
      <c r="IJE23" s="14"/>
      <c r="IJF23" s="14"/>
      <c r="IJG23" s="14"/>
      <c r="IJH23" s="14"/>
      <c r="IJI23" s="14"/>
      <c r="IJJ23" s="14"/>
      <c r="IJK23" s="14"/>
      <c r="IJL23" s="14"/>
      <c r="IJM23" s="14"/>
      <c r="IJN23" s="14"/>
      <c r="IJO23" s="14"/>
      <c r="IJP23" s="14"/>
      <c r="IJQ23" s="14"/>
      <c r="IJR23" s="14"/>
      <c r="IJS23" s="14"/>
      <c r="IJT23" s="14"/>
      <c r="IJU23" s="14"/>
      <c r="IJV23" s="14"/>
      <c r="IJW23" s="14"/>
      <c r="IJX23" s="14"/>
      <c r="IJY23" s="14"/>
      <c r="IJZ23" s="14"/>
      <c r="IKA23" s="14"/>
      <c r="IKB23" s="14"/>
      <c r="IKC23" s="14"/>
      <c r="IKD23" s="14"/>
      <c r="IKE23" s="14"/>
      <c r="IKF23" s="14"/>
      <c r="IKG23" s="14"/>
      <c r="IKH23" s="14"/>
      <c r="IKI23" s="14"/>
      <c r="IKJ23" s="14"/>
      <c r="IKK23" s="14"/>
      <c r="IKL23" s="14"/>
      <c r="IKM23" s="14"/>
      <c r="IKN23" s="14"/>
      <c r="IKO23" s="14"/>
      <c r="IKP23" s="14"/>
      <c r="IKQ23" s="14"/>
      <c r="IKR23" s="14"/>
      <c r="IKS23" s="14"/>
      <c r="IKT23" s="14"/>
      <c r="IKU23" s="14"/>
      <c r="IKV23" s="14"/>
      <c r="IKW23" s="14"/>
      <c r="IKX23" s="14"/>
      <c r="IKY23" s="14"/>
      <c r="IKZ23" s="14"/>
      <c r="ILA23" s="14"/>
      <c r="ILB23" s="14"/>
      <c r="ILC23" s="14"/>
      <c r="ILD23" s="14"/>
      <c r="ILE23" s="14"/>
      <c r="ILF23" s="14"/>
      <c r="ILG23" s="14"/>
      <c r="ILH23" s="14"/>
      <c r="ILI23" s="14"/>
      <c r="ILJ23" s="14"/>
      <c r="ILK23" s="14"/>
      <c r="ILL23" s="14"/>
      <c r="ILM23" s="14"/>
      <c r="ILN23" s="14"/>
      <c r="ILO23" s="14"/>
      <c r="ILP23" s="14"/>
      <c r="ILQ23" s="14"/>
      <c r="ILR23" s="14"/>
      <c r="ILS23" s="14"/>
      <c r="ILT23" s="14"/>
      <c r="ILU23" s="14"/>
      <c r="ILV23" s="14"/>
      <c r="ILW23" s="14"/>
      <c r="ILX23" s="14"/>
      <c r="ILY23" s="14"/>
      <c r="ILZ23" s="14"/>
      <c r="IMA23" s="14"/>
      <c r="IMB23" s="14"/>
      <c r="IMC23" s="14"/>
      <c r="IMD23" s="14"/>
      <c r="IME23" s="14"/>
      <c r="IMF23" s="14"/>
      <c r="IMG23" s="14"/>
      <c r="IMH23" s="14"/>
      <c r="IMI23" s="14"/>
      <c r="IMJ23" s="14"/>
      <c r="IMK23" s="14"/>
      <c r="IML23" s="14"/>
      <c r="IMM23" s="14"/>
      <c r="IMN23" s="14"/>
      <c r="IMO23" s="14"/>
      <c r="IMP23" s="14"/>
      <c r="IMQ23" s="14"/>
      <c r="IMR23" s="14"/>
      <c r="IMS23" s="14"/>
      <c r="IMT23" s="14"/>
      <c r="IMU23" s="14"/>
      <c r="IMV23" s="14"/>
      <c r="IMW23" s="14"/>
      <c r="IMX23" s="14"/>
      <c r="IMY23" s="14"/>
      <c r="IMZ23" s="14"/>
      <c r="INA23" s="14"/>
      <c r="INB23" s="14"/>
      <c r="INC23" s="14"/>
      <c r="IND23" s="14"/>
      <c r="INE23" s="14"/>
      <c r="INF23" s="14"/>
      <c r="ING23" s="14"/>
      <c r="INH23" s="14"/>
      <c r="INI23" s="14"/>
      <c r="INJ23" s="14"/>
      <c r="INK23" s="14"/>
      <c r="INL23" s="14"/>
      <c r="INM23" s="14"/>
      <c r="INN23" s="14"/>
      <c r="INO23" s="14"/>
      <c r="INP23" s="14"/>
      <c r="INQ23" s="14"/>
      <c r="INR23" s="14"/>
      <c r="INS23" s="14"/>
      <c r="INT23" s="14"/>
      <c r="INU23" s="14"/>
      <c r="INV23" s="14"/>
      <c r="INW23" s="14"/>
      <c r="INX23" s="14"/>
      <c r="INY23" s="14"/>
      <c r="INZ23" s="14"/>
      <c r="IOA23" s="14"/>
      <c r="IOB23" s="14"/>
      <c r="IOC23" s="14"/>
      <c r="IOD23" s="14"/>
      <c r="IOE23" s="14"/>
      <c r="IOF23" s="14"/>
      <c r="IOG23" s="14"/>
      <c r="IOH23" s="14"/>
      <c r="IOI23" s="14"/>
      <c r="IOJ23" s="14"/>
      <c r="IOK23" s="14"/>
      <c r="IOL23" s="14"/>
      <c r="IOM23" s="14"/>
      <c r="ION23" s="14"/>
      <c r="IOO23" s="14"/>
      <c r="IOP23" s="14"/>
      <c r="IOQ23" s="14"/>
      <c r="IOR23" s="14"/>
      <c r="IOS23" s="14"/>
      <c r="IOT23" s="14"/>
      <c r="IOU23" s="14"/>
      <c r="IOV23" s="14"/>
      <c r="IOW23" s="14"/>
      <c r="IOX23" s="14"/>
      <c r="IOY23" s="14"/>
      <c r="IOZ23" s="14"/>
      <c r="IPA23" s="14"/>
      <c r="IPB23" s="14"/>
      <c r="IPC23" s="14"/>
      <c r="IPD23" s="14"/>
      <c r="IPE23" s="14"/>
      <c r="IPF23" s="14"/>
      <c r="IPG23" s="14"/>
      <c r="IPH23" s="14"/>
      <c r="IPI23" s="14"/>
      <c r="IPJ23" s="14"/>
      <c r="IPK23" s="14"/>
      <c r="IPL23" s="14"/>
      <c r="IPM23" s="14"/>
      <c r="IPN23" s="14"/>
      <c r="IPO23" s="14"/>
      <c r="IPP23" s="14"/>
      <c r="IPQ23" s="14"/>
      <c r="IPR23" s="14"/>
      <c r="IPS23" s="14"/>
      <c r="IPT23" s="14"/>
      <c r="IPU23" s="14"/>
      <c r="IPV23" s="14"/>
      <c r="IPW23" s="14"/>
      <c r="IPX23" s="14"/>
      <c r="IPY23" s="14"/>
      <c r="IPZ23" s="14"/>
      <c r="IQA23" s="14"/>
      <c r="IQB23" s="14"/>
      <c r="IQC23" s="14"/>
      <c r="IQD23" s="14"/>
      <c r="IQE23" s="14"/>
      <c r="IQF23" s="14"/>
      <c r="IQG23" s="14"/>
      <c r="IQH23" s="14"/>
      <c r="IQI23" s="14"/>
      <c r="IQJ23" s="14"/>
      <c r="IQK23" s="14"/>
      <c r="IQL23" s="14"/>
      <c r="IQM23" s="14"/>
      <c r="IQN23" s="14"/>
      <c r="IQO23" s="14"/>
      <c r="IQP23" s="14"/>
      <c r="IQQ23" s="14"/>
      <c r="IQR23" s="14"/>
      <c r="IQS23" s="14"/>
      <c r="IQT23" s="14"/>
      <c r="IQU23" s="14"/>
      <c r="IQV23" s="14"/>
      <c r="IQW23" s="14"/>
      <c r="IQX23" s="14"/>
      <c r="IQY23" s="14"/>
      <c r="IQZ23" s="14"/>
      <c r="IRA23" s="14"/>
      <c r="IRB23" s="14"/>
      <c r="IRC23" s="14"/>
      <c r="IRD23" s="14"/>
      <c r="IRE23" s="14"/>
      <c r="IRF23" s="14"/>
      <c r="IRG23" s="14"/>
      <c r="IRH23" s="14"/>
      <c r="IRI23" s="14"/>
      <c r="IRJ23" s="14"/>
      <c r="IRK23" s="14"/>
      <c r="IRL23" s="14"/>
      <c r="IRM23" s="14"/>
      <c r="IRN23" s="14"/>
      <c r="IRO23" s="14"/>
      <c r="IRP23" s="14"/>
      <c r="IRQ23" s="14"/>
      <c r="IRR23" s="14"/>
      <c r="IRS23" s="14"/>
      <c r="IRT23" s="14"/>
      <c r="IRU23" s="14"/>
      <c r="IRV23" s="14"/>
      <c r="IRW23" s="14"/>
      <c r="IRX23" s="14"/>
      <c r="IRY23" s="14"/>
      <c r="IRZ23" s="14"/>
      <c r="ISA23" s="14"/>
      <c r="ISB23" s="14"/>
      <c r="ISC23" s="14"/>
      <c r="ISD23" s="14"/>
      <c r="ISE23" s="14"/>
      <c r="ISF23" s="14"/>
      <c r="ISG23" s="14"/>
      <c r="ISH23" s="14"/>
      <c r="ISI23" s="14"/>
      <c r="ISJ23" s="14"/>
      <c r="ISK23" s="14"/>
      <c r="ISL23" s="14"/>
      <c r="ISM23" s="14"/>
      <c r="ISN23" s="14"/>
      <c r="ISO23" s="14"/>
      <c r="ISP23" s="14"/>
      <c r="ISQ23" s="14"/>
      <c r="ISR23" s="14"/>
      <c r="ISS23" s="14"/>
      <c r="IST23" s="14"/>
      <c r="ISU23" s="14"/>
      <c r="ISV23" s="14"/>
      <c r="ISW23" s="14"/>
      <c r="ISX23" s="14"/>
      <c r="ISY23" s="14"/>
      <c r="ISZ23" s="14"/>
      <c r="ITA23" s="14"/>
      <c r="ITB23" s="14"/>
      <c r="ITC23" s="14"/>
      <c r="ITD23" s="14"/>
      <c r="ITE23" s="14"/>
      <c r="ITF23" s="14"/>
      <c r="ITG23" s="14"/>
      <c r="ITH23" s="14"/>
      <c r="ITI23" s="14"/>
      <c r="ITJ23" s="14"/>
      <c r="ITK23" s="14"/>
      <c r="ITL23" s="14"/>
      <c r="ITM23" s="14"/>
      <c r="ITN23" s="14"/>
      <c r="ITO23" s="14"/>
      <c r="ITP23" s="14"/>
      <c r="ITQ23" s="14"/>
      <c r="ITR23" s="14"/>
      <c r="ITS23" s="14"/>
      <c r="ITT23" s="14"/>
      <c r="ITU23" s="14"/>
      <c r="ITV23" s="14"/>
      <c r="ITW23" s="14"/>
      <c r="ITX23" s="14"/>
      <c r="ITY23" s="14"/>
      <c r="ITZ23" s="14"/>
      <c r="IUA23" s="14"/>
      <c r="IUB23" s="14"/>
      <c r="IUC23" s="14"/>
      <c r="IUD23" s="14"/>
      <c r="IUE23" s="14"/>
      <c r="IUF23" s="14"/>
      <c r="IUG23" s="14"/>
      <c r="IUH23" s="14"/>
      <c r="IUI23" s="14"/>
      <c r="IUJ23" s="14"/>
      <c r="IUK23" s="14"/>
      <c r="IUL23" s="14"/>
      <c r="IUM23" s="14"/>
      <c r="IUN23" s="14"/>
      <c r="IUO23" s="14"/>
      <c r="IUP23" s="14"/>
      <c r="IUQ23" s="14"/>
      <c r="IUR23" s="14"/>
      <c r="IUS23" s="14"/>
      <c r="IUT23" s="14"/>
      <c r="IUU23" s="14"/>
      <c r="IUV23" s="14"/>
      <c r="IUW23" s="14"/>
      <c r="IUX23" s="14"/>
      <c r="IUY23" s="14"/>
      <c r="IUZ23" s="14"/>
      <c r="IVA23" s="14"/>
      <c r="IVB23" s="14"/>
      <c r="IVC23" s="14"/>
      <c r="IVD23" s="14"/>
      <c r="IVE23" s="14"/>
      <c r="IVF23" s="14"/>
      <c r="IVG23" s="14"/>
      <c r="IVH23" s="14"/>
      <c r="IVI23" s="14"/>
      <c r="IVJ23" s="14"/>
      <c r="IVK23" s="14"/>
      <c r="IVL23" s="14"/>
      <c r="IVM23" s="14"/>
      <c r="IVN23" s="14"/>
      <c r="IVO23" s="14"/>
      <c r="IVP23" s="14"/>
      <c r="IVQ23" s="14"/>
      <c r="IVR23" s="14"/>
      <c r="IVS23" s="14"/>
      <c r="IVT23" s="14"/>
      <c r="IVU23" s="14"/>
      <c r="IVV23" s="14"/>
      <c r="IVW23" s="14"/>
      <c r="IVX23" s="14"/>
      <c r="IVY23" s="14"/>
      <c r="IVZ23" s="14"/>
      <c r="IWA23" s="14"/>
      <c r="IWB23" s="14"/>
      <c r="IWC23" s="14"/>
      <c r="IWD23" s="14"/>
      <c r="IWE23" s="14"/>
      <c r="IWF23" s="14"/>
      <c r="IWG23" s="14"/>
      <c r="IWH23" s="14"/>
      <c r="IWI23" s="14"/>
      <c r="IWJ23" s="14"/>
      <c r="IWK23" s="14"/>
      <c r="IWL23" s="14"/>
      <c r="IWM23" s="14"/>
      <c r="IWN23" s="14"/>
      <c r="IWO23" s="14"/>
      <c r="IWP23" s="14"/>
      <c r="IWQ23" s="14"/>
      <c r="IWR23" s="14"/>
      <c r="IWS23" s="14"/>
      <c r="IWT23" s="14"/>
      <c r="IWU23" s="14"/>
      <c r="IWV23" s="14"/>
      <c r="IWW23" s="14"/>
      <c r="IWX23" s="14"/>
      <c r="IWY23" s="14"/>
      <c r="IWZ23" s="14"/>
      <c r="IXA23" s="14"/>
      <c r="IXB23" s="14"/>
      <c r="IXC23" s="14"/>
      <c r="IXD23" s="14"/>
      <c r="IXE23" s="14"/>
      <c r="IXF23" s="14"/>
      <c r="IXG23" s="14"/>
      <c r="IXH23" s="14"/>
      <c r="IXI23" s="14"/>
      <c r="IXJ23" s="14"/>
      <c r="IXK23" s="14"/>
      <c r="IXL23" s="14"/>
      <c r="IXM23" s="14"/>
      <c r="IXN23" s="14"/>
      <c r="IXO23" s="14"/>
      <c r="IXP23" s="14"/>
      <c r="IXQ23" s="14"/>
      <c r="IXR23" s="14"/>
      <c r="IXS23" s="14"/>
      <c r="IXT23" s="14"/>
      <c r="IXU23" s="14"/>
      <c r="IXV23" s="14"/>
      <c r="IXW23" s="14"/>
      <c r="IXX23" s="14"/>
      <c r="IXY23" s="14"/>
      <c r="IXZ23" s="14"/>
      <c r="IYA23" s="14"/>
      <c r="IYB23" s="14"/>
      <c r="IYC23" s="14"/>
      <c r="IYD23" s="14"/>
      <c r="IYE23" s="14"/>
      <c r="IYF23" s="14"/>
      <c r="IYG23" s="14"/>
      <c r="IYH23" s="14"/>
      <c r="IYI23" s="14"/>
      <c r="IYJ23" s="14"/>
      <c r="IYK23" s="14"/>
      <c r="IYL23" s="14"/>
      <c r="IYM23" s="14"/>
      <c r="IYN23" s="14"/>
      <c r="IYO23" s="14"/>
      <c r="IYP23" s="14"/>
      <c r="IYQ23" s="14"/>
      <c r="IYR23" s="14"/>
      <c r="IYS23" s="14"/>
      <c r="IYT23" s="14"/>
      <c r="IYU23" s="14"/>
      <c r="IYV23" s="14"/>
      <c r="IYW23" s="14"/>
      <c r="IYX23" s="14"/>
      <c r="IYY23" s="14"/>
      <c r="IYZ23" s="14"/>
      <c r="IZA23" s="14"/>
      <c r="IZB23" s="14"/>
      <c r="IZC23" s="14"/>
      <c r="IZD23" s="14"/>
      <c r="IZE23" s="14"/>
      <c r="IZF23" s="14"/>
      <c r="IZG23" s="14"/>
      <c r="IZH23" s="14"/>
      <c r="IZI23" s="14"/>
      <c r="IZJ23" s="14"/>
      <c r="IZK23" s="14"/>
      <c r="IZL23" s="14"/>
      <c r="IZM23" s="14"/>
      <c r="IZN23" s="14"/>
      <c r="IZO23" s="14"/>
      <c r="IZP23" s="14"/>
      <c r="IZQ23" s="14"/>
      <c r="IZR23" s="14"/>
      <c r="IZS23" s="14"/>
      <c r="IZT23" s="14"/>
      <c r="IZU23" s="14"/>
      <c r="IZV23" s="14"/>
      <c r="IZW23" s="14"/>
      <c r="IZX23" s="14"/>
      <c r="IZY23" s="14"/>
      <c r="IZZ23" s="14"/>
      <c r="JAA23" s="14"/>
      <c r="JAB23" s="14"/>
      <c r="JAC23" s="14"/>
      <c r="JAD23" s="14"/>
      <c r="JAE23" s="14"/>
      <c r="JAF23" s="14"/>
      <c r="JAG23" s="14"/>
      <c r="JAH23" s="14"/>
      <c r="JAI23" s="14"/>
      <c r="JAJ23" s="14"/>
      <c r="JAK23" s="14"/>
      <c r="JAL23" s="14"/>
      <c r="JAM23" s="14"/>
      <c r="JAN23" s="14"/>
      <c r="JAO23" s="14"/>
      <c r="JAP23" s="14"/>
      <c r="JAQ23" s="14"/>
      <c r="JAR23" s="14"/>
      <c r="JAS23" s="14"/>
      <c r="JAT23" s="14"/>
      <c r="JAU23" s="14"/>
      <c r="JAV23" s="14"/>
      <c r="JAW23" s="14"/>
      <c r="JAX23" s="14"/>
      <c r="JAY23" s="14"/>
      <c r="JAZ23" s="14"/>
      <c r="JBA23" s="14"/>
      <c r="JBB23" s="14"/>
      <c r="JBC23" s="14"/>
      <c r="JBD23" s="14"/>
      <c r="JBE23" s="14"/>
      <c r="JBF23" s="14"/>
      <c r="JBG23" s="14"/>
      <c r="JBH23" s="14"/>
      <c r="JBI23" s="14"/>
      <c r="JBJ23" s="14"/>
      <c r="JBK23" s="14"/>
      <c r="JBL23" s="14"/>
      <c r="JBM23" s="14"/>
      <c r="JBN23" s="14"/>
      <c r="JBO23" s="14"/>
      <c r="JBP23" s="14"/>
      <c r="JBQ23" s="14"/>
      <c r="JBR23" s="14"/>
      <c r="JBS23" s="14"/>
      <c r="JBT23" s="14"/>
      <c r="JBU23" s="14"/>
      <c r="JBV23" s="14"/>
      <c r="JBW23" s="14"/>
      <c r="JBX23" s="14"/>
      <c r="JBY23" s="14"/>
      <c r="JBZ23" s="14"/>
      <c r="JCA23" s="14"/>
      <c r="JCB23" s="14"/>
      <c r="JCC23" s="14"/>
      <c r="JCD23" s="14"/>
      <c r="JCE23" s="14"/>
      <c r="JCF23" s="14"/>
      <c r="JCG23" s="14"/>
      <c r="JCH23" s="14"/>
      <c r="JCI23" s="14"/>
      <c r="JCJ23" s="14"/>
      <c r="JCK23" s="14"/>
      <c r="JCL23" s="14"/>
      <c r="JCM23" s="14"/>
      <c r="JCN23" s="14"/>
      <c r="JCO23" s="14"/>
      <c r="JCP23" s="14"/>
      <c r="JCQ23" s="14"/>
      <c r="JCR23" s="14"/>
      <c r="JCS23" s="14"/>
      <c r="JCT23" s="14"/>
      <c r="JCU23" s="14"/>
      <c r="JCV23" s="14"/>
      <c r="JCW23" s="14"/>
      <c r="JCX23" s="14"/>
      <c r="JCY23" s="14"/>
      <c r="JCZ23" s="14"/>
      <c r="JDA23" s="14"/>
      <c r="JDB23" s="14"/>
      <c r="JDC23" s="14"/>
      <c r="JDD23" s="14"/>
      <c r="JDE23" s="14"/>
      <c r="JDF23" s="14"/>
      <c r="JDG23" s="14"/>
      <c r="JDH23" s="14"/>
      <c r="JDI23" s="14"/>
      <c r="JDJ23" s="14"/>
      <c r="JDK23" s="14"/>
      <c r="JDL23" s="14"/>
      <c r="JDM23" s="14"/>
      <c r="JDN23" s="14"/>
      <c r="JDO23" s="14"/>
      <c r="JDP23" s="14"/>
      <c r="JDQ23" s="14"/>
      <c r="JDR23" s="14"/>
      <c r="JDS23" s="14"/>
      <c r="JDT23" s="14"/>
      <c r="JDU23" s="14"/>
      <c r="JDV23" s="14"/>
      <c r="JDW23" s="14"/>
      <c r="JDX23" s="14"/>
      <c r="JDY23" s="14"/>
      <c r="JDZ23" s="14"/>
      <c r="JEA23" s="14"/>
      <c r="JEB23" s="14"/>
      <c r="JEC23" s="14"/>
      <c r="JED23" s="14"/>
      <c r="JEE23" s="14"/>
      <c r="JEF23" s="14"/>
      <c r="JEG23" s="14"/>
      <c r="JEH23" s="14"/>
      <c r="JEI23" s="14"/>
      <c r="JEJ23" s="14"/>
      <c r="JEK23" s="14"/>
      <c r="JEL23" s="14"/>
      <c r="JEM23" s="14"/>
      <c r="JEN23" s="14"/>
      <c r="JEO23" s="14"/>
      <c r="JEP23" s="14"/>
      <c r="JEQ23" s="14"/>
      <c r="JER23" s="14"/>
      <c r="JES23" s="14"/>
      <c r="JET23" s="14"/>
      <c r="JEU23" s="14"/>
      <c r="JEV23" s="14"/>
      <c r="JEW23" s="14"/>
      <c r="JEX23" s="14"/>
      <c r="JEY23" s="14"/>
      <c r="JEZ23" s="14"/>
      <c r="JFA23" s="14"/>
      <c r="JFB23" s="14"/>
      <c r="JFC23" s="14"/>
      <c r="JFD23" s="14"/>
      <c r="JFE23" s="14"/>
      <c r="JFF23" s="14"/>
      <c r="JFG23" s="14"/>
      <c r="JFH23" s="14"/>
      <c r="JFI23" s="14"/>
      <c r="JFJ23" s="14"/>
      <c r="JFK23" s="14"/>
      <c r="JFL23" s="14"/>
      <c r="JFM23" s="14"/>
      <c r="JFN23" s="14"/>
      <c r="JFO23" s="14"/>
      <c r="JFP23" s="14"/>
      <c r="JFQ23" s="14"/>
      <c r="JFR23" s="14"/>
      <c r="JFS23" s="14"/>
      <c r="JFT23" s="14"/>
      <c r="JFU23" s="14"/>
      <c r="JFV23" s="14"/>
      <c r="JFW23" s="14"/>
      <c r="JFX23" s="14"/>
      <c r="JFY23" s="14"/>
      <c r="JFZ23" s="14"/>
      <c r="JGA23" s="14"/>
      <c r="JGB23" s="14"/>
      <c r="JGC23" s="14"/>
      <c r="JGD23" s="14"/>
      <c r="JGE23" s="14"/>
      <c r="JGF23" s="14"/>
      <c r="JGG23" s="14"/>
      <c r="JGH23" s="14"/>
      <c r="JGI23" s="14"/>
      <c r="JGJ23" s="14"/>
      <c r="JGK23" s="14"/>
      <c r="JGL23" s="14"/>
      <c r="JGM23" s="14"/>
      <c r="JGN23" s="14"/>
      <c r="JGO23" s="14"/>
      <c r="JGP23" s="14"/>
      <c r="JGQ23" s="14"/>
      <c r="JGR23" s="14"/>
      <c r="JGS23" s="14"/>
      <c r="JGT23" s="14"/>
      <c r="JGU23" s="14"/>
      <c r="JGV23" s="14"/>
      <c r="JGW23" s="14"/>
      <c r="JGX23" s="14"/>
      <c r="JGY23" s="14"/>
      <c r="JGZ23" s="14"/>
      <c r="JHA23" s="14"/>
      <c r="JHB23" s="14"/>
      <c r="JHC23" s="14"/>
      <c r="JHD23" s="14"/>
      <c r="JHE23" s="14"/>
      <c r="JHF23" s="14"/>
      <c r="JHG23" s="14"/>
      <c r="JHH23" s="14"/>
      <c r="JHI23" s="14"/>
      <c r="JHJ23" s="14"/>
      <c r="JHK23" s="14"/>
      <c r="JHL23" s="14"/>
      <c r="JHM23" s="14"/>
      <c r="JHN23" s="14"/>
      <c r="JHO23" s="14"/>
      <c r="JHP23" s="14"/>
      <c r="JHQ23" s="14"/>
      <c r="JHR23" s="14"/>
      <c r="JHS23" s="14"/>
      <c r="JHT23" s="14"/>
      <c r="JHU23" s="14"/>
      <c r="JHV23" s="14"/>
      <c r="JHW23" s="14"/>
      <c r="JHX23" s="14"/>
      <c r="JHY23" s="14"/>
      <c r="JHZ23" s="14"/>
      <c r="JIA23" s="14"/>
      <c r="JIB23" s="14"/>
      <c r="JIC23" s="14"/>
      <c r="JID23" s="14"/>
      <c r="JIE23" s="14"/>
      <c r="JIF23" s="14"/>
      <c r="JIG23" s="14"/>
      <c r="JIH23" s="14"/>
      <c r="JII23" s="14"/>
      <c r="JIJ23" s="14"/>
      <c r="JIK23" s="14"/>
      <c r="JIL23" s="14"/>
      <c r="JIM23" s="14"/>
      <c r="JIN23" s="14"/>
      <c r="JIO23" s="14"/>
      <c r="JIP23" s="14"/>
      <c r="JIQ23" s="14"/>
      <c r="JIR23" s="14"/>
      <c r="JIS23" s="14"/>
      <c r="JIT23" s="14"/>
      <c r="JIU23" s="14"/>
      <c r="JIV23" s="14"/>
      <c r="JIW23" s="14"/>
      <c r="JIX23" s="14"/>
      <c r="JIY23" s="14"/>
      <c r="JIZ23" s="14"/>
      <c r="JJA23" s="14"/>
      <c r="JJB23" s="14"/>
      <c r="JJC23" s="14"/>
      <c r="JJD23" s="14"/>
      <c r="JJE23" s="14"/>
      <c r="JJF23" s="14"/>
      <c r="JJG23" s="14"/>
      <c r="JJH23" s="14"/>
      <c r="JJI23" s="14"/>
      <c r="JJJ23" s="14"/>
      <c r="JJK23" s="14"/>
      <c r="JJL23" s="14"/>
      <c r="JJM23" s="14"/>
      <c r="JJN23" s="14"/>
      <c r="JJO23" s="14"/>
      <c r="JJP23" s="14"/>
      <c r="JJQ23" s="14"/>
      <c r="JJR23" s="14"/>
      <c r="JJS23" s="14"/>
      <c r="JJT23" s="14"/>
      <c r="JJU23" s="14"/>
      <c r="JJV23" s="14"/>
      <c r="JJW23" s="14"/>
      <c r="JJX23" s="14"/>
      <c r="JJY23" s="14"/>
      <c r="JJZ23" s="14"/>
      <c r="JKA23" s="14"/>
      <c r="JKB23" s="14"/>
      <c r="JKC23" s="14"/>
      <c r="JKD23" s="14"/>
      <c r="JKE23" s="14"/>
      <c r="JKF23" s="14"/>
      <c r="JKG23" s="14"/>
      <c r="JKH23" s="14"/>
      <c r="JKI23" s="14"/>
      <c r="JKJ23" s="14"/>
      <c r="JKK23" s="14"/>
      <c r="JKL23" s="14"/>
      <c r="JKM23" s="14"/>
      <c r="JKN23" s="14"/>
      <c r="JKO23" s="14"/>
      <c r="JKP23" s="14"/>
      <c r="JKQ23" s="14"/>
      <c r="JKR23" s="14"/>
      <c r="JKS23" s="14"/>
      <c r="JKT23" s="14"/>
      <c r="JKU23" s="14"/>
      <c r="JKV23" s="14"/>
      <c r="JKW23" s="14"/>
      <c r="JKX23" s="14"/>
      <c r="JKY23" s="14"/>
      <c r="JKZ23" s="14"/>
      <c r="JLA23" s="14"/>
      <c r="JLB23" s="14"/>
      <c r="JLC23" s="14"/>
      <c r="JLD23" s="14"/>
      <c r="JLE23" s="14"/>
      <c r="JLF23" s="14"/>
      <c r="JLG23" s="14"/>
      <c r="JLH23" s="14"/>
      <c r="JLI23" s="14"/>
      <c r="JLJ23" s="14"/>
      <c r="JLK23" s="14"/>
      <c r="JLL23" s="14"/>
      <c r="JLM23" s="14"/>
      <c r="JLN23" s="14"/>
      <c r="JLO23" s="14"/>
      <c r="JLP23" s="14"/>
      <c r="JLQ23" s="14"/>
      <c r="JLR23" s="14"/>
      <c r="JLS23" s="14"/>
      <c r="JLT23" s="14"/>
      <c r="JLU23" s="14"/>
      <c r="JLV23" s="14"/>
      <c r="JLW23" s="14"/>
      <c r="JLX23" s="14"/>
      <c r="JLY23" s="14"/>
      <c r="JLZ23" s="14"/>
      <c r="JMA23" s="14"/>
      <c r="JMB23" s="14"/>
      <c r="JMC23" s="14"/>
      <c r="JMD23" s="14"/>
      <c r="JME23" s="14"/>
      <c r="JMF23" s="14"/>
      <c r="JMG23" s="14"/>
      <c r="JMH23" s="14"/>
      <c r="JMI23" s="14"/>
      <c r="JMJ23" s="14"/>
      <c r="JMK23" s="14"/>
      <c r="JML23" s="14"/>
      <c r="JMM23" s="14"/>
      <c r="JMN23" s="14"/>
      <c r="JMO23" s="14"/>
      <c r="JMP23" s="14"/>
      <c r="JMQ23" s="14"/>
      <c r="JMR23" s="14"/>
      <c r="JMS23" s="14"/>
      <c r="JMT23" s="14"/>
      <c r="JMU23" s="14"/>
      <c r="JMV23" s="14"/>
      <c r="JMW23" s="14"/>
      <c r="JMX23" s="14"/>
      <c r="JMY23" s="14"/>
      <c r="JMZ23" s="14"/>
      <c r="JNA23" s="14"/>
      <c r="JNB23" s="14"/>
      <c r="JNC23" s="14"/>
      <c r="JND23" s="14"/>
      <c r="JNE23" s="14"/>
      <c r="JNF23" s="14"/>
      <c r="JNG23" s="14"/>
      <c r="JNH23" s="14"/>
      <c r="JNI23" s="14"/>
      <c r="JNJ23" s="14"/>
      <c r="JNK23" s="14"/>
      <c r="JNL23" s="14"/>
      <c r="JNM23" s="14"/>
      <c r="JNN23" s="14"/>
      <c r="JNO23" s="14"/>
      <c r="JNP23" s="14"/>
      <c r="JNQ23" s="14"/>
      <c r="JNR23" s="14"/>
      <c r="JNS23" s="14"/>
      <c r="JNT23" s="14"/>
      <c r="JNU23" s="14"/>
      <c r="JNV23" s="14"/>
      <c r="JNW23" s="14"/>
      <c r="JNX23" s="14"/>
      <c r="JNY23" s="14"/>
      <c r="JNZ23" s="14"/>
      <c r="JOA23" s="14"/>
      <c r="JOB23" s="14"/>
      <c r="JOC23" s="14"/>
      <c r="JOD23" s="14"/>
      <c r="JOE23" s="14"/>
      <c r="JOF23" s="14"/>
      <c r="JOG23" s="14"/>
      <c r="JOH23" s="14"/>
      <c r="JOI23" s="14"/>
      <c r="JOJ23" s="14"/>
      <c r="JOK23" s="14"/>
      <c r="JOL23" s="14"/>
      <c r="JOM23" s="14"/>
      <c r="JON23" s="14"/>
      <c r="JOO23" s="14"/>
      <c r="JOP23" s="14"/>
      <c r="JOQ23" s="14"/>
      <c r="JOR23" s="14"/>
      <c r="JOS23" s="14"/>
      <c r="JOT23" s="14"/>
      <c r="JOU23" s="14"/>
      <c r="JOV23" s="14"/>
      <c r="JOW23" s="14"/>
      <c r="JOX23" s="14"/>
      <c r="JOY23" s="14"/>
      <c r="JOZ23" s="14"/>
      <c r="JPA23" s="14"/>
      <c r="JPB23" s="14"/>
      <c r="JPC23" s="14"/>
      <c r="JPD23" s="14"/>
      <c r="JPE23" s="14"/>
      <c r="JPF23" s="14"/>
      <c r="JPG23" s="14"/>
      <c r="JPH23" s="14"/>
      <c r="JPI23" s="14"/>
      <c r="JPJ23" s="14"/>
      <c r="JPK23" s="14"/>
      <c r="JPL23" s="14"/>
      <c r="JPM23" s="14"/>
      <c r="JPN23" s="14"/>
      <c r="JPO23" s="14"/>
      <c r="JPP23" s="14"/>
      <c r="JPQ23" s="14"/>
      <c r="JPR23" s="14"/>
      <c r="JPS23" s="14"/>
      <c r="JPT23" s="14"/>
      <c r="JPU23" s="14"/>
      <c r="JPV23" s="14"/>
      <c r="JPW23" s="14"/>
      <c r="JPX23" s="14"/>
      <c r="JPY23" s="14"/>
      <c r="JPZ23" s="14"/>
      <c r="JQA23" s="14"/>
      <c r="JQB23" s="14"/>
      <c r="JQC23" s="14"/>
      <c r="JQD23" s="14"/>
      <c r="JQE23" s="14"/>
      <c r="JQF23" s="14"/>
      <c r="JQG23" s="14"/>
      <c r="JQH23" s="14"/>
      <c r="JQI23" s="14"/>
      <c r="JQJ23" s="14"/>
      <c r="JQK23" s="14"/>
      <c r="JQL23" s="14"/>
      <c r="JQM23" s="14"/>
      <c r="JQN23" s="14"/>
      <c r="JQO23" s="14"/>
      <c r="JQP23" s="14"/>
      <c r="JQQ23" s="14"/>
      <c r="JQR23" s="14"/>
      <c r="JQS23" s="14"/>
      <c r="JQT23" s="14"/>
      <c r="JQU23" s="14"/>
      <c r="JQV23" s="14"/>
      <c r="JQW23" s="14"/>
      <c r="JQX23" s="14"/>
      <c r="JQY23" s="14"/>
      <c r="JQZ23" s="14"/>
      <c r="JRA23" s="14"/>
      <c r="JRB23" s="14"/>
      <c r="JRC23" s="14"/>
      <c r="JRD23" s="14"/>
      <c r="JRE23" s="14"/>
      <c r="JRF23" s="14"/>
      <c r="JRG23" s="14"/>
      <c r="JRH23" s="14"/>
      <c r="JRI23" s="14"/>
      <c r="JRJ23" s="14"/>
      <c r="JRK23" s="14"/>
      <c r="JRL23" s="14"/>
      <c r="JRM23" s="14"/>
      <c r="JRN23" s="14"/>
      <c r="JRO23" s="14"/>
      <c r="JRP23" s="14"/>
      <c r="JRQ23" s="14"/>
      <c r="JRR23" s="14"/>
      <c r="JRS23" s="14"/>
      <c r="JRT23" s="14"/>
      <c r="JRU23" s="14"/>
      <c r="JRV23" s="14"/>
      <c r="JRW23" s="14"/>
      <c r="JRX23" s="14"/>
      <c r="JRY23" s="14"/>
      <c r="JRZ23" s="14"/>
      <c r="JSA23" s="14"/>
      <c r="JSB23" s="14"/>
      <c r="JSC23" s="14"/>
      <c r="JSD23" s="14"/>
      <c r="JSE23" s="14"/>
      <c r="JSF23" s="14"/>
      <c r="JSG23" s="14"/>
      <c r="JSH23" s="14"/>
      <c r="JSI23" s="14"/>
      <c r="JSJ23" s="14"/>
      <c r="JSK23" s="14"/>
      <c r="JSL23" s="14"/>
      <c r="JSM23" s="14"/>
      <c r="JSN23" s="14"/>
      <c r="JSO23" s="14"/>
      <c r="JSP23" s="14"/>
      <c r="JSQ23" s="14"/>
      <c r="JSR23" s="14"/>
      <c r="JSS23" s="14"/>
      <c r="JST23" s="14"/>
      <c r="JSU23" s="14"/>
      <c r="JSV23" s="14"/>
      <c r="JSW23" s="14"/>
      <c r="JSX23" s="14"/>
      <c r="JSY23" s="14"/>
      <c r="JSZ23" s="14"/>
      <c r="JTA23" s="14"/>
      <c r="JTB23" s="14"/>
      <c r="JTC23" s="14"/>
      <c r="JTD23" s="14"/>
      <c r="JTE23" s="14"/>
      <c r="JTF23" s="14"/>
      <c r="JTG23" s="14"/>
      <c r="JTH23" s="14"/>
      <c r="JTI23" s="14"/>
      <c r="JTJ23" s="14"/>
      <c r="JTK23" s="14"/>
      <c r="JTL23" s="14"/>
      <c r="JTM23" s="14"/>
      <c r="JTN23" s="14"/>
      <c r="JTO23" s="14"/>
      <c r="JTP23" s="14"/>
      <c r="JTQ23" s="14"/>
      <c r="JTR23" s="14"/>
      <c r="JTS23" s="14"/>
      <c r="JTT23" s="14"/>
      <c r="JTU23" s="14"/>
      <c r="JTV23" s="14"/>
      <c r="JTW23" s="14"/>
      <c r="JTX23" s="14"/>
      <c r="JTY23" s="14"/>
      <c r="JTZ23" s="14"/>
      <c r="JUA23" s="14"/>
      <c r="JUB23" s="14"/>
      <c r="JUC23" s="14"/>
      <c r="JUD23" s="14"/>
      <c r="JUE23" s="14"/>
      <c r="JUF23" s="14"/>
      <c r="JUG23" s="14"/>
      <c r="JUH23" s="14"/>
      <c r="JUI23" s="14"/>
      <c r="JUJ23" s="14"/>
      <c r="JUK23" s="14"/>
      <c r="JUL23" s="14"/>
      <c r="JUM23" s="14"/>
      <c r="JUN23" s="14"/>
      <c r="JUO23" s="14"/>
      <c r="JUP23" s="14"/>
      <c r="JUQ23" s="14"/>
      <c r="JUR23" s="14"/>
      <c r="JUS23" s="14"/>
      <c r="JUT23" s="14"/>
      <c r="JUU23" s="14"/>
      <c r="JUV23" s="14"/>
      <c r="JUW23" s="14"/>
      <c r="JUX23" s="14"/>
      <c r="JUY23" s="14"/>
      <c r="JUZ23" s="14"/>
      <c r="JVA23" s="14"/>
      <c r="JVB23" s="14"/>
      <c r="JVC23" s="14"/>
      <c r="JVD23" s="14"/>
      <c r="JVE23" s="14"/>
      <c r="JVF23" s="14"/>
      <c r="JVG23" s="14"/>
      <c r="JVH23" s="14"/>
      <c r="JVI23" s="14"/>
      <c r="JVJ23" s="14"/>
      <c r="JVK23" s="14"/>
      <c r="JVL23" s="14"/>
      <c r="JVM23" s="14"/>
      <c r="JVN23" s="14"/>
      <c r="JVO23" s="14"/>
      <c r="JVP23" s="14"/>
      <c r="JVQ23" s="14"/>
      <c r="JVR23" s="14"/>
      <c r="JVS23" s="14"/>
      <c r="JVT23" s="14"/>
      <c r="JVU23" s="14"/>
      <c r="JVV23" s="14"/>
      <c r="JVW23" s="14"/>
      <c r="JVX23" s="14"/>
      <c r="JVY23" s="14"/>
      <c r="JVZ23" s="14"/>
      <c r="JWA23" s="14"/>
      <c r="JWB23" s="14"/>
      <c r="JWC23" s="14"/>
      <c r="JWD23" s="14"/>
      <c r="JWE23" s="14"/>
      <c r="JWF23" s="14"/>
      <c r="JWG23" s="14"/>
      <c r="JWH23" s="14"/>
      <c r="JWI23" s="14"/>
      <c r="JWJ23" s="14"/>
      <c r="JWK23" s="14"/>
      <c r="JWL23" s="14"/>
      <c r="JWM23" s="14"/>
      <c r="JWN23" s="14"/>
      <c r="JWO23" s="14"/>
      <c r="JWP23" s="14"/>
      <c r="JWQ23" s="14"/>
      <c r="JWR23" s="14"/>
      <c r="JWS23" s="14"/>
      <c r="JWT23" s="14"/>
      <c r="JWU23" s="14"/>
      <c r="JWV23" s="14"/>
      <c r="JWW23" s="14"/>
      <c r="JWX23" s="14"/>
      <c r="JWY23" s="14"/>
      <c r="JWZ23" s="14"/>
      <c r="JXA23" s="14"/>
      <c r="JXB23" s="14"/>
      <c r="JXC23" s="14"/>
      <c r="JXD23" s="14"/>
      <c r="JXE23" s="14"/>
      <c r="JXF23" s="14"/>
      <c r="JXG23" s="14"/>
      <c r="JXH23" s="14"/>
      <c r="JXI23" s="14"/>
      <c r="JXJ23" s="14"/>
      <c r="JXK23" s="14"/>
      <c r="JXL23" s="14"/>
      <c r="JXM23" s="14"/>
      <c r="JXN23" s="14"/>
      <c r="JXO23" s="14"/>
      <c r="JXP23" s="14"/>
      <c r="JXQ23" s="14"/>
      <c r="JXR23" s="14"/>
      <c r="JXS23" s="14"/>
      <c r="JXT23" s="14"/>
      <c r="JXU23" s="14"/>
      <c r="JXV23" s="14"/>
      <c r="JXW23" s="14"/>
      <c r="JXX23" s="14"/>
      <c r="JXY23" s="14"/>
      <c r="JXZ23" s="14"/>
      <c r="JYA23" s="14"/>
      <c r="JYB23" s="14"/>
      <c r="JYC23" s="14"/>
      <c r="JYD23" s="14"/>
      <c r="JYE23" s="14"/>
      <c r="JYF23" s="14"/>
      <c r="JYG23" s="14"/>
      <c r="JYH23" s="14"/>
      <c r="JYI23" s="14"/>
      <c r="JYJ23" s="14"/>
      <c r="JYK23" s="14"/>
      <c r="JYL23" s="14"/>
      <c r="JYM23" s="14"/>
      <c r="JYN23" s="14"/>
      <c r="JYO23" s="14"/>
      <c r="JYP23" s="14"/>
      <c r="JYQ23" s="14"/>
      <c r="JYR23" s="14"/>
      <c r="JYS23" s="14"/>
      <c r="JYT23" s="14"/>
      <c r="JYU23" s="14"/>
      <c r="JYV23" s="14"/>
      <c r="JYW23" s="14"/>
      <c r="JYX23" s="14"/>
      <c r="JYY23" s="14"/>
      <c r="JYZ23" s="14"/>
      <c r="JZA23" s="14"/>
      <c r="JZB23" s="14"/>
      <c r="JZC23" s="14"/>
      <c r="JZD23" s="14"/>
      <c r="JZE23" s="14"/>
      <c r="JZF23" s="14"/>
      <c r="JZG23" s="14"/>
      <c r="JZH23" s="14"/>
      <c r="JZI23" s="14"/>
      <c r="JZJ23" s="14"/>
      <c r="JZK23" s="14"/>
      <c r="JZL23" s="14"/>
      <c r="JZM23" s="14"/>
      <c r="JZN23" s="14"/>
      <c r="JZO23" s="14"/>
      <c r="JZP23" s="14"/>
      <c r="JZQ23" s="14"/>
      <c r="JZR23" s="14"/>
      <c r="JZS23" s="14"/>
      <c r="JZT23" s="14"/>
      <c r="JZU23" s="14"/>
      <c r="JZV23" s="14"/>
      <c r="JZW23" s="14"/>
      <c r="JZX23" s="14"/>
      <c r="JZY23" s="14"/>
      <c r="JZZ23" s="14"/>
      <c r="KAA23" s="14"/>
      <c r="KAB23" s="14"/>
      <c r="KAC23" s="14"/>
      <c r="KAD23" s="14"/>
      <c r="KAE23" s="14"/>
      <c r="KAF23" s="14"/>
      <c r="KAG23" s="14"/>
      <c r="KAH23" s="14"/>
      <c r="KAI23" s="14"/>
      <c r="KAJ23" s="14"/>
      <c r="KAK23" s="14"/>
      <c r="KAL23" s="14"/>
      <c r="KAM23" s="14"/>
      <c r="KAN23" s="14"/>
      <c r="KAO23" s="14"/>
      <c r="KAP23" s="14"/>
      <c r="KAQ23" s="14"/>
      <c r="KAR23" s="14"/>
      <c r="KAS23" s="14"/>
      <c r="KAT23" s="14"/>
      <c r="KAU23" s="14"/>
      <c r="KAV23" s="14"/>
      <c r="KAW23" s="14"/>
      <c r="KAX23" s="14"/>
      <c r="KAY23" s="14"/>
      <c r="KAZ23" s="14"/>
      <c r="KBA23" s="14"/>
      <c r="KBB23" s="14"/>
      <c r="KBC23" s="14"/>
      <c r="KBD23" s="14"/>
      <c r="KBE23" s="14"/>
      <c r="KBF23" s="14"/>
      <c r="KBG23" s="14"/>
      <c r="KBH23" s="14"/>
      <c r="KBI23" s="14"/>
      <c r="KBJ23" s="14"/>
      <c r="KBK23" s="14"/>
      <c r="KBL23" s="14"/>
      <c r="KBM23" s="14"/>
      <c r="KBN23" s="14"/>
      <c r="KBO23" s="14"/>
      <c r="KBP23" s="14"/>
      <c r="KBQ23" s="14"/>
      <c r="KBR23" s="14"/>
      <c r="KBS23" s="14"/>
      <c r="KBT23" s="14"/>
      <c r="KBU23" s="14"/>
      <c r="KBV23" s="14"/>
      <c r="KBW23" s="14"/>
      <c r="KBX23" s="14"/>
      <c r="KBY23" s="14"/>
      <c r="KBZ23" s="14"/>
      <c r="KCA23" s="14"/>
      <c r="KCB23" s="14"/>
      <c r="KCC23" s="14"/>
      <c r="KCD23" s="14"/>
      <c r="KCE23" s="14"/>
      <c r="KCF23" s="14"/>
      <c r="KCG23" s="14"/>
      <c r="KCH23" s="14"/>
      <c r="KCI23" s="14"/>
      <c r="KCJ23" s="14"/>
      <c r="KCK23" s="14"/>
      <c r="KCL23" s="14"/>
      <c r="KCM23" s="14"/>
      <c r="KCN23" s="14"/>
      <c r="KCO23" s="14"/>
      <c r="KCP23" s="14"/>
      <c r="KCQ23" s="14"/>
      <c r="KCR23" s="14"/>
      <c r="KCS23" s="14"/>
      <c r="KCT23" s="14"/>
      <c r="KCU23" s="14"/>
      <c r="KCV23" s="14"/>
      <c r="KCW23" s="14"/>
      <c r="KCX23" s="14"/>
      <c r="KCY23" s="14"/>
      <c r="KCZ23" s="14"/>
      <c r="KDA23" s="14"/>
      <c r="KDB23" s="14"/>
      <c r="KDC23" s="14"/>
      <c r="KDD23" s="14"/>
      <c r="KDE23" s="14"/>
      <c r="KDF23" s="14"/>
      <c r="KDG23" s="14"/>
      <c r="KDH23" s="14"/>
      <c r="KDI23" s="14"/>
      <c r="KDJ23" s="14"/>
      <c r="KDK23" s="14"/>
      <c r="KDL23" s="14"/>
      <c r="KDM23" s="14"/>
      <c r="KDN23" s="14"/>
      <c r="KDO23" s="14"/>
      <c r="KDP23" s="14"/>
      <c r="KDQ23" s="14"/>
      <c r="KDR23" s="14"/>
      <c r="KDS23" s="14"/>
      <c r="KDT23" s="14"/>
      <c r="KDU23" s="14"/>
      <c r="KDV23" s="14"/>
      <c r="KDW23" s="14"/>
      <c r="KDX23" s="14"/>
      <c r="KDY23" s="14"/>
      <c r="KDZ23" s="14"/>
      <c r="KEA23" s="14"/>
      <c r="KEB23" s="14"/>
      <c r="KEC23" s="14"/>
      <c r="KED23" s="14"/>
      <c r="KEE23" s="14"/>
      <c r="KEF23" s="14"/>
      <c r="KEG23" s="14"/>
      <c r="KEH23" s="14"/>
      <c r="KEI23" s="14"/>
      <c r="KEJ23" s="14"/>
      <c r="KEK23" s="14"/>
      <c r="KEL23" s="14"/>
      <c r="KEM23" s="14"/>
      <c r="KEN23" s="14"/>
      <c r="KEO23" s="14"/>
      <c r="KEP23" s="14"/>
      <c r="KEQ23" s="14"/>
      <c r="KER23" s="14"/>
      <c r="KES23" s="14"/>
      <c r="KET23" s="14"/>
      <c r="KEU23" s="14"/>
      <c r="KEV23" s="14"/>
      <c r="KEW23" s="14"/>
      <c r="KEX23" s="14"/>
      <c r="KEY23" s="14"/>
      <c r="KEZ23" s="14"/>
      <c r="KFA23" s="14"/>
      <c r="KFB23" s="14"/>
      <c r="KFC23" s="14"/>
      <c r="KFD23" s="14"/>
      <c r="KFE23" s="14"/>
      <c r="KFF23" s="14"/>
      <c r="KFG23" s="14"/>
      <c r="KFH23" s="14"/>
      <c r="KFI23" s="14"/>
      <c r="KFJ23" s="14"/>
      <c r="KFK23" s="14"/>
      <c r="KFL23" s="14"/>
      <c r="KFM23" s="14"/>
      <c r="KFN23" s="14"/>
      <c r="KFO23" s="14"/>
      <c r="KFP23" s="14"/>
      <c r="KFQ23" s="14"/>
      <c r="KFR23" s="14"/>
      <c r="KFS23" s="14"/>
      <c r="KFT23" s="14"/>
      <c r="KFU23" s="14"/>
      <c r="KFV23" s="14"/>
      <c r="KFW23" s="14"/>
      <c r="KFX23" s="14"/>
      <c r="KFY23" s="14"/>
      <c r="KFZ23" s="14"/>
      <c r="KGA23" s="14"/>
      <c r="KGB23" s="14"/>
      <c r="KGC23" s="14"/>
      <c r="KGD23" s="14"/>
      <c r="KGE23" s="14"/>
      <c r="KGF23" s="14"/>
      <c r="KGG23" s="14"/>
      <c r="KGH23" s="14"/>
      <c r="KGI23" s="14"/>
      <c r="KGJ23" s="14"/>
      <c r="KGK23" s="14"/>
      <c r="KGL23" s="14"/>
      <c r="KGM23" s="14"/>
      <c r="KGN23" s="14"/>
      <c r="KGO23" s="14"/>
      <c r="KGP23" s="14"/>
      <c r="KGQ23" s="14"/>
      <c r="KGR23" s="14"/>
      <c r="KGS23" s="14"/>
      <c r="KGT23" s="14"/>
      <c r="KGU23" s="14"/>
      <c r="KGV23" s="14"/>
      <c r="KGW23" s="14"/>
      <c r="KGX23" s="14"/>
      <c r="KGY23" s="14"/>
      <c r="KGZ23" s="14"/>
      <c r="KHA23" s="14"/>
      <c r="KHB23" s="14"/>
      <c r="KHC23" s="14"/>
      <c r="KHD23" s="14"/>
      <c r="KHE23" s="14"/>
      <c r="KHF23" s="14"/>
      <c r="KHG23" s="14"/>
      <c r="KHH23" s="14"/>
      <c r="KHI23" s="14"/>
      <c r="KHJ23" s="14"/>
      <c r="KHK23" s="14"/>
      <c r="KHL23" s="14"/>
      <c r="KHM23" s="14"/>
      <c r="KHN23" s="14"/>
      <c r="KHO23" s="14"/>
      <c r="KHP23" s="14"/>
      <c r="KHQ23" s="14"/>
      <c r="KHR23" s="14"/>
      <c r="KHS23" s="14"/>
      <c r="KHT23" s="14"/>
      <c r="KHU23" s="14"/>
      <c r="KHV23" s="14"/>
      <c r="KHW23" s="14"/>
      <c r="KHX23" s="14"/>
      <c r="KHY23" s="14"/>
      <c r="KHZ23" s="14"/>
      <c r="KIA23" s="14"/>
      <c r="KIB23" s="14"/>
      <c r="KIC23" s="14"/>
      <c r="KID23" s="14"/>
      <c r="KIE23" s="14"/>
      <c r="KIF23" s="14"/>
      <c r="KIG23" s="14"/>
      <c r="KIH23" s="14"/>
      <c r="KII23" s="14"/>
      <c r="KIJ23" s="14"/>
      <c r="KIK23" s="14"/>
      <c r="KIL23" s="14"/>
      <c r="KIM23" s="14"/>
      <c r="KIN23" s="14"/>
      <c r="KIO23" s="14"/>
      <c r="KIP23" s="14"/>
      <c r="KIQ23" s="14"/>
      <c r="KIR23" s="14"/>
      <c r="KIS23" s="14"/>
      <c r="KIT23" s="14"/>
      <c r="KIU23" s="14"/>
      <c r="KIV23" s="14"/>
      <c r="KIW23" s="14"/>
      <c r="KIX23" s="14"/>
      <c r="KIY23" s="14"/>
      <c r="KIZ23" s="14"/>
      <c r="KJA23" s="14"/>
      <c r="KJB23" s="14"/>
      <c r="KJC23" s="14"/>
      <c r="KJD23" s="14"/>
      <c r="KJE23" s="14"/>
      <c r="KJF23" s="14"/>
      <c r="KJG23" s="14"/>
      <c r="KJH23" s="14"/>
      <c r="KJI23" s="14"/>
      <c r="KJJ23" s="14"/>
      <c r="KJK23" s="14"/>
      <c r="KJL23" s="14"/>
      <c r="KJM23" s="14"/>
      <c r="KJN23" s="14"/>
      <c r="KJO23" s="14"/>
      <c r="KJP23" s="14"/>
      <c r="KJQ23" s="14"/>
      <c r="KJR23" s="14"/>
      <c r="KJS23" s="14"/>
      <c r="KJT23" s="14"/>
      <c r="KJU23" s="14"/>
      <c r="KJV23" s="14"/>
      <c r="KJW23" s="14"/>
      <c r="KJX23" s="14"/>
      <c r="KJY23" s="14"/>
      <c r="KJZ23" s="14"/>
      <c r="KKA23" s="14"/>
      <c r="KKB23" s="14"/>
      <c r="KKC23" s="14"/>
      <c r="KKD23" s="14"/>
      <c r="KKE23" s="14"/>
      <c r="KKF23" s="14"/>
      <c r="KKG23" s="14"/>
      <c r="KKH23" s="14"/>
      <c r="KKI23" s="14"/>
      <c r="KKJ23" s="14"/>
      <c r="KKK23" s="14"/>
      <c r="KKL23" s="14"/>
      <c r="KKM23" s="14"/>
      <c r="KKN23" s="14"/>
      <c r="KKO23" s="14"/>
      <c r="KKP23" s="14"/>
      <c r="KKQ23" s="14"/>
      <c r="KKR23" s="14"/>
      <c r="KKS23" s="14"/>
      <c r="KKT23" s="14"/>
      <c r="KKU23" s="14"/>
      <c r="KKV23" s="14"/>
      <c r="KKW23" s="14"/>
      <c r="KKX23" s="14"/>
      <c r="KKY23" s="14"/>
      <c r="KKZ23" s="14"/>
      <c r="KLA23" s="14"/>
      <c r="KLB23" s="14"/>
      <c r="KLC23" s="14"/>
      <c r="KLD23" s="14"/>
      <c r="KLE23" s="14"/>
      <c r="KLF23" s="14"/>
      <c r="KLG23" s="14"/>
      <c r="KLH23" s="14"/>
      <c r="KLI23" s="14"/>
      <c r="KLJ23" s="14"/>
      <c r="KLK23" s="14"/>
      <c r="KLL23" s="14"/>
      <c r="KLM23" s="14"/>
      <c r="KLN23" s="14"/>
      <c r="KLO23" s="14"/>
      <c r="KLP23" s="14"/>
      <c r="KLQ23" s="14"/>
      <c r="KLR23" s="14"/>
      <c r="KLS23" s="14"/>
      <c r="KLT23" s="14"/>
      <c r="KLU23" s="14"/>
      <c r="KLV23" s="14"/>
      <c r="KLW23" s="14"/>
      <c r="KLX23" s="14"/>
      <c r="KLY23" s="14"/>
      <c r="KLZ23" s="14"/>
      <c r="KMA23" s="14"/>
      <c r="KMB23" s="14"/>
      <c r="KMC23" s="14"/>
      <c r="KMD23" s="14"/>
      <c r="KME23" s="14"/>
      <c r="KMF23" s="14"/>
      <c r="KMG23" s="14"/>
      <c r="KMH23" s="14"/>
      <c r="KMI23" s="14"/>
      <c r="KMJ23" s="14"/>
      <c r="KMK23" s="14"/>
      <c r="KML23" s="14"/>
      <c r="KMM23" s="14"/>
      <c r="KMN23" s="14"/>
      <c r="KMO23" s="14"/>
      <c r="KMP23" s="14"/>
      <c r="KMQ23" s="14"/>
      <c r="KMR23" s="14"/>
      <c r="KMS23" s="14"/>
      <c r="KMT23" s="14"/>
      <c r="KMU23" s="14"/>
      <c r="KMV23" s="14"/>
      <c r="KMW23" s="14"/>
      <c r="KMX23" s="14"/>
      <c r="KMY23" s="14"/>
      <c r="KMZ23" s="14"/>
      <c r="KNA23" s="14"/>
      <c r="KNB23" s="14"/>
      <c r="KNC23" s="14"/>
      <c r="KND23" s="14"/>
      <c r="KNE23" s="14"/>
      <c r="KNF23" s="14"/>
      <c r="KNG23" s="14"/>
      <c r="KNH23" s="14"/>
      <c r="KNI23" s="14"/>
      <c r="KNJ23" s="14"/>
      <c r="KNK23" s="14"/>
      <c r="KNL23" s="14"/>
      <c r="KNM23" s="14"/>
      <c r="KNN23" s="14"/>
      <c r="KNO23" s="14"/>
      <c r="KNP23" s="14"/>
      <c r="KNQ23" s="14"/>
      <c r="KNR23" s="14"/>
      <c r="KNS23" s="14"/>
      <c r="KNT23" s="14"/>
      <c r="KNU23" s="14"/>
      <c r="KNV23" s="14"/>
      <c r="KNW23" s="14"/>
      <c r="KNX23" s="14"/>
      <c r="KNY23" s="14"/>
      <c r="KNZ23" s="14"/>
      <c r="KOA23" s="14"/>
      <c r="KOB23" s="14"/>
      <c r="KOC23" s="14"/>
      <c r="KOD23" s="14"/>
      <c r="KOE23" s="14"/>
      <c r="KOF23" s="14"/>
      <c r="KOG23" s="14"/>
      <c r="KOH23" s="14"/>
      <c r="KOI23" s="14"/>
      <c r="KOJ23" s="14"/>
      <c r="KOK23" s="14"/>
      <c r="KOL23" s="14"/>
      <c r="KOM23" s="14"/>
      <c r="KON23" s="14"/>
      <c r="KOO23" s="14"/>
      <c r="KOP23" s="14"/>
      <c r="KOQ23" s="14"/>
      <c r="KOR23" s="14"/>
      <c r="KOS23" s="14"/>
      <c r="KOT23" s="14"/>
      <c r="KOU23" s="14"/>
      <c r="KOV23" s="14"/>
      <c r="KOW23" s="14"/>
      <c r="KOX23" s="14"/>
      <c r="KOY23" s="14"/>
      <c r="KOZ23" s="14"/>
      <c r="KPA23" s="14"/>
      <c r="KPB23" s="14"/>
      <c r="KPC23" s="14"/>
      <c r="KPD23" s="14"/>
      <c r="KPE23" s="14"/>
      <c r="KPF23" s="14"/>
      <c r="KPG23" s="14"/>
      <c r="KPH23" s="14"/>
      <c r="KPI23" s="14"/>
      <c r="KPJ23" s="14"/>
      <c r="KPK23" s="14"/>
      <c r="KPL23" s="14"/>
      <c r="KPM23" s="14"/>
      <c r="KPN23" s="14"/>
      <c r="KPO23" s="14"/>
      <c r="KPP23" s="14"/>
      <c r="KPQ23" s="14"/>
      <c r="KPR23" s="14"/>
      <c r="KPS23" s="14"/>
      <c r="KPT23" s="14"/>
      <c r="KPU23" s="14"/>
      <c r="KPV23" s="14"/>
      <c r="KPW23" s="14"/>
      <c r="KPX23" s="14"/>
      <c r="KPY23" s="14"/>
      <c r="KPZ23" s="14"/>
      <c r="KQA23" s="14"/>
      <c r="KQB23" s="14"/>
      <c r="KQC23" s="14"/>
      <c r="KQD23" s="14"/>
      <c r="KQE23" s="14"/>
      <c r="KQF23" s="14"/>
      <c r="KQG23" s="14"/>
      <c r="KQH23" s="14"/>
      <c r="KQI23" s="14"/>
      <c r="KQJ23" s="14"/>
      <c r="KQK23" s="14"/>
      <c r="KQL23" s="14"/>
      <c r="KQM23" s="14"/>
      <c r="KQN23" s="14"/>
      <c r="KQO23" s="14"/>
      <c r="KQP23" s="14"/>
      <c r="KQQ23" s="14"/>
      <c r="KQR23" s="14"/>
      <c r="KQS23" s="14"/>
      <c r="KQT23" s="14"/>
      <c r="KQU23" s="14"/>
      <c r="KQV23" s="14"/>
      <c r="KQW23" s="14"/>
      <c r="KQX23" s="14"/>
      <c r="KQY23" s="14"/>
      <c r="KQZ23" s="14"/>
      <c r="KRA23" s="14"/>
      <c r="KRB23" s="14"/>
      <c r="KRC23" s="14"/>
      <c r="KRD23" s="14"/>
      <c r="KRE23" s="14"/>
      <c r="KRF23" s="14"/>
      <c r="KRG23" s="14"/>
      <c r="KRH23" s="14"/>
      <c r="KRI23" s="14"/>
      <c r="KRJ23" s="14"/>
      <c r="KRK23" s="14"/>
      <c r="KRL23" s="14"/>
      <c r="KRM23" s="14"/>
      <c r="KRN23" s="14"/>
      <c r="KRO23" s="14"/>
      <c r="KRP23" s="14"/>
      <c r="KRQ23" s="14"/>
      <c r="KRR23" s="14"/>
      <c r="KRS23" s="14"/>
      <c r="KRT23" s="14"/>
      <c r="KRU23" s="14"/>
      <c r="KRV23" s="14"/>
      <c r="KRW23" s="14"/>
      <c r="KRX23" s="14"/>
      <c r="KRY23" s="14"/>
      <c r="KRZ23" s="14"/>
      <c r="KSA23" s="14"/>
      <c r="KSB23" s="14"/>
      <c r="KSC23" s="14"/>
      <c r="KSD23" s="14"/>
      <c r="KSE23" s="14"/>
      <c r="KSF23" s="14"/>
      <c r="KSG23" s="14"/>
      <c r="KSH23" s="14"/>
      <c r="KSI23" s="14"/>
      <c r="KSJ23" s="14"/>
      <c r="KSK23" s="14"/>
      <c r="KSL23" s="14"/>
      <c r="KSM23" s="14"/>
      <c r="KSN23" s="14"/>
      <c r="KSO23" s="14"/>
      <c r="KSP23" s="14"/>
      <c r="KSQ23" s="14"/>
      <c r="KSR23" s="14"/>
      <c r="KSS23" s="14"/>
      <c r="KST23" s="14"/>
      <c r="KSU23" s="14"/>
      <c r="KSV23" s="14"/>
      <c r="KSW23" s="14"/>
      <c r="KSX23" s="14"/>
      <c r="KSY23" s="14"/>
      <c r="KSZ23" s="14"/>
      <c r="KTA23" s="14"/>
      <c r="KTB23" s="14"/>
      <c r="KTC23" s="14"/>
      <c r="KTD23" s="14"/>
      <c r="KTE23" s="14"/>
      <c r="KTF23" s="14"/>
      <c r="KTG23" s="14"/>
      <c r="KTH23" s="14"/>
      <c r="KTI23" s="14"/>
      <c r="KTJ23" s="14"/>
      <c r="KTK23" s="14"/>
      <c r="KTL23" s="14"/>
      <c r="KTM23" s="14"/>
      <c r="KTN23" s="14"/>
      <c r="KTO23" s="14"/>
      <c r="KTP23" s="14"/>
      <c r="KTQ23" s="14"/>
      <c r="KTR23" s="14"/>
      <c r="KTS23" s="14"/>
      <c r="KTT23" s="14"/>
      <c r="KTU23" s="14"/>
      <c r="KTV23" s="14"/>
      <c r="KTW23" s="14"/>
      <c r="KTX23" s="14"/>
      <c r="KTY23" s="14"/>
      <c r="KTZ23" s="14"/>
      <c r="KUA23" s="14"/>
      <c r="KUB23" s="14"/>
      <c r="KUC23" s="14"/>
      <c r="KUD23" s="14"/>
      <c r="KUE23" s="14"/>
      <c r="KUF23" s="14"/>
      <c r="KUG23" s="14"/>
      <c r="KUH23" s="14"/>
      <c r="KUI23" s="14"/>
      <c r="KUJ23" s="14"/>
      <c r="KUK23" s="14"/>
      <c r="KUL23" s="14"/>
      <c r="KUM23" s="14"/>
      <c r="KUN23" s="14"/>
      <c r="KUO23" s="14"/>
      <c r="KUP23" s="14"/>
      <c r="KUQ23" s="14"/>
      <c r="KUR23" s="14"/>
      <c r="KUS23" s="14"/>
      <c r="KUT23" s="14"/>
      <c r="KUU23" s="14"/>
      <c r="KUV23" s="14"/>
      <c r="KUW23" s="14"/>
      <c r="KUX23" s="14"/>
      <c r="KUY23" s="14"/>
      <c r="KUZ23" s="14"/>
      <c r="KVA23" s="14"/>
      <c r="KVB23" s="14"/>
      <c r="KVC23" s="14"/>
      <c r="KVD23" s="14"/>
      <c r="KVE23" s="14"/>
      <c r="KVF23" s="14"/>
      <c r="KVG23" s="14"/>
      <c r="KVH23" s="14"/>
      <c r="KVI23" s="14"/>
      <c r="KVJ23" s="14"/>
      <c r="KVK23" s="14"/>
      <c r="KVL23" s="14"/>
      <c r="KVM23" s="14"/>
      <c r="KVN23" s="14"/>
      <c r="KVO23" s="14"/>
      <c r="KVP23" s="14"/>
      <c r="KVQ23" s="14"/>
      <c r="KVR23" s="14"/>
      <c r="KVS23" s="14"/>
      <c r="KVT23" s="14"/>
      <c r="KVU23" s="14"/>
      <c r="KVV23" s="14"/>
      <c r="KVW23" s="14"/>
      <c r="KVX23" s="14"/>
      <c r="KVY23" s="14"/>
      <c r="KVZ23" s="14"/>
      <c r="KWA23" s="14"/>
      <c r="KWB23" s="14"/>
      <c r="KWC23" s="14"/>
      <c r="KWD23" s="14"/>
      <c r="KWE23" s="14"/>
      <c r="KWF23" s="14"/>
      <c r="KWG23" s="14"/>
      <c r="KWH23" s="14"/>
      <c r="KWI23" s="14"/>
      <c r="KWJ23" s="14"/>
      <c r="KWK23" s="14"/>
      <c r="KWL23" s="14"/>
      <c r="KWM23" s="14"/>
      <c r="KWN23" s="14"/>
      <c r="KWO23" s="14"/>
      <c r="KWP23" s="14"/>
      <c r="KWQ23" s="14"/>
      <c r="KWR23" s="14"/>
      <c r="KWS23" s="14"/>
      <c r="KWT23" s="14"/>
      <c r="KWU23" s="14"/>
      <c r="KWV23" s="14"/>
      <c r="KWW23" s="14"/>
      <c r="KWX23" s="14"/>
      <c r="KWY23" s="14"/>
      <c r="KWZ23" s="14"/>
      <c r="KXA23" s="14"/>
      <c r="KXB23" s="14"/>
      <c r="KXC23" s="14"/>
      <c r="KXD23" s="14"/>
      <c r="KXE23" s="14"/>
      <c r="KXF23" s="14"/>
      <c r="KXG23" s="14"/>
      <c r="KXH23" s="14"/>
      <c r="KXI23" s="14"/>
      <c r="KXJ23" s="14"/>
      <c r="KXK23" s="14"/>
      <c r="KXL23" s="14"/>
      <c r="KXM23" s="14"/>
      <c r="KXN23" s="14"/>
      <c r="KXO23" s="14"/>
      <c r="KXP23" s="14"/>
      <c r="KXQ23" s="14"/>
      <c r="KXR23" s="14"/>
      <c r="KXS23" s="14"/>
      <c r="KXT23" s="14"/>
      <c r="KXU23" s="14"/>
      <c r="KXV23" s="14"/>
      <c r="KXW23" s="14"/>
      <c r="KXX23" s="14"/>
      <c r="KXY23" s="14"/>
      <c r="KXZ23" s="14"/>
      <c r="KYA23" s="14"/>
      <c r="KYB23" s="14"/>
      <c r="KYC23" s="14"/>
      <c r="KYD23" s="14"/>
      <c r="KYE23" s="14"/>
      <c r="KYF23" s="14"/>
      <c r="KYG23" s="14"/>
      <c r="KYH23" s="14"/>
      <c r="KYI23" s="14"/>
      <c r="KYJ23" s="14"/>
      <c r="KYK23" s="14"/>
      <c r="KYL23" s="14"/>
      <c r="KYM23" s="14"/>
      <c r="KYN23" s="14"/>
      <c r="KYO23" s="14"/>
      <c r="KYP23" s="14"/>
      <c r="KYQ23" s="14"/>
      <c r="KYR23" s="14"/>
      <c r="KYS23" s="14"/>
      <c r="KYT23" s="14"/>
      <c r="KYU23" s="14"/>
      <c r="KYV23" s="14"/>
      <c r="KYW23" s="14"/>
      <c r="KYX23" s="14"/>
      <c r="KYY23" s="14"/>
      <c r="KYZ23" s="14"/>
      <c r="KZA23" s="14"/>
      <c r="KZB23" s="14"/>
      <c r="KZC23" s="14"/>
      <c r="KZD23" s="14"/>
      <c r="KZE23" s="14"/>
      <c r="KZF23" s="14"/>
      <c r="KZG23" s="14"/>
      <c r="KZH23" s="14"/>
      <c r="KZI23" s="14"/>
      <c r="KZJ23" s="14"/>
      <c r="KZK23" s="14"/>
      <c r="KZL23" s="14"/>
      <c r="KZM23" s="14"/>
      <c r="KZN23" s="14"/>
      <c r="KZO23" s="14"/>
      <c r="KZP23" s="14"/>
      <c r="KZQ23" s="14"/>
      <c r="KZR23" s="14"/>
      <c r="KZS23" s="14"/>
      <c r="KZT23" s="14"/>
      <c r="KZU23" s="14"/>
      <c r="KZV23" s="14"/>
      <c r="KZW23" s="14"/>
      <c r="KZX23" s="14"/>
      <c r="KZY23" s="14"/>
      <c r="KZZ23" s="14"/>
      <c r="LAA23" s="14"/>
      <c r="LAB23" s="14"/>
      <c r="LAC23" s="14"/>
      <c r="LAD23" s="14"/>
      <c r="LAE23" s="14"/>
      <c r="LAF23" s="14"/>
      <c r="LAG23" s="14"/>
      <c r="LAH23" s="14"/>
      <c r="LAI23" s="14"/>
      <c r="LAJ23" s="14"/>
      <c r="LAK23" s="14"/>
      <c r="LAL23" s="14"/>
      <c r="LAM23" s="14"/>
      <c r="LAN23" s="14"/>
      <c r="LAO23" s="14"/>
      <c r="LAP23" s="14"/>
      <c r="LAQ23" s="14"/>
      <c r="LAR23" s="14"/>
      <c r="LAS23" s="14"/>
      <c r="LAT23" s="14"/>
      <c r="LAU23" s="14"/>
      <c r="LAV23" s="14"/>
      <c r="LAW23" s="14"/>
      <c r="LAX23" s="14"/>
      <c r="LAY23" s="14"/>
      <c r="LAZ23" s="14"/>
      <c r="LBA23" s="14"/>
      <c r="LBB23" s="14"/>
      <c r="LBC23" s="14"/>
      <c r="LBD23" s="14"/>
      <c r="LBE23" s="14"/>
      <c r="LBF23" s="14"/>
      <c r="LBG23" s="14"/>
      <c r="LBH23" s="14"/>
      <c r="LBI23" s="14"/>
      <c r="LBJ23" s="14"/>
      <c r="LBK23" s="14"/>
      <c r="LBL23" s="14"/>
      <c r="LBM23" s="14"/>
      <c r="LBN23" s="14"/>
      <c r="LBO23" s="14"/>
      <c r="LBP23" s="14"/>
      <c r="LBQ23" s="14"/>
      <c r="LBR23" s="14"/>
      <c r="LBS23" s="14"/>
      <c r="LBT23" s="14"/>
      <c r="LBU23" s="14"/>
      <c r="LBV23" s="14"/>
      <c r="LBW23" s="14"/>
      <c r="LBX23" s="14"/>
      <c r="LBY23" s="14"/>
      <c r="LBZ23" s="14"/>
      <c r="LCA23" s="14"/>
      <c r="LCB23" s="14"/>
      <c r="LCC23" s="14"/>
      <c r="LCD23" s="14"/>
      <c r="LCE23" s="14"/>
      <c r="LCF23" s="14"/>
      <c r="LCG23" s="14"/>
      <c r="LCH23" s="14"/>
      <c r="LCI23" s="14"/>
      <c r="LCJ23" s="14"/>
      <c r="LCK23" s="14"/>
      <c r="LCL23" s="14"/>
      <c r="LCM23" s="14"/>
      <c r="LCN23" s="14"/>
      <c r="LCO23" s="14"/>
      <c r="LCP23" s="14"/>
      <c r="LCQ23" s="14"/>
      <c r="LCR23" s="14"/>
      <c r="LCS23" s="14"/>
      <c r="LCT23" s="14"/>
      <c r="LCU23" s="14"/>
      <c r="LCV23" s="14"/>
      <c r="LCW23" s="14"/>
      <c r="LCX23" s="14"/>
      <c r="LCY23" s="14"/>
      <c r="LCZ23" s="14"/>
      <c r="LDA23" s="14"/>
      <c r="LDB23" s="14"/>
      <c r="LDC23" s="14"/>
      <c r="LDD23" s="14"/>
      <c r="LDE23" s="14"/>
      <c r="LDF23" s="14"/>
      <c r="LDG23" s="14"/>
      <c r="LDH23" s="14"/>
      <c r="LDI23" s="14"/>
      <c r="LDJ23" s="14"/>
      <c r="LDK23" s="14"/>
      <c r="LDL23" s="14"/>
      <c r="LDM23" s="14"/>
      <c r="LDN23" s="14"/>
      <c r="LDO23" s="14"/>
      <c r="LDP23" s="14"/>
      <c r="LDQ23" s="14"/>
      <c r="LDR23" s="14"/>
      <c r="LDS23" s="14"/>
      <c r="LDT23" s="14"/>
      <c r="LDU23" s="14"/>
      <c r="LDV23" s="14"/>
      <c r="LDW23" s="14"/>
      <c r="LDX23" s="14"/>
      <c r="LDY23" s="14"/>
      <c r="LDZ23" s="14"/>
      <c r="LEA23" s="14"/>
      <c r="LEB23" s="14"/>
      <c r="LEC23" s="14"/>
      <c r="LED23" s="14"/>
      <c r="LEE23" s="14"/>
      <c r="LEF23" s="14"/>
      <c r="LEG23" s="14"/>
      <c r="LEH23" s="14"/>
      <c r="LEI23" s="14"/>
      <c r="LEJ23" s="14"/>
      <c r="LEK23" s="14"/>
      <c r="LEL23" s="14"/>
      <c r="LEM23" s="14"/>
      <c r="LEN23" s="14"/>
      <c r="LEO23" s="14"/>
      <c r="LEP23" s="14"/>
      <c r="LEQ23" s="14"/>
      <c r="LER23" s="14"/>
      <c r="LES23" s="14"/>
      <c r="LET23" s="14"/>
      <c r="LEU23" s="14"/>
      <c r="LEV23" s="14"/>
      <c r="LEW23" s="14"/>
      <c r="LEX23" s="14"/>
      <c r="LEY23" s="14"/>
      <c r="LEZ23" s="14"/>
      <c r="LFA23" s="14"/>
      <c r="LFB23" s="14"/>
      <c r="LFC23" s="14"/>
      <c r="LFD23" s="14"/>
      <c r="LFE23" s="14"/>
      <c r="LFF23" s="14"/>
      <c r="LFG23" s="14"/>
      <c r="LFH23" s="14"/>
      <c r="LFI23" s="14"/>
      <c r="LFJ23" s="14"/>
      <c r="LFK23" s="14"/>
      <c r="LFL23" s="14"/>
      <c r="LFM23" s="14"/>
      <c r="LFN23" s="14"/>
      <c r="LFO23" s="14"/>
      <c r="LFP23" s="14"/>
      <c r="LFQ23" s="14"/>
      <c r="LFR23" s="14"/>
      <c r="LFS23" s="14"/>
      <c r="LFT23" s="14"/>
      <c r="LFU23" s="14"/>
      <c r="LFV23" s="14"/>
      <c r="LFW23" s="14"/>
      <c r="LFX23" s="14"/>
      <c r="LFY23" s="14"/>
      <c r="LFZ23" s="14"/>
      <c r="LGA23" s="14"/>
      <c r="LGB23" s="14"/>
      <c r="LGC23" s="14"/>
      <c r="LGD23" s="14"/>
      <c r="LGE23" s="14"/>
      <c r="LGF23" s="14"/>
      <c r="LGG23" s="14"/>
      <c r="LGH23" s="14"/>
      <c r="LGI23" s="14"/>
      <c r="LGJ23" s="14"/>
      <c r="LGK23" s="14"/>
      <c r="LGL23" s="14"/>
      <c r="LGM23" s="14"/>
      <c r="LGN23" s="14"/>
      <c r="LGO23" s="14"/>
      <c r="LGP23" s="14"/>
      <c r="LGQ23" s="14"/>
      <c r="LGR23" s="14"/>
      <c r="LGS23" s="14"/>
      <c r="LGT23" s="14"/>
      <c r="LGU23" s="14"/>
      <c r="LGV23" s="14"/>
      <c r="LGW23" s="14"/>
      <c r="LGX23" s="14"/>
      <c r="LGY23" s="14"/>
      <c r="LGZ23" s="14"/>
      <c r="LHA23" s="14"/>
      <c r="LHB23" s="14"/>
      <c r="LHC23" s="14"/>
      <c r="LHD23" s="14"/>
      <c r="LHE23" s="14"/>
      <c r="LHF23" s="14"/>
      <c r="LHG23" s="14"/>
      <c r="LHH23" s="14"/>
      <c r="LHI23" s="14"/>
      <c r="LHJ23" s="14"/>
      <c r="LHK23" s="14"/>
      <c r="LHL23" s="14"/>
      <c r="LHM23" s="14"/>
      <c r="LHN23" s="14"/>
      <c r="LHO23" s="14"/>
      <c r="LHP23" s="14"/>
      <c r="LHQ23" s="14"/>
      <c r="LHR23" s="14"/>
      <c r="LHS23" s="14"/>
      <c r="LHT23" s="14"/>
      <c r="LHU23" s="14"/>
      <c r="LHV23" s="14"/>
      <c r="LHW23" s="14"/>
      <c r="LHX23" s="14"/>
      <c r="LHY23" s="14"/>
      <c r="LHZ23" s="14"/>
      <c r="LIA23" s="14"/>
      <c r="LIB23" s="14"/>
      <c r="LIC23" s="14"/>
      <c r="LID23" s="14"/>
      <c r="LIE23" s="14"/>
      <c r="LIF23" s="14"/>
      <c r="LIG23" s="14"/>
      <c r="LIH23" s="14"/>
      <c r="LII23" s="14"/>
      <c r="LIJ23" s="14"/>
      <c r="LIK23" s="14"/>
      <c r="LIL23" s="14"/>
      <c r="LIM23" s="14"/>
      <c r="LIN23" s="14"/>
      <c r="LIO23" s="14"/>
      <c r="LIP23" s="14"/>
      <c r="LIQ23" s="14"/>
      <c r="LIR23" s="14"/>
      <c r="LIS23" s="14"/>
      <c r="LIT23" s="14"/>
      <c r="LIU23" s="14"/>
      <c r="LIV23" s="14"/>
      <c r="LIW23" s="14"/>
      <c r="LIX23" s="14"/>
      <c r="LIY23" s="14"/>
      <c r="LIZ23" s="14"/>
      <c r="LJA23" s="14"/>
      <c r="LJB23" s="14"/>
      <c r="LJC23" s="14"/>
      <c r="LJD23" s="14"/>
      <c r="LJE23" s="14"/>
      <c r="LJF23" s="14"/>
      <c r="LJG23" s="14"/>
      <c r="LJH23" s="14"/>
      <c r="LJI23" s="14"/>
      <c r="LJJ23" s="14"/>
      <c r="LJK23" s="14"/>
      <c r="LJL23" s="14"/>
      <c r="LJM23" s="14"/>
      <c r="LJN23" s="14"/>
      <c r="LJO23" s="14"/>
      <c r="LJP23" s="14"/>
      <c r="LJQ23" s="14"/>
      <c r="LJR23" s="14"/>
      <c r="LJS23" s="14"/>
      <c r="LJT23" s="14"/>
      <c r="LJU23" s="14"/>
      <c r="LJV23" s="14"/>
      <c r="LJW23" s="14"/>
      <c r="LJX23" s="14"/>
      <c r="LJY23" s="14"/>
      <c r="LJZ23" s="14"/>
      <c r="LKA23" s="14"/>
      <c r="LKB23" s="14"/>
      <c r="LKC23" s="14"/>
      <c r="LKD23" s="14"/>
      <c r="LKE23" s="14"/>
      <c r="LKF23" s="14"/>
      <c r="LKG23" s="14"/>
      <c r="LKH23" s="14"/>
      <c r="LKI23" s="14"/>
      <c r="LKJ23" s="14"/>
      <c r="LKK23" s="14"/>
      <c r="LKL23" s="14"/>
      <c r="LKM23" s="14"/>
      <c r="LKN23" s="14"/>
      <c r="LKO23" s="14"/>
      <c r="LKP23" s="14"/>
      <c r="LKQ23" s="14"/>
      <c r="LKR23" s="14"/>
      <c r="LKS23" s="14"/>
      <c r="LKT23" s="14"/>
      <c r="LKU23" s="14"/>
      <c r="LKV23" s="14"/>
      <c r="LKW23" s="14"/>
      <c r="LKX23" s="14"/>
      <c r="LKY23" s="14"/>
      <c r="LKZ23" s="14"/>
      <c r="LLA23" s="14"/>
      <c r="LLB23" s="14"/>
      <c r="LLC23" s="14"/>
      <c r="LLD23" s="14"/>
      <c r="LLE23" s="14"/>
      <c r="LLF23" s="14"/>
      <c r="LLG23" s="14"/>
      <c r="LLH23" s="14"/>
      <c r="LLI23" s="14"/>
      <c r="LLJ23" s="14"/>
      <c r="LLK23" s="14"/>
      <c r="LLL23" s="14"/>
      <c r="LLM23" s="14"/>
      <c r="LLN23" s="14"/>
      <c r="LLO23" s="14"/>
      <c r="LLP23" s="14"/>
      <c r="LLQ23" s="14"/>
      <c r="LLR23" s="14"/>
      <c r="LLS23" s="14"/>
      <c r="LLT23" s="14"/>
      <c r="LLU23" s="14"/>
      <c r="LLV23" s="14"/>
      <c r="LLW23" s="14"/>
      <c r="LLX23" s="14"/>
      <c r="LLY23" s="14"/>
      <c r="LLZ23" s="14"/>
      <c r="LMA23" s="14"/>
      <c r="LMB23" s="14"/>
      <c r="LMC23" s="14"/>
      <c r="LMD23" s="14"/>
      <c r="LME23" s="14"/>
      <c r="LMF23" s="14"/>
      <c r="LMG23" s="14"/>
      <c r="LMH23" s="14"/>
      <c r="LMI23" s="14"/>
      <c r="LMJ23" s="14"/>
      <c r="LMK23" s="14"/>
      <c r="LML23" s="14"/>
      <c r="LMM23" s="14"/>
      <c r="LMN23" s="14"/>
      <c r="LMO23" s="14"/>
      <c r="LMP23" s="14"/>
      <c r="LMQ23" s="14"/>
      <c r="LMR23" s="14"/>
      <c r="LMS23" s="14"/>
      <c r="LMT23" s="14"/>
      <c r="LMU23" s="14"/>
      <c r="LMV23" s="14"/>
      <c r="LMW23" s="14"/>
      <c r="LMX23" s="14"/>
      <c r="LMY23" s="14"/>
      <c r="LMZ23" s="14"/>
      <c r="LNA23" s="14"/>
      <c r="LNB23" s="14"/>
      <c r="LNC23" s="14"/>
      <c r="LND23" s="14"/>
      <c r="LNE23" s="14"/>
      <c r="LNF23" s="14"/>
      <c r="LNG23" s="14"/>
      <c r="LNH23" s="14"/>
      <c r="LNI23" s="14"/>
      <c r="LNJ23" s="14"/>
      <c r="LNK23" s="14"/>
      <c r="LNL23" s="14"/>
      <c r="LNM23" s="14"/>
      <c r="LNN23" s="14"/>
      <c r="LNO23" s="14"/>
      <c r="LNP23" s="14"/>
      <c r="LNQ23" s="14"/>
      <c r="LNR23" s="14"/>
      <c r="LNS23" s="14"/>
      <c r="LNT23" s="14"/>
      <c r="LNU23" s="14"/>
      <c r="LNV23" s="14"/>
      <c r="LNW23" s="14"/>
      <c r="LNX23" s="14"/>
      <c r="LNY23" s="14"/>
      <c r="LNZ23" s="14"/>
      <c r="LOA23" s="14"/>
      <c r="LOB23" s="14"/>
      <c r="LOC23" s="14"/>
      <c r="LOD23" s="14"/>
      <c r="LOE23" s="14"/>
      <c r="LOF23" s="14"/>
      <c r="LOG23" s="14"/>
      <c r="LOH23" s="14"/>
      <c r="LOI23" s="14"/>
      <c r="LOJ23" s="14"/>
      <c r="LOK23" s="14"/>
      <c r="LOL23" s="14"/>
      <c r="LOM23" s="14"/>
      <c r="LON23" s="14"/>
      <c r="LOO23" s="14"/>
      <c r="LOP23" s="14"/>
      <c r="LOQ23" s="14"/>
      <c r="LOR23" s="14"/>
      <c r="LOS23" s="14"/>
      <c r="LOT23" s="14"/>
      <c r="LOU23" s="14"/>
      <c r="LOV23" s="14"/>
      <c r="LOW23" s="14"/>
      <c r="LOX23" s="14"/>
      <c r="LOY23" s="14"/>
      <c r="LOZ23" s="14"/>
      <c r="LPA23" s="14"/>
      <c r="LPB23" s="14"/>
      <c r="LPC23" s="14"/>
      <c r="LPD23" s="14"/>
      <c r="LPE23" s="14"/>
      <c r="LPF23" s="14"/>
      <c r="LPG23" s="14"/>
      <c r="LPH23" s="14"/>
      <c r="LPI23" s="14"/>
      <c r="LPJ23" s="14"/>
      <c r="LPK23" s="14"/>
      <c r="LPL23" s="14"/>
      <c r="LPM23" s="14"/>
      <c r="LPN23" s="14"/>
      <c r="LPO23" s="14"/>
      <c r="LPP23" s="14"/>
      <c r="LPQ23" s="14"/>
      <c r="LPR23" s="14"/>
      <c r="LPS23" s="14"/>
      <c r="LPT23" s="14"/>
      <c r="LPU23" s="14"/>
      <c r="LPV23" s="14"/>
      <c r="LPW23" s="14"/>
      <c r="LPX23" s="14"/>
      <c r="LPY23" s="14"/>
      <c r="LPZ23" s="14"/>
      <c r="LQA23" s="14"/>
      <c r="LQB23" s="14"/>
      <c r="LQC23" s="14"/>
      <c r="LQD23" s="14"/>
      <c r="LQE23" s="14"/>
      <c r="LQF23" s="14"/>
      <c r="LQG23" s="14"/>
      <c r="LQH23" s="14"/>
      <c r="LQI23" s="14"/>
      <c r="LQJ23" s="14"/>
      <c r="LQK23" s="14"/>
      <c r="LQL23" s="14"/>
      <c r="LQM23" s="14"/>
      <c r="LQN23" s="14"/>
      <c r="LQO23" s="14"/>
      <c r="LQP23" s="14"/>
      <c r="LQQ23" s="14"/>
      <c r="LQR23" s="14"/>
      <c r="LQS23" s="14"/>
      <c r="LQT23" s="14"/>
      <c r="LQU23" s="14"/>
      <c r="LQV23" s="14"/>
      <c r="LQW23" s="14"/>
      <c r="LQX23" s="14"/>
      <c r="LQY23" s="14"/>
      <c r="LQZ23" s="14"/>
      <c r="LRA23" s="14"/>
      <c r="LRB23" s="14"/>
      <c r="LRC23" s="14"/>
      <c r="LRD23" s="14"/>
      <c r="LRE23" s="14"/>
      <c r="LRF23" s="14"/>
      <c r="LRG23" s="14"/>
      <c r="LRH23" s="14"/>
      <c r="LRI23" s="14"/>
      <c r="LRJ23" s="14"/>
      <c r="LRK23" s="14"/>
      <c r="LRL23" s="14"/>
      <c r="LRM23" s="14"/>
      <c r="LRN23" s="14"/>
      <c r="LRO23" s="14"/>
      <c r="LRP23" s="14"/>
      <c r="LRQ23" s="14"/>
      <c r="LRR23" s="14"/>
      <c r="LRS23" s="14"/>
      <c r="LRT23" s="14"/>
      <c r="LRU23" s="14"/>
      <c r="LRV23" s="14"/>
      <c r="LRW23" s="14"/>
      <c r="LRX23" s="14"/>
      <c r="LRY23" s="14"/>
      <c r="LRZ23" s="14"/>
      <c r="LSA23" s="14"/>
      <c r="LSB23" s="14"/>
      <c r="LSC23" s="14"/>
      <c r="LSD23" s="14"/>
      <c r="LSE23" s="14"/>
      <c r="LSF23" s="14"/>
      <c r="LSG23" s="14"/>
      <c r="LSH23" s="14"/>
      <c r="LSI23" s="14"/>
      <c r="LSJ23" s="14"/>
      <c r="LSK23" s="14"/>
      <c r="LSL23" s="14"/>
      <c r="LSM23" s="14"/>
      <c r="LSN23" s="14"/>
      <c r="LSO23" s="14"/>
      <c r="LSP23" s="14"/>
      <c r="LSQ23" s="14"/>
      <c r="LSR23" s="14"/>
      <c r="LSS23" s="14"/>
      <c r="LST23" s="14"/>
      <c r="LSU23" s="14"/>
      <c r="LSV23" s="14"/>
      <c r="LSW23" s="14"/>
      <c r="LSX23" s="14"/>
      <c r="LSY23" s="14"/>
      <c r="LSZ23" s="14"/>
      <c r="LTA23" s="14"/>
      <c r="LTB23" s="14"/>
      <c r="LTC23" s="14"/>
      <c r="LTD23" s="14"/>
      <c r="LTE23" s="14"/>
      <c r="LTF23" s="14"/>
      <c r="LTG23" s="14"/>
      <c r="LTH23" s="14"/>
      <c r="LTI23" s="14"/>
      <c r="LTJ23" s="14"/>
      <c r="LTK23" s="14"/>
      <c r="LTL23" s="14"/>
      <c r="LTM23" s="14"/>
      <c r="LTN23" s="14"/>
      <c r="LTO23" s="14"/>
      <c r="LTP23" s="14"/>
      <c r="LTQ23" s="14"/>
      <c r="LTR23" s="14"/>
      <c r="LTS23" s="14"/>
      <c r="LTT23" s="14"/>
      <c r="LTU23" s="14"/>
      <c r="LTV23" s="14"/>
      <c r="LTW23" s="14"/>
      <c r="LTX23" s="14"/>
      <c r="LTY23" s="14"/>
      <c r="LTZ23" s="14"/>
      <c r="LUA23" s="14"/>
      <c r="LUB23" s="14"/>
      <c r="LUC23" s="14"/>
      <c r="LUD23" s="14"/>
      <c r="LUE23" s="14"/>
      <c r="LUF23" s="14"/>
      <c r="LUG23" s="14"/>
      <c r="LUH23" s="14"/>
      <c r="LUI23" s="14"/>
      <c r="LUJ23" s="14"/>
      <c r="LUK23" s="14"/>
      <c r="LUL23" s="14"/>
      <c r="LUM23" s="14"/>
      <c r="LUN23" s="14"/>
      <c r="LUO23" s="14"/>
      <c r="LUP23" s="14"/>
      <c r="LUQ23" s="14"/>
      <c r="LUR23" s="14"/>
      <c r="LUS23" s="14"/>
      <c r="LUT23" s="14"/>
      <c r="LUU23" s="14"/>
      <c r="LUV23" s="14"/>
      <c r="LUW23" s="14"/>
      <c r="LUX23" s="14"/>
      <c r="LUY23" s="14"/>
      <c r="LUZ23" s="14"/>
      <c r="LVA23" s="14"/>
      <c r="LVB23" s="14"/>
      <c r="LVC23" s="14"/>
      <c r="LVD23" s="14"/>
      <c r="LVE23" s="14"/>
      <c r="LVF23" s="14"/>
      <c r="LVG23" s="14"/>
      <c r="LVH23" s="14"/>
      <c r="LVI23" s="14"/>
      <c r="LVJ23" s="14"/>
      <c r="LVK23" s="14"/>
      <c r="LVL23" s="14"/>
      <c r="LVM23" s="14"/>
      <c r="LVN23" s="14"/>
      <c r="LVO23" s="14"/>
      <c r="LVP23" s="14"/>
      <c r="LVQ23" s="14"/>
      <c r="LVR23" s="14"/>
      <c r="LVS23" s="14"/>
      <c r="LVT23" s="14"/>
      <c r="LVU23" s="14"/>
      <c r="LVV23" s="14"/>
      <c r="LVW23" s="14"/>
      <c r="LVX23" s="14"/>
      <c r="LVY23" s="14"/>
      <c r="LVZ23" s="14"/>
      <c r="LWA23" s="14"/>
      <c r="LWB23" s="14"/>
      <c r="LWC23" s="14"/>
      <c r="LWD23" s="14"/>
      <c r="LWE23" s="14"/>
      <c r="LWF23" s="14"/>
      <c r="LWG23" s="14"/>
      <c r="LWH23" s="14"/>
      <c r="LWI23" s="14"/>
      <c r="LWJ23" s="14"/>
      <c r="LWK23" s="14"/>
      <c r="LWL23" s="14"/>
      <c r="LWM23" s="14"/>
      <c r="LWN23" s="14"/>
      <c r="LWO23" s="14"/>
      <c r="LWP23" s="14"/>
      <c r="LWQ23" s="14"/>
      <c r="LWR23" s="14"/>
      <c r="LWS23" s="14"/>
      <c r="LWT23" s="14"/>
      <c r="LWU23" s="14"/>
      <c r="LWV23" s="14"/>
      <c r="LWW23" s="14"/>
      <c r="LWX23" s="14"/>
      <c r="LWY23" s="14"/>
      <c r="LWZ23" s="14"/>
      <c r="LXA23" s="14"/>
      <c r="LXB23" s="14"/>
      <c r="LXC23" s="14"/>
      <c r="LXD23" s="14"/>
      <c r="LXE23" s="14"/>
      <c r="LXF23" s="14"/>
      <c r="LXG23" s="14"/>
      <c r="LXH23" s="14"/>
      <c r="LXI23" s="14"/>
      <c r="LXJ23" s="14"/>
      <c r="LXK23" s="14"/>
      <c r="LXL23" s="14"/>
      <c r="LXM23" s="14"/>
      <c r="LXN23" s="14"/>
      <c r="LXO23" s="14"/>
      <c r="LXP23" s="14"/>
      <c r="LXQ23" s="14"/>
      <c r="LXR23" s="14"/>
      <c r="LXS23" s="14"/>
      <c r="LXT23" s="14"/>
      <c r="LXU23" s="14"/>
      <c r="LXV23" s="14"/>
      <c r="LXW23" s="14"/>
      <c r="LXX23" s="14"/>
      <c r="LXY23" s="14"/>
      <c r="LXZ23" s="14"/>
      <c r="LYA23" s="14"/>
      <c r="LYB23" s="14"/>
      <c r="LYC23" s="14"/>
      <c r="LYD23" s="14"/>
      <c r="LYE23" s="14"/>
      <c r="LYF23" s="14"/>
      <c r="LYG23" s="14"/>
      <c r="LYH23" s="14"/>
      <c r="LYI23" s="14"/>
      <c r="LYJ23" s="14"/>
      <c r="LYK23" s="14"/>
      <c r="LYL23" s="14"/>
      <c r="LYM23" s="14"/>
      <c r="LYN23" s="14"/>
      <c r="LYO23" s="14"/>
      <c r="LYP23" s="14"/>
      <c r="LYQ23" s="14"/>
      <c r="LYR23" s="14"/>
      <c r="LYS23" s="14"/>
      <c r="LYT23" s="14"/>
      <c r="LYU23" s="14"/>
      <c r="LYV23" s="14"/>
      <c r="LYW23" s="14"/>
      <c r="LYX23" s="14"/>
      <c r="LYY23" s="14"/>
      <c r="LYZ23" s="14"/>
      <c r="LZA23" s="14"/>
      <c r="LZB23" s="14"/>
      <c r="LZC23" s="14"/>
      <c r="LZD23" s="14"/>
      <c r="LZE23" s="14"/>
      <c r="LZF23" s="14"/>
      <c r="LZG23" s="14"/>
      <c r="LZH23" s="14"/>
      <c r="LZI23" s="14"/>
      <c r="LZJ23" s="14"/>
      <c r="LZK23" s="14"/>
      <c r="LZL23" s="14"/>
      <c r="LZM23" s="14"/>
      <c r="LZN23" s="14"/>
      <c r="LZO23" s="14"/>
      <c r="LZP23" s="14"/>
      <c r="LZQ23" s="14"/>
      <c r="LZR23" s="14"/>
      <c r="LZS23" s="14"/>
      <c r="LZT23" s="14"/>
      <c r="LZU23" s="14"/>
      <c r="LZV23" s="14"/>
      <c r="LZW23" s="14"/>
      <c r="LZX23" s="14"/>
      <c r="LZY23" s="14"/>
      <c r="LZZ23" s="14"/>
      <c r="MAA23" s="14"/>
      <c r="MAB23" s="14"/>
      <c r="MAC23" s="14"/>
      <c r="MAD23" s="14"/>
      <c r="MAE23" s="14"/>
      <c r="MAF23" s="14"/>
      <c r="MAG23" s="14"/>
      <c r="MAH23" s="14"/>
      <c r="MAI23" s="14"/>
      <c r="MAJ23" s="14"/>
      <c r="MAK23" s="14"/>
      <c r="MAL23" s="14"/>
      <c r="MAM23" s="14"/>
      <c r="MAN23" s="14"/>
      <c r="MAO23" s="14"/>
      <c r="MAP23" s="14"/>
      <c r="MAQ23" s="14"/>
      <c r="MAR23" s="14"/>
      <c r="MAS23" s="14"/>
      <c r="MAT23" s="14"/>
      <c r="MAU23" s="14"/>
      <c r="MAV23" s="14"/>
      <c r="MAW23" s="14"/>
      <c r="MAX23" s="14"/>
      <c r="MAY23" s="14"/>
      <c r="MAZ23" s="14"/>
      <c r="MBA23" s="14"/>
      <c r="MBB23" s="14"/>
      <c r="MBC23" s="14"/>
      <c r="MBD23" s="14"/>
      <c r="MBE23" s="14"/>
      <c r="MBF23" s="14"/>
      <c r="MBG23" s="14"/>
      <c r="MBH23" s="14"/>
      <c r="MBI23" s="14"/>
      <c r="MBJ23" s="14"/>
      <c r="MBK23" s="14"/>
      <c r="MBL23" s="14"/>
      <c r="MBM23" s="14"/>
      <c r="MBN23" s="14"/>
      <c r="MBO23" s="14"/>
      <c r="MBP23" s="14"/>
      <c r="MBQ23" s="14"/>
      <c r="MBR23" s="14"/>
      <c r="MBS23" s="14"/>
      <c r="MBT23" s="14"/>
      <c r="MBU23" s="14"/>
      <c r="MBV23" s="14"/>
      <c r="MBW23" s="14"/>
      <c r="MBX23" s="14"/>
      <c r="MBY23" s="14"/>
      <c r="MBZ23" s="14"/>
      <c r="MCA23" s="14"/>
      <c r="MCB23" s="14"/>
      <c r="MCC23" s="14"/>
      <c r="MCD23" s="14"/>
      <c r="MCE23" s="14"/>
      <c r="MCF23" s="14"/>
      <c r="MCG23" s="14"/>
      <c r="MCH23" s="14"/>
      <c r="MCI23" s="14"/>
      <c r="MCJ23" s="14"/>
      <c r="MCK23" s="14"/>
      <c r="MCL23" s="14"/>
      <c r="MCM23" s="14"/>
      <c r="MCN23" s="14"/>
      <c r="MCO23" s="14"/>
      <c r="MCP23" s="14"/>
      <c r="MCQ23" s="14"/>
      <c r="MCR23" s="14"/>
      <c r="MCS23" s="14"/>
      <c r="MCT23" s="14"/>
      <c r="MCU23" s="14"/>
      <c r="MCV23" s="14"/>
      <c r="MCW23" s="14"/>
      <c r="MCX23" s="14"/>
      <c r="MCY23" s="14"/>
      <c r="MCZ23" s="14"/>
      <c r="MDA23" s="14"/>
      <c r="MDB23" s="14"/>
      <c r="MDC23" s="14"/>
      <c r="MDD23" s="14"/>
      <c r="MDE23" s="14"/>
      <c r="MDF23" s="14"/>
      <c r="MDG23" s="14"/>
      <c r="MDH23" s="14"/>
      <c r="MDI23" s="14"/>
      <c r="MDJ23" s="14"/>
      <c r="MDK23" s="14"/>
      <c r="MDL23" s="14"/>
      <c r="MDM23" s="14"/>
      <c r="MDN23" s="14"/>
      <c r="MDO23" s="14"/>
      <c r="MDP23" s="14"/>
      <c r="MDQ23" s="14"/>
      <c r="MDR23" s="14"/>
      <c r="MDS23" s="14"/>
      <c r="MDT23" s="14"/>
      <c r="MDU23" s="14"/>
      <c r="MDV23" s="14"/>
      <c r="MDW23" s="14"/>
      <c r="MDX23" s="14"/>
      <c r="MDY23" s="14"/>
      <c r="MDZ23" s="14"/>
      <c r="MEA23" s="14"/>
      <c r="MEB23" s="14"/>
      <c r="MEC23" s="14"/>
      <c r="MED23" s="14"/>
      <c r="MEE23" s="14"/>
      <c r="MEF23" s="14"/>
      <c r="MEG23" s="14"/>
      <c r="MEH23" s="14"/>
      <c r="MEI23" s="14"/>
      <c r="MEJ23" s="14"/>
      <c r="MEK23" s="14"/>
      <c r="MEL23" s="14"/>
      <c r="MEM23" s="14"/>
      <c r="MEN23" s="14"/>
      <c r="MEO23" s="14"/>
      <c r="MEP23" s="14"/>
      <c r="MEQ23" s="14"/>
      <c r="MER23" s="14"/>
      <c r="MES23" s="14"/>
      <c r="MET23" s="14"/>
      <c r="MEU23" s="14"/>
      <c r="MEV23" s="14"/>
      <c r="MEW23" s="14"/>
      <c r="MEX23" s="14"/>
      <c r="MEY23" s="14"/>
      <c r="MEZ23" s="14"/>
      <c r="MFA23" s="14"/>
      <c r="MFB23" s="14"/>
      <c r="MFC23" s="14"/>
      <c r="MFD23" s="14"/>
      <c r="MFE23" s="14"/>
      <c r="MFF23" s="14"/>
      <c r="MFG23" s="14"/>
      <c r="MFH23" s="14"/>
      <c r="MFI23" s="14"/>
      <c r="MFJ23" s="14"/>
      <c r="MFK23" s="14"/>
      <c r="MFL23" s="14"/>
      <c r="MFM23" s="14"/>
      <c r="MFN23" s="14"/>
      <c r="MFO23" s="14"/>
      <c r="MFP23" s="14"/>
      <c r="MFQ23" s="14"/>
      <c r="MFR23" s="14"/>
      <c r="MFS23" s="14"/>
      <c r="MFT23" s="14"/>
      <c r="MFU23" s="14"/>
      <c r="MFV23" s="14"/>
      <c r="MFW23" s="14"/>
      <c r="MFX23" s="14"/>
      <c r="MFY23" s="14"/>
      <c r="MFZ23" s="14"/>
      <c r="MGA23" s="14"/>
      <c r="MGB23" s="14"/>
      <c r="MGC23" s="14"/>
      <c r="MGD23" s="14"/>
      <c r="MGE23" s="14"/>
      <c r="MGF23" s="14"/>
      <c r="MGG23" s="14"/>
      <c r="MGH23" s="14"/>
      <c r="MGI23" s="14"/>
      <c r="MGJ23" s="14"/>
      <c r="MGK23" s="14"/>
      <c r="MGL23" s="14"/>
      <c r="MGM23" s="14"/>
      <c r="MGN23" s="14"/>
      <c r="MGO23" s="14"/>
      <c r="MGP23" s="14"/>
      <c r="MGQ23" s="14"/>
      <c r="MGR23" s="14"/>
      <c r="MGS23" s="14"/>
      <c r="MGT23" s="14"/>
      <c r="MGU23" s="14"/>
      <c r="MGV23" s="14"/>
      <c r="MGW23" s="14"/>
      <c r="MGX23" s="14"/>
      <c r="MGY23" s="14"/>
      <c r="MGZ23" s="14"/>
      <c r="MHA23" s="14"/>
      <c r="MHB23" s="14"/>
      <c r="MHC23" s="14"/>
      <c r="MHD23" s="14"/>
      <c r="MHE23" s="14"/>
      <c r="MHF23" s="14"/>
      <c r="MHG23" s="14"/>
      <c r="MHH23" s="14"/>
      <c r="MHI23" s="14"/>
      <c r="MHJ23" s="14"/>
      <c r="MHK23" s="14"/>
      <c r="MHL23" s="14"/>
      <c r="MHM23" s="14"/>
      <c r="MHN23" s="14"/>
      <c r="MHO23" s="14"/>
      <c r="MHP23" s="14"/>
      <c r="MHQ23" s="14"/>
      <c r="MHR23" s="14"/>
      <c r="MHS23" s="14"/>
      <c r="MHT23" s="14"/>
      <c r="MHU23" s="14"/>
      <c r="MHV23" s="14"/>
      <c r="MHW23" s="14"/>
      <c r="MHX23" s="14"/>
      <c r="MHY23" s="14"/>
      <c r="MHZ23" s="14"/>
      <c r="MIA23" s="14"/>
      <c r="MIB23" s="14"/>
      <c r="MIC23" s="14"/>
      <c r="MID23" s="14"/>
      <c r="MIE23" s="14"/>
      <c r="MIF23" s="14"/>
      <c r="MIG23" s="14"/>
      <c r="MIH23" s="14"/>
      <c r="MII23" s="14"/>
      <c r="MIJ23" s="14"/>
      <c r="MIK23" s="14"/>
      <c r="MIL23" s="14"/>
      <c r="MIM23" s="14"/>
      <c r="MIN23" s="14"/>
      <c r="MIO23" s="14"/>
      <c r="MIP23" s="14"/>
      <c r="MIQ23" s="14"/>
      <c r="MIR23" s="14"/>
      <c r="MIS23" s="14"/>
      <c r="MIT23" s="14"/>
      <c r="MIU23" s="14"/>
      <c r="MIV23" s="14"/>
      <c r="MIW23" s="14"/>
      <c r="MIX23" s="14"/>
      <c r="MIY23" s="14"/>
      <c r="MIZ23" s="14"/>
      <c r="MJA23" s="14"/>
      <c r="MJB23" s="14"/>
      <c r="MJC23" s="14"/>
      <c r="MJD23" s="14"/>
      <c r="MJE23" s="14"/>
      <c r="MJF23" s="14"/>
      <c r="MJG23" s="14"/>
      <c r="MJH23" s="14"/>
      <c r="MJI23" s="14"/>
      <c r="MJJ23" s="14"/>
      <c r="MJK23" s="14"/>
      <c r="MJL23" s="14"/>
      <c r="MJM23" s="14"/>
      <c r="MJN23" s="14"/>
      <c r="MJO23" s="14"/>
      <c r="MJP23" s="14"/>
      <c r="MJQ23" s="14"/>
      <c r="MJR23" s="14"/>
      <c r="MJS23" s="14"/>
      <c r="MJT23" s="14"/>
      <c r="MJU23" s="14"/>
      <c r="MJV23" s="14"/>
      <c r="MJW23" s="14"/>
      <c r="MJX23" s="14"/>
      <c r="MJY23" s="14"/>
      <c r="MJZ23" s="14"/>
      <c r="MKA23" s="14"/>
      <c r="MKB23" s="14"/>
      <c r="MKC23" s="14"/>
      <c r="MKD23" s="14"/>
      <c r="MKE23" s="14"/>
      <c r="MKF23" s="14"/>
      <c r="MKG23" s="14"/>
      <c r="MKH23" s="14"/>
      <c r="MKI23" s="14"/>
      <c r="MKJ23" s="14"/>
      <c r="MKK23" s="14"/>
      <c r="MKL23" s="14"/>
      <c r="MKM23" s="14"/>
      <c r="MKN23" s="14"/>
      <c r="MKO23" s="14"/>
      <c r="MKP23" s="14"/>
      <c r="MKQ23" s="14"/>
      <c r="MKR23" s="14"/>
      <c r="MKS23" s="14"/>
      <c r="MKT23" s="14"/>
      <c r="MKU23" s="14"/>
      <c r="MKV23" s="14"/>
      <c r="MKW23" s="14"/>
      <c r="MKX23" s="14"/>
      <c r="MKY23" s="14"/>
      <c r="MKZ23" s="14"/>
      <c r="MLA23" s="14"/>
      <c r="MLB23" s="14"/>
      <c r="MLC23" s="14"/>
      <c r="MLD23" s="14"/>
      <c r="MLE23" s="14"/>
      <c r="MLF23" s="14"/>
      <c r="MLG23" s="14"/>
      <c r="MLH23" s="14"/>
      <c r="MLI23" s="14"/>
      <c r="MLJ23" s="14"/>
      <c r="MLK23" s="14"/>
      <c r="MLL23" s="14"/>
      <c r="MLM23" s="14"/>
      <c r="MLN23" s="14"/>
      <c r="MLO23" s="14"/>
      <c r="MLP23" s="14"/>
      <c r="MLQ23" s="14"/>
      <c r="MLR23" s="14"/>
      <c r="MLS23" s="14"/>
      <c r="MLT23" s="14"/>
      <c r="MLU23" s="14"/>
      <c r="MLV23" s="14"/>
      <c r="MLW23" s="14"/>
      <c r="MLX23" s="14"/>
      <c r="MLY23" s="14"/>
      <c r="MLZ23" s="14"/>
      <c r="MMA23" s="14"/>
      <c r="MMB23" s="14"/>
      <c r="MMC23" s="14"/>
      <c r="MMD23" s="14"/>
      <c r="MME23" s="14"/>
      <c r="MMF23" s="14"/>
      <c r="MMG23" s="14"/>
      <c r="MMH23" s="14"/>
      <c r="MMI23" s="14"/>
      <c r="MMJ23" s="14"/>
      <c r="MMK23" s="14"/>
      <c r="MML23" s="14"/>
      <c r="MMM23" s="14"/>
      <c r="MMN23" s="14"/>
      <c r="MMO23" s="14"/>
      <c r="MMP23" s="14"/>
      <c r="MMQ23" s="14"/>
      <c r="MMR23" s="14"/>
      <c r="MMS23" s="14"/>
      <c r="MMT23" s="14"/>
      <c r="MMU23" s="14"/>
      <c r="MMV23" s="14"/>
      <c r="MMW23" s="14"/>
      <c r="MMX23" s="14"/>
      <c r="MMY23" s="14"/>
      <c r="MMZ23" s="14"/>
      <c r="MNA23" s="14"/>
      <c r="MNB23" s="14"/>
      <c r="MNC23" s="14"/>
      <c r="MND23" s="14"/>
      <c r="MNE23" s="14"/>
      <c r="MNF23" s="14"/>
      <c r="MNG23" s="14"/>
      <c r="MNH23" s="14"/>
      <c r="MNI23" s="14"/>
      <c r="MNJ23" s="14"/>
      <c r="MNK23" s="14"/>
      <c r="MNL23" s="14"/>
      <c r="MNM23" s="14"/>
      <c r="MNN23" s="14"/>
      <c r="MNO23" s="14"/>
      <c r="MNP23" s="14"/>
      <c r="MNQ23" s="14"/>
      <c r="MNR23" s="14"/>
      <c r="MNS23" s="14"/>
      <c r="MNT23" s="14"/>
      <c r="MNU23" s="14"/>
      <c r="MNV23" s="14"/>
      <c r="MNW23" s="14"/>
      <c r="MNX23" s="14"/>
      <c r="MNY23" s="14"/>
      <c r="MNZ23" s="14"/>
      <c r="MOA23" s="14"/>
      <c r="MOB23" s="14"/>
      <c r="MOC23" s="14"/>
      <c r="MOD23" s="14"/>
      <c r="MOE23" s="14"/>
      <c r="MOF23" s="14"/>
      <c r="MOG23" s="14"/>
      <c r="MOH23" s="14"/>
      <c r="MOI23" s="14"/>
      <c r="MOJ23" s="14"/>
      <c r="MOK23" s="14"/>
      <c r="MOL23" s="14"/>
      <c r="MOM23" s="14"/>
      <c r="MON23" s="14"/>
      <c r="MOO23" s="14"/>
      <c r="MOP23" s="14"/>
      <c r="MOQ23" s="14"/>
      <c r="MOR23" s="14"/>
      <c r="MOS23" s="14"/>
      <c r="MOT23" s="14"/>
      <c r="MOU23" s="14"/>
      <c r="MOV23" s="14"/>
      <c r="MOW23" s="14"/>
      <c r="MOX23" s="14"/>
      <c r="MOY23" s="14"/>
      <c r="MOZ23" s="14"/>
      <c r="MPA23" s="14"/>
      <c r="MPB23" s="14"/>
      <c r="MPC23" s="14"/>
      <c r="MPD23" s="14"/>
      <c r="MPE23" s="14"/>
      <c r="MPF23" s="14"/>
      <c r="MPG23" s="14"/>
      <c r="MPH23" s="14"/>
      <c r="MPI23" s="14"/>
      <c r="MPJ23" s="14"/>
      <c r="MPK23" s="14"/>
      <c r="MPL23" s="14"/>
      <c r="MPM23" s="14"/>
      <c r="MPN23" s="14"/>
      <c r="MPO23" s="14"/>
      <c r="MPP23" s="14"/>
      <c r="MPQ23" s="14"/>
      <c r="MPR23" s="14"/>
      <c r="MPS23" s="14"/>
      <c r="MPT23" s="14"/>
      <c r="MPU23" s="14"/>
      <c r="MPV23" s="14"/>
      <c r="MPW23" s="14"/>
      <c r="MPX23" s="14"/>
      <c r="MPY23" s="14"/>
      <c r="MPZ23" s="14"/>
      <c r="MQA23" s="14"/>
      <c r="MQB23" s="14"/>
      <c r="MQC23" s="14"/>
      <c r="MQD23" s="14"/>
      <c r="MQE23" s="14"/>
      <c r="MQF23" s="14"/>
      <c r="MQG23" s="14"/>
      <c r="MQH23" s="14"/>
      <c r="MQI23" s="14"/>
      <c r="MQJ23" s="14"/>
      <c r="MQK23" s="14"/>
      <c r="MQL23" s="14"/>
      <c r="MQM23" s="14"/>
      <c r="MQN23" s="14"/>
      <c r="MQO23" s="14"/>
      <c r="MQP23" s="14"/>
      <c r="MQQ23" s="14"/>
      <c r="MQR23" s="14"/>
      <c r="MQS23" s="14"/>
      <c r="MQT23" s="14"/>
      <c r="MQU23" s="14"/>
      <c r="MQV23" s="14"/>
      <c r="MQW23" s="14"/>
      <c r="MQX23" s="14"/>
      <c r="MQY23" s="14"/>
      <c r="MQZ23" s="14"/>
      <c r="MRA23" s="14"/>
      <c r="MRB23" s="14"/>
      <c r="MRC23" s="14"/>
      <c r="MRD23" s="14"/>
      <c r="MRE23" s="14"/>
      <c r="MRF23" s="14"/>
      <c r="MRG23" s="14"/>
      <c r="MRH23" s="14"/>
      <c r="MRI23" s="14"/>
      <c r="MRJ23" s="14"/>
      <c r="MRK23" s="14"/>
      <c r="MRL23" s="14"/>
      <c r="MRM23" s="14"/>
      <c r="MRN23" s="14"/>
      <c r="MRO23" s="14"/>
      <c r="MRP23" s="14"/>
      <c r="MRQ23" s="14"/>
      <c r="MRR23" s="14"/>
      <c r="MRS23" s="14"/>
      <c r="MRT23" s="14"/>
      <c r="MRU23" s="14"/>
      <c r="MRV23" s="14"/>
      <c r="MRW23" s="14"/>
      <c r="MRX23" s="14"/>
      <c r="MRY23" s="14"/>
      <c r="MRZ23" s="14"/>
      <c r="MSA23" s="14"/>
      <c r="MSB23" s="14"/>
      <c r="MSC23" s="14"/>
      <c r="MSD23" s="14"/>
      <c r="MSE23" s="14"/>
      <c r="MSF23" s="14"/>
      <c r="MSG23" s="14"/>
      <c r="MSH23" s="14"/>
      <c r="MSI23" s="14"/>
      <c r="MSJ23" s="14"/>
      <c r="MSK23" s="14"/>
      <c r="MSL23" s="14"/>
      <c r="MSM23" s="14"/>
      <c r="MSN23" s="14"/>
      <c r="MSO23" s="14"/>
      <c r="MSP23" s="14"/>
      <c r="MSQ23" s="14"/>
      <c r="MSR23" s="14"/>
      <c r="MSS23" s="14"/>
      <c r="MST23" s="14"/>
      <c r="MSU23" s="14"/>
      <c r="MSV23" s="14"/>
      <c r="MSW23" s="14"/>
      <c r="MSX23" s="14"/>
      <c r="MSY23" s="14"/>
      <c r="MSZ23" s="14"/>
      <c r="MTA23" s="14"/>
      <c r="MTB23" s="14"/>
      <c r="MTC23" s="14"/>
      <c r="MTD23" s="14"/>
      <c r="MTE23" s="14"/>
      <c r="MTF23" s="14"/>
      <c r="MTG23" s="14"/>
      <c r="MTH23" s="14"/>
      <c r="MTI23" s="14"/>
      <c r="MTJ23" s="14"/>
      <c r="MTK23" s="14"/>
      <c r="MTL23" s="14"/>
      <c r="MTM23" s="14"/>
      <c r="MTN23" s="14"/>
      <c r="MTO23" s="14"/>
      <c r="MTP23" s="14"/>
      <c r="MTQ23" s="14"/>
      <c r="MTR23" s="14"/>
      <c r="MTS23" s="14"/>
      <c r="MTT23" s="14"/>
      <c r="MTU23" s="14"/>
      <c r="MTV23" s="14"/>
      <c r="MTW23" s="14"/>
      <c r="MTX23" s="14"/>
      <c r="MTY23" s="14"/>
      <c r="MTZ23" s="14"/>
      <c r="MUA23" s="14"/>
      <c r="MUB23" s="14"/>
      <c r="MUC23" s="14"/>
      <c r="MUD23" s="14"/>
      <c r="MUE23" s="14"/>
      <c r="MUF23" s="14"/>
      <c r="MUG23" s="14"/>
      <c r="MUH23" s="14"/>
      <c r="MUI23" s="14"/>
      <c r="MUJ23" s="14"/>
      <c r="MUK23" s="14"/>
      <c r="MUL23" s="14"/>
      <c r="MUM23" s="14"/>
      <c r="MUN23" s="14"/>
      <c r="MUO23" s="14"/>
      <c r="MUP23" s="14"/>
      <c r="MUQ23" s="14"/>
      <c r="MUR23" s="14"/>
      <c r="MUS23" s="14"/>
      <c r="MUT23" s="14"/>
      <c r="MUU23" s="14"/>
      <c r="MUV23" s="14"/>
      <c r="MUW23" s="14"/>
      <c r="MUX23" s="14"/>
      <c r="MUY23" s="14"/>
      <c r="MUZ23" s="14"/>
      <c r="MVA23" s="14"/>
      <c r="MVB23" s="14"/>
      <c r="MVC23" s="14"/>
      <c r="MVD23" s="14"/>
      <c r="MVE23" s="14"/>
      <c r="MVF23" s="14"/>
      <c r="MVG23" s="14"/>
      <c r="MVH23" s="14"/>
      <c r="MVI23" s="14"/>
      <c r="MVJ23" s="14"/>
      <c r="MVK23" s="14"/>
      <c r="MVL23" s="14"/>
      <c r="MVM23" s="14"/>
      <c r="MVN23" s="14"/>
      <c r="MVO23" s="14"/>
      <c r="MVP23" s="14"/>
      <c r="MVQ23" s="14"/>
      <c r="MVR23" s="14"/>
      <c r="MVS23" s="14"/>
      <c r="MVT23" s="14"/>
      <c r="MVU23" s="14"/>
      <c r="MVV23" s="14"/>
      <c r="MVW23" s="14"/>
      <c r="MVX23" s="14"/>
      <c r="MVY23" s="14"/>
      <c r="MVZ23" s="14"/>
      <c r="MWA23" s="14"/>
      <c r="MWB23" s="14"/>
      <c r="MWC23" s="14"/>
      <c r="MWD23" s="14"/>
      <c r="MWE23" s="14"/>
      <c r="MWF23" s="14"/>
      <c r="MWG23" s="14"/>
      <c r="MWH23" s="14"/>
      <c r="MWI23" s="14"/>
      <c r="MWJ23" s="14"/>
      <c r="MWK23" s="14"/>
      <c r="MWL23" s="14"/>
      <c r="MWM23" s="14"/>
      <c r="MWN23" s="14"/>
      <c r="MWO23" s="14"/>
      <c r="MWP23" s="14"/>
      <c r="MWQ23" s="14"/>
      <c r="MWR23" s="14"/>
      <c r="MWS23" s="14"/>
      <c r="MWT23" s="14"/>
      <c r="MWU23" s="14"/>
      <c r="MWV23" s="14"/>
      <c r="MWW23" s="14"/>
      <c r="MWX23" s="14"/>
      <c r="MWY23" s="14"/>
      <c r="MWZ23" s="14"/>
      <c r="MXA23" s="14"/>
      <c r="MXB23" s="14"/>
      <c r="MXC23" s="14"/>
      <c r="MXD23" s="14"/>
      <c r="MXE23" s="14"/>
      <c r="MXF23" s="14"/>
      <c r="MXG23" s="14"/>
      <c r="MXH23" s="14"/>
      <c r="MXI23" s="14"/>
      <c r="MXJ23" s="14"/>
      <c r="MXK23" s="14"/>
      <c r="MXL23" s="14"/>
      <c r="MXM23" s="14"/>
      <c r="MXN23" s="14"/>
      <c r="MXO23" s="14"/>
      <c r="MXP23" s="14"/>
      <c r="MXQ23" s="14"/>
      <c r="MXR23" s="14"/>
      <c r="MXS23" s="14"/>
      <c r="MXT23" s="14"/>
      <c r="MXU23" s="14"/>
      <c r="MXV23" s="14"/>
      <c r="MXW23" s="14"/>
      <c r="MXX23" s="14"/>
      <c r="MXY23" s="14"/>
      <c r="MXZ23" s="14"/>
      <c r="MYA23" s="14"/>
      <c r="MYB23" s="14"/>
      <c r="MYC23" s="14"/>
      <c r="MYD23" s="14"/>
      <c r="MYE23" s="14"/>
      <c r="MYF23" s="14"/>
      <c r="MYG23" s="14"/>
      <c r="MYH23" s="14"/>
      <c r="MYI23" s="14"/>
      <c r="MYJ23" s="14"/>
      <c r="MYK23" s="14"/>
      <c r="MYL23" s="14"/>
      <c r="MYM23" s="14"/>
      <c r="MYN23" s="14"/>
      <c r="MYO23" s="14"/>
      <c r="MYP23" s="14"/>
      <c r="MYQ23" s="14"/>
      <c r="MYR23" s="14"/>
      <c r="MYS23" s="14"/>
      <c r="MYT23" s="14"/>
      <c r="MYU23" s="14"/>
      <c r="MYV23" s="14"/>
      <c r="MYW23" s="14"/>
      <c r="MYX23" s="14"/>
      <c r="MYY23" s="14"/>
      <c r="MYZ23" s="14"/>
      <c r="MZA23" s="14"/>
      <c r="MZB23" s="14"/>
      <c r="MZC23" s="14"/>
      <c r="MZD23" s="14"/>
      <c r="MZE23" s="14"/>
      <c r="MZF23" s="14"/>
      <c r="MZG23" s="14"/>
      <c r="MZH23" s="14"/>
      <c r="MZI23" s="14"/>
      <c r="MZJ23" s="14"/>
      <c r="MZK23" s="14"/>
      <c r="MZL23" s="14"/>
      <c r="MZM23" s="14"/>
      <c r="MZN23" s="14"/>
      <c r="MZO23" s="14"/>
      <c r="MZP23" s="14"/>
      <c r="MZQ23" s="14"/>
      <c r="MZR23" s="14"/>
      <c r="MZS23" s="14"/>
      <c r="MZT23" s="14"/>
      <c r="MZU23" s="14"/>
      <c r="MZV23" s="14"/>
      <c r="MZW23" s="14"/>
      <c r="MZX23" s="14"/>
      <c r="MZY23" s="14"/>
      <c r="MZZ23" s="14"/>
      <c r="NAA23" s="14"/>
      <c r="NAB23" s="14"/>
      <c r="NAC23" s="14"/>
      <c r="NAD23" s="14"/>
      <c r="NAE23" s="14"/>
      <c r="NAF23" s="14"/>
      <c r="NAG23" s="14"/>
      <c r="NAH23" s="14"/>
      <c r="NAI23" s="14"/>
      <c r="NAJ23" s="14"/>
      <c r="NAK23" s="14"/>
      <c r="NAL23" s="14"/>
      <c r="NAM23" s="14"/>
      <c r="NAN23" s="14"/>
      <c r="NAO23" s="14"/>
      <c r="NAP23" s="14"/>
      <c r="NAQ23" s="14"/>
      <c r="NAR23" s="14"/>
      <c r="NAS23" s="14"/>
      <c r="NAT23" s="14"/>
      <c r="NAU23" s="14"/>
      <c r="NAV23" s="14"/>
      <c r="NAW23" s="14"/>
      <c r="NAX23" s="14"/>
      <c r="NAY23" s="14"/>
      <c r="NAZ23" s="14"/>
      <c r="NBA23" s="14"/>
      <c r="NBB23" s="14"/>
      <c r="NBC23" s="14"/>
      <c r="NBD23" s="14"/>
      <c r="NBE23" s="14"/>
      <c r="NBF23" s="14"/>
      <c r="NBG23" s="14"/>
      <c r="NBH23" s="14"/>
      <c r="NBI23" s="14"/>
      <c r="NBJ23" s="14"/>
      <c r="NBK23" s="14"/>
      <c r="NBL23" s="14"/>
      <c r="NBM23" s="14"/>
      <c r="NBN23" s="14"/>
      <c r="NBO23" s="14"/>
      <c r="NBP23" s="14"/>
      <c r="NBQ23" s="14"/>
      <c r="NBR23" s="14"/>
      <c r="NBS23" s="14"/>
      <c r="NBT23" s="14"/>
      <c r="NBU23" s="14"/>
      <c r="NBV23" s="14"/>
      <c r="NBW23" s="14"/>
      <c r="NBX23" s="14"/>
      <c r="NBY23" s="14"/>
      <c r="NBZ23" s="14"/>
      <c r="NCA23" s="14"/>
      <c r="NCB23" s="14"/>
      <c r="NCC23" s="14"/>
      <c r="NCD23" s="14"/>
      <c r="NCE23" s="14"/>
      <c r="NCF23" s="14"/>
      <c r="NCG23" s="14"/>
      <c r="NCH23" s="14"/>
      <c r="NCI23" s="14"/>
      <c r="NCJ23" s="14"/>
      <c r="NCK23" s="14"/>
      <c r="NCL23" s="14"/>
      <c r="NCM23" s="14"/>
      <c r="NCN23" s="14"/>
      <c r="NCO23" s="14"/>
      <c r="NCP23" s="14"/>
      <c r="NCQ23" s="14"/>
      <c r="NCR23" s="14"/>
      <c r="NCS23" s="14"/>
      <c r="NCT23" s="14"/>
      <c r="NCU23" s="14"/>
      <c r="NCV23" s="14"/>
      <c r="NCW23" s="14"/>
      <c r="NCX23" s="14"/>
      <c r="NCY23" s="14"/>
      <c r="NCZ23" s="14"/>
      <c r="NDA23" s="14"/>
      <c r="NDB23" s="14"/>
      <c r="NDC23" s="14"/>
      <c r="NDD23" s="14"/>
      <c r="NDE23" s="14"/>
      <c r="NDF23" s="14"/>
      <c r="NDG23" s="14"/>
      <c r="NDH23" s="14"/>
      <c r="NDI23" s="14"/>
      <c r="NDJ23" s="14"/>
      <c r="NDK23" s="14"/>
      <c r="NDL23" s="14"/>
      <c r="NDM23" s="14"/>
      <c r="NDN23" s="14"/>
      <c r="NDO23" s="14"/>
      <c r="NDP23" s="14"/>
      <c r="NDQ23" s="14"/>
      <c r="NDR23" s="14"/>
      <c r="NDS23" s="14"/>
      <c r="NDT23" s="14"/>
      <c r="NDU23" s="14"/>
      <c r="NDV23" s="14"/>
      <c r="NDW23" s="14"/>
      <c r="NDX23" s="14"/>
      <c r="NDY23" s="14"/>
      <c r="NDZ23" s="14"/>
      <c r="NEA23" s="14"/>
      <c r="NEB23" s="14"/>
      <c r="NEC23" s="14"/>
      <c r="NED23" s="14"/>
      <c r="NEE23" s="14"/>
      <c r="NEF23" s="14"/>
      <c r="NEG23" s="14"/>
      <c r="NEH23" s="14"/>
      <c r="NEI23" s="14"/>
      <c r="NEJ23" s="14"/>
      <c r="NEK23" s="14"/>
      <c r="NEL23" s="14"/>
      <c r="NEM23" s="14"/>
      <c r="NEN23" s="14"/>
      <c r="NEO23" s="14"/>
      <c r="NEP23" s="14"/>
      <c r="NEQ23" s="14"/>
      <c r="NER23" s="14"/>
      <c r="NES23" s="14"/>
      <c r="NET23" s="14"/>
      <c r="NEU23" s="14"/>
      <c r="NEV23" s="14"/>
      <c r="NEW23" s="14"/>
      <c r="NEX23" s="14"/>
      <c r="NEY23" s="14"/>
      <c r="NEZ23" s="14"/>
      <c r="NFA23" s="14"/>
      <c r="NFB23" s="14"/>
      <c r="NFC23" s="14"/>
      <c r="NFD23" s="14"/>
      <c r="NFE23" s="14"/>
      <c r="NFF23" s="14"/>
      <c r="NFG23" s="14"/>
      <c r="NFH23" s="14"/>
      <c r="NFI23" s="14"/>
      <c r="NFJ23" s="14"/>
      <c r="NFK23" s="14"/>
      <c r="NFL23" s="14"/>
      <c r="NFM23" s="14"/>
      <c r="NFN23" s="14"/>
      <c r="NFO23" s="14"/>
      <c r="NFP23" s="14"/>
      <c r="NFQ23" s="14"/>
      <c r="NFR23" s="14"/>
      <c r="NFS23" s="14"/>
      <c r="NFT23" s="14"/>
      <c r="NFU23" s="14"/>
      <c r="NFV23" s="14"/>
      <c r="NFW23" s="14"/>
      <c r="NFX23" s="14"/>
      <c r="NFY23" s="14"/>
      <c r="NFZ23" s="14"/>
      <c r="NGA23" s="14"/>
      <c r="NGB23" s="14"/>
      <c r="NGC23" s="14"/>
      <c r="NGD23" s="14"/>
      <c r="NGE23" s="14"/>
      <c r="NGF23" s="14"/>
      <c r="NGG23" s="14"/>
      <c r="NGH23" s="14"/>
      <c r="NGI23" s="14"/>
      <c r="NGJ23" s="14"/>
      <c r="NGK23" s="14"/>
      <c r="NGL23" s="14"/>
      <c r="NGM23" s="14"/>
      <c r="NGN23" s="14"/>
      <c r="NGO23" s="14"/>
      <c r="NGP23" s="14"/>
      <c r="NGQ23" s="14"/>
      <c r="NGR23" s="14"/>
      <c r="NGS23" s="14"/>
      <c r="NGT23" s="14"/>
      <c r="NGU23" s="14"/>
      <c r="NGV23" s="14"/>
      <c r="NGW23" s="14"/>
      <c r="NGX23" s="14"/>
      <c r="NGY23" s="14"/>
      <c r="NGZ23" s="14"/>
      <c r="NHA23" s="14"/>
      <c r="NHB23" s="14"/>
      <c r="NHC23" s="14"/>
      <c r="NHD23" s="14"/>
      <c r="NHE23" s="14"/>
      <c r="NHF23" s="14"/>
      <c r="NHG23" s="14"/>
      <c r="NHH23" s="14"/>
      <c r="NHI23" s="14"/>
      <c r="NHJ23" s="14"/>
      <c r="NHK23" s="14"/>
      <c r="NHL23" s="14"/>
      <c r="NHM23" s="14"/>
      <c r="NHN23" s="14"/>
      <c r="NHO23" s="14"/>
      <c r="NHP23" s="14"/>
      <c r="NHQ23" s="14"/>
      <c r="NHR23" s="14"/>
      <c r="NHS23" s="14"/>
      <c r="NHT23" s="14"/>
      <c r="NHU23" s="14"/>
      <c r="NHV23" s="14"/>
      <c r="NHW23" s="14"/>
      <c r="NHX23" s="14"/>
      <c r="NHY23" s="14"/>
      <c r="NHZ23" s="14"/>
      <c r="NIA23" s="14"/>
      <c r="NIB23" s="14"/>
      <c r="NIC23" s="14"/>
      <c r="NID23" s="14"/>
      <c r="NIE23" s="14"/>
      <c r="NIF23" s="14"/>
      <c r="NIG23" s="14"/>
      <c r="NIH23" s="14"/>
      <c r="NII23" s="14"/>
      <c r="NIJ23" s="14"/>
      <c r="NIK23" s="14"/>
      <c r="NIL23" s="14"/>
      <c r="NIM23" s="14"/>
      <c r="NIN23" s="14"/>
      <c r="NIO23" s="14"/>
      <c r="NIP23" s="14"/>
      <c r="NIQ23" s="14"/>
      <c r="NIR23" s="14"/>
      <c r="NIS23" s="14"/>
      <c r="NIT23" s="14"/>
      <c r="NIU23" s="14"/>
      <c r="NIV23" s="14"/>
      <c r="NIW23" s="14"/>
      <c r="NIX23" s="14"/>
      <c r="NIY23" s="14"/>
      <c r="NIZ23" s="14"/>
      <c r="NJA23" s="14"/>
      <c r="NJB23" s="14"/>
      <c r="NJC23" s="14"/>
      <c r="NJD23" s="14"/>
      <c r="NJE23" s="14"/>
      <c r="NJF23" s="14"/>
      <c r="NJG23" s="14"/>
      <c r="NJH23" s="14"/>
      <c r="NJI23" s="14"/>
      <c r="NJJ23" s="14"/>
      <c r="NJK23" s="14"/>
      <c r="NJL23" s="14"/>
      <c r="NJM23" s="14"/>
      <c r="NJN23" s="14"/>
      <c r="NJO23" s="14"/>
      <c r="NJP23" s="14"/>
      <c r="NJQ23" s="14"/>
      <c r="NJR23" s="14"/>
      <c r="NJS23" s="14"/>
      <c r="NJT23" s="14"/>
      <c r="NJU23" s="14"/>
      <c r="NJV23" s="14"/>
      <c r="NJW23" s="14"/>
      <c r="NJX23" s="14"/>
      <c r="NJY23" s="14"/>
      <c r="NJZ23" s="14"/>
      <c r="NKA23" s="14"/>
      <c r="NKB23" s="14"/>
      <c r="NKC23" s="14"/>
      <c r="NKD23" s="14"/>
      <c r="NKE23" s="14"/>
      <c r="NKF23" s="14"/>
      <c r="NKG23" s="14"/>
      <c r="NKH23" s="14"/>
      <c r="NKI23" s="14"/>
      <c r="NKJ23" s="14"/>
      <c r="NKK23" s="14"/>
      <c r="NKL23" s="14"/>
      <c r="NKM23" s="14"/>
      <c r="NKN23" s="14"/>
      <c r="NKO23" s="14"/>
      <c r="NKP23" s="14"/>
      <c r="NKQ23" s="14"/>
      <c r="NKR23" s="14"/>
      <c r="NKS23" s="14"/>
      <c r="NKT23" s="14"/>
      <c r="NKU23" s="14"/>
      <c r="NKV23" s="14"/>
      <c r="NKW23" s="14"/>
      <c r="NKX23" s="14"/>
      <c r="NKY23" s="14"/>
      <c r="NKZ23" s="14"/>
      <c r="NLA23" s="14"/>
      <c r="NLB23" s="14"/>
      <c r="NLC23" s="14"/>
      <c r="NLD23" s="14"/>
      <c r="NLE23" s="14"/>
      <c r="NLF23" s="14"/>
      <c r="NLG23" s="14"/>
      <c r="NLH23" s="14"/>
      <c r="NLI23" s="14"/>
      <c r="NLJ23" s="14"/>
      <c r="NLK23" s="14"/>
      <c r="NLL23" s="14"/>
      <c r="NLM23" s="14"/>
      <c r="NLN23" s="14"/>
      <c r="NLO23" s="14"/>
      <c r="NLP23" s="14"/>
      <c r="NLQ23" s="14"/>
      <c r="NLR23" s="14"/>
      <c r="NLS23" s="14"/>
      <c r="NLT23" s="14"/>
      <c r="NLU23" s="14"/>
      <c r="NLV23" s="14"/>
      <c r="NLW23" s="14"/>
      <c r="NLX23" s="14"/>
      <c r="NLY23" s="14"/>
      <c r="NLZ23" s="14"/>
      <c r="NMA23" s="14"/>
      <c r="NMB23" s="14"/>
      <c r="NMC23" s="14"/>
      <c r="NMD23" s="14"/>
      <c r="NME23" s="14"/>
      <c r="NMF23" s="14"/>
      <c r="NMG23" s="14"/>
      <c r="NMH23" s="14"/>
      <c r="NMI23" s="14"/>
      <c r="NMJ23" s="14"/>
      <c r="NMK23" s="14"/>
      <c r="NML23" s="14"/>
      <c r="NMM23" s="14"/>
      <c r="NMN23" s="14"/>
      <c r="NMO23" s="14"/>
      <c r="NMP23" s="14"/>
      <c r="NMQ23" s="14"/>
      <c r="NMR23" s="14"/>
      <c r="NMS23" s="14"/>
      <c r="NMT23" s="14"/>
      <c r="NMU23" s="14"/>
      <c r="NMV23" s="14"/>
      <c r="NMW23" s="14"/>
      <c r="NMX23" s="14"/>
      <c r="NMY23" s="14"/>
      <c r="NMZ23" s="14"/>
      <c r="NNA23" s="14"/>
      <c r="NNB23" s="14"/>
      <c r="NNC23" s="14"/>
      <c r="NND23" s="14"/>
      <c r="NNE23" s="14"/>
      <c r="NNF23" s="14"/>
      <c r="NNG23" s="14"/>
      <c r="NNH23" s="14"/>
      <c r="NNI23" s="14"/>
      <c r="NNJ23" s="14"/>
      <c r="NNK23" s="14"/>
      <c r="NNL23" s="14"/>
      <c r="NNM23" s="14"/>
      <c r="NNN23" s="14"/>
      <c r="NNO23" s="14"/>
      <c r="NNP23" s="14"/>
      <c r="NNQ23" s="14"/>
      <c r="NNR23" s="14"/>
      <c r="NNS23" s="14"/>
      <c r="NNT23" s="14"/>
      <c r="NNU23" s="14"/>
      <c r="NNV23" s="14"/>
      <c r="NNW23" s="14"/>
      <c r="NNX23" s="14"/>
      <c r="NNY23" s="14"/>
      <c r="NNZ23" s="14"/>
      <c r="NOA23" s="14"/>
      <c r="NOB23" s="14"/>
      <c r="NOC23" s="14"/>
      <c r="NOD23" s="14"/>
      <c r="NOE23" s="14"/>
      <c r="NOF23" s="14"/>
      <c r="NOG23" s="14"/>
      <c r="NOH23" s="14"/>
      <c r="NOI23" s="14"/>
      <c r="NOJ23" s="14"/>
      <c r="NOK23" s="14"/>
      <c r="NOL23" s="14"/>
      <c r="NOM23" s="14"/>
      <c r="NON23" s="14"/>
      <c r="NOO23" s="14"/>
      <c r="NOP23" s="14"/>
      <c r="NOQ23" s="14"/>
      <c r="NOR23" s="14"/>
      <c r="NOS23" s="14"/>
      <c r="NOT23" s="14"/>
      <c r="NOU23" s="14"/>
      <c r="NOV23" s="14"/>
      <c r="NOW23" s="14"/>
      <c r="NOX23" s="14"/>
      <c r="NOY23" s="14"/>
      <c r="NOZ23" s="14"/>
      <c r="NPA23" s="14"/>
      <c r="NPB23" s="14"/>
      <c r="NPC23" s="14"/>
      <c r="NPD23" s="14"/>
      <c r="NPE23" s="14"/>
      <c r="NPF23" s="14"/>
      <c r="NPG23" s="14"/>
      <c r="NPH23" s="14"/>
      <c r="NPI23" s="14"/>
      <c r="NPJ23" s="14"/>
      <c r="NPK23" s="14"/>
      <c r="NPL23" s="14"/>
      <c r="NPM23" s="14"/>
      <c r="NPN23" s="14"/>
      <c r="NPO23" s="14"/>
      <c r="NPP23" s="14"/>
      <c r="NPQ23" s="14"/>
      <c r="NPR23" s="14"/>
      <c r="NPS23" s="14"/>
      <c r="NPT23" s="14"/>
      <c r="NPU23" s="14"/>
      <c r="NPV23" s="14"/>
      <c r="NPW23" s="14"/>
      <c r="NPX23" s="14"/>
      <c r="NPY23" s="14"/>
      <c r="NPZ23" s="14"/>
      <c r="NQA23" s="14"/>
      <c r="NQB23" s="14"/>
      <c r="NQC23" s="14"/>
      <c r="NQD23" s="14"/>
      <c r="NQE23" s="14"/>
      <c r="NQF23" s="14"/>
      <c r="NQG23" s="14"/>
      <c r="NQH23" s="14"/>
      <c r="NQI23" s="14"/>
      <c r="NQJ23" s="14"/>
      <c r="NQK23" s="14"/>
      <c r="NQL23" s="14"/>
      <c r="NQM23" s="14"/>
      <c r="NQN23" s="14"/>
      <c r="NQO23" s="14"/>
      <c r="NQP23" s="14"/>
      <c r="NQQ23" s="14"/>
      <c r="NQR23" s="14"/>
      <c r="NQS23" s="14"/>
      <c r="NQT23" s="14"/>
      <c r="NQU23" s="14"/>
      <c r="NQV23" s="14"/>
      <c r="NQW23" s="14"/>
      <c r="NQX23" s="14"/>
      <c r="NQY23" s="14"/>
      <c r="NQZ23" s="14"/>
      <c r="NRA23" s="14"/>
      <c r="NRB23" s="14"/>
      <c r="NRC23" s="14"/>
      <c r="NRD23" s="14"/>
      <c r="NRE23" s="14"/>
      <c r="NRF23" s="14"/>
      <c r="NRG23" s="14"/>
      <c r="NRH23" s="14"/>
      <c r="NRI23" s="14"/>
      <c r="NRJ23" s="14"/>
      <c r="NRK23" s="14"/>
      <c r="NRL23" s="14"/>
      <c r="NRM23" s="14"/>
      <c r="NRN23" s="14"/>
      <c r="NRO23" s="14"/>
      <c r="NRP23" s="14"/>
      <c r="NRQ23" s="14"/>
      <c r="NRR23" s="14"/>
      <c r="NRS23" s="14"/>
      <c r="NRT23" s="14"/>
      <c r="NRU23" s="14"/>
      <c r="NRV23" s="14"/>
      <c r="NRW23" s="14"/>
      <c r="NRX23" s="14"/>
      <c r="NRY23" s="14"/>
      <c r="NRZ23" s="14"/>
      <c r="NSA23" s="14"/>
      <c r="NSB23" s="14"/>
      <c r="NSC23" s="14"/>
      <c r="NSD23" s="14"/>
      <c r="NSE23" s="14"/>
      <c r="NSF23" s="14"/>
      <c r="NSG23" s="14"/>
      <c r="NSH23" s="14"/>
      <c r="NSI23" s="14"/>
      <c r="NSJ23" s="14"/>
      <c r="NSK23" s="14"/>
      <c r="NSL23" s="14"/>
      <c r="NSM23" s="14"/>
      <c r="NSN23" s="14"/>
      <c r="NSO23" s="14"/>
      <c r="NSP23" s="14"/>
      <c r="NSQ23" s="14"/>
      <c r="NSR23" s="14"/>
      <c r="NSS23" s="14"/>
      <c r="NST23" s="14"/>
      <c r="NSU23" s="14"/>
      <c r="NSV23" s="14"/>
      <c r="NSW23" s="14"/>
      <c r="NSX23" s="14"/>
      <c r="NSY23" s="14"/>
      <c r="NSZ23" s="14"/>
      <c r="NTA23" s="14"/>
      <c r="NTB23" s="14"/>
      <c r="NTC23" s="14"/>
      <c r="NTD23" s="14"/>
      <c r="NTE23" s="14"/>
      <c r="NTF23" s="14"/>
      <c r="NTG23" s="14"/>
      <c r="NTH23" s="14"/>
      <c r="NTI23" s="14"/>
      <c r="NTJ23" s="14"/>
      <c r="NTK23" s="14"/>
      <c r="NTL23" s="14"/>
      <c r="NTM23" s="14"/>
      <c r="NTN23" s="14"/>
      <c r="NTO23" s="14"/>
      <c r="NTP23" s="14"/>
      <c r="NTQ23" s="14"/>
      <c r="NTR23" s="14"/>
      <c r="NTS23" s="14"/>
      <c r="NTT23" s="14"/>
      <c r="NTU23" s="14"/>
      <c r="NTV23" s="14"/>
      <c r="NTW23" s="14"/>
      <c r="NTX23" s="14"/>
      <c r="NTY23" s="14"/>
      <c r="NTZ23" s="14"/>
      <c r="NUA23" s="14"/>
      <c r="NUB23" s="14"/>
      <c r="NUC23" s="14"/>
      <c r="NUD23" s="14"/>
      <c r="NUE23" s="14"/>
      <c r="NUF23" s="14"/>
      <c r="NUG23" s="14"/>
      <c r="NUH23" s="14"/>
      <c r="NUI23" s="14"/>
      <c r="NUJ23" s="14"/>
      <c r="NUK23" s="14"/>
      <c r="NUL23" s="14"/>
      <c r="NUM23" s="14"/>
      <c r="NUN23" s="14"/>
      <c r="NUO23" s="14"/>
      <c r="NUP23" s="14"/>
      <c r="NUQ23" s="14"/>
      <c r="NUR23" s="14"/>
      <c r="NUS23" s="14"/>
      <c r="NUT23" s="14"/>
      <c r="NUU23" s="14"/>
      <c r="NUV23" s="14"/>
      <c r="NUW23" s="14"/>
      <c r="NUX23" s="14"/>
      <c r="NUY23" s="14"/>
      <c r="NUZ23" s="14"/>
      <c r="NVA23" s="14"/>
      <c r="NVB23" s="14"/>
      <c r="NVC23" s="14"/>
      <c r="NVD23" s="14"/>
      <c r="NVE23" s="14"/>
      <c r="NVF23" s="14"/>
      <c r="NVG23" s="14"/>
      <c r="NVH23" s="14"/>
      <c r="NVI23" s="14"/>
      <c r="NVJ23" s="14"/>
      <c r="NVK23" s="14"/>
      <c r="NVL23" s="14"/>
      <c r="NVM23" s="14"/>
      <c r="NVN23" s="14"/>
      <c r="NVO23" s="14"/>
      <c r="NVP23" s="14"/>
      <c r="NVQ23" s="14"/>
      <c r="NVR23" s="14"/>
      <c r="NVS23" s="14"/>
      <c r="NVT23" s="14"/>
      <c r="NVU23" s="14"/>
      <c r="NVV23" s="14"/>
      <c r="NVW23" s="14"/>
      <c r="NVX23" s="14"/>
      <c r="NVY23" s="14"/>
      <c r="NVZ23" s="14"/>
      <c r="NWA23" s="14"/>
      <c r="NWB23" s="14"/>
      <c r="NWC23" s="14"/>
      <c r="NWD23" s="14"/>
      <c r="NWE23" s="14"/>
      <c r="NWF23" s="14"/>
      <c r="NWG23" s="14"/>
      <c r="NWH23" s="14"/>
      <c r="NWI23" s="14"/>
      <c r="NWJ23" s="14"/>
      <c r="NWK23" s="14"/>
      <c r="NWL23" s="14"/>
      <c r="NWM23" s="14"/>
      <c r="NWN23" s="14"/>
      <c r="NWO23" s="14"/>
      <c r="NWP23" s="14"/>
      <c r="NWQ23" s="14"/>
      <c r="NWR23" s="14"/>
      <c r="NWS23" s="14"/>
      <c r="NWT23" s="14"/>
      <c r="NWU23" s="14"/>
      <c r="NWV23" s="14"/>
      <c r="NWW23" s="14"/>
      <c r="NWX23" s="14"/>
      <c r="NWY23" s="14"/>
      <c r="NWZ23" s="14"/>
      <c r="NXA23" s="14"/>
      <c r="NXB23" s="14"/>
      <c r="NXC23" s="14"/>
      <c r="NXD23" s="14"/>
      <c r="NXE23" s="14"/>
      <c r="NXF23" s="14"/>
      <c r="NXG23" s="14"/>
      <c r="NXH23" s="14"/>
      <c r="NXI23" s="14"/>
      <c r="NXJ23" s="14"/>
      <c r="NXK23" s="14"/>
      <c r="NXL23" s="14"/>
      <c r="NXM23" s="14"/>
      <c r="NXN23" s="14"/>
      <c r="NXO23" s="14"/>
      <c r="NXP23" s="14"/>
      <c r="NXQ23" s="14"/>
      <c r="NXR23" s="14"/>
      <c r="NXS23" s="14"/>
      <c r="NXT23" s="14"/>
      <c r="NXU23" s="14"/>
      <c r="NXV23" s="14"/>
      <c r="NXW23" s="14"/>
      <c r="NXX23" s="14"/>
      <c r="NXY23" s="14"/>
      <c r="NXZ23" s="14"/>
      <c r="NYA23" s="14"/>
      <c r="NYB23" s="14"/>
      <c r="NYC23" s="14"/>
      <c r="NYD23" s="14"/>
      <c r="NYE23" s="14"/>
      <c r="NYF23" s="14"/>
      <c r="NYG23" s="14"/>
      <c r="NYH23" s="14"/>
      <c r="NYI23" s="14"/>
      <c r="NYJ23" s="14"/>
      <c r="NYK23" s="14"/>
      <c r="NYL23" s="14"/>
      <c r="NYM23" s="14"/>
      <c r="NYN23" s="14"/>
      <c r="NYO23" s="14"/>
      <c r="NYP23" s="14"/>
      <c r="NYQ23" s="14"/>
      <c r="NYR23" s="14"/>
      <c r="NYS23" s="14"/>
      <c r="NYT23" s="14"/>
      <c r="NYU23" s="14"/>
      <c r="NYV23" s="14"/>
      <c r="NYW23" s="14"/>
      <c r="NYX23" s="14"/>
      <c r="NYY23" s="14"/>
      <c r="NYZ23" s="14"/>
      <c r="NZA23" s="14"/>
      <c r="NZB23" s="14"/>
      <c r="NZC23" s="14"/>
      <c r="NZD23" s="14"/>
      <c r="NZE23" s="14"/>
      <c r="NZF23" s="14"/>
      <c r="NZG23" s="14"/>
      <c r="NZH23" s="14"/>
      <c r="NZI23" s="14"/>
      <c r="NZJ23" s="14"/>
      <c r="NZK23" s="14"/>
      <c r="NZL23" s="14"/>
      <c r="NZM23" s="14"/>
      <c r="NZN23" s="14"/>
      <c r="NZO23" s="14"/>
      <c r="NZP23" s="14"/>
      <c r="NZQ23" s="14"/>
      <c r="NZR23" s="14"/>
      <c r="NZS23" s="14"/>
      <c r="NZT23" s="14"/>
      <c r="NZU23" s="14"/>
      <c r="NZV23" s="14"/>
      <c r="NZW23" s="14"/>
      <c r="NZX23" s="14"/>
      <c r="NZY23" s="14"/>
      <c r="NZZ23" s="14"/>
      <c r="OAA23" s="14"/>
      <c r="OAB23" s="14"/>
      <c r="OAC23" s="14"/>
      <c r="OAD23" s="14"/>
      <c r="OAE23" s="14"/>
      <c r="OAF23" s="14"/>
      <c r="OAG23" s="14"/>
      <c r="OAH23" s="14"/>
      <c r="OAI23" s="14"/>
      <c r="OAJ23" s="14"/>
      <c r="OAK23" s="14"/>
      <c r="OAL23" s="14"/>
      <c r="OAM23" s="14"/>
      <c r="OAN23" s="14"/>
      <c r="OAO23" s="14"/>
      <c r="OAP23" s="14"/>
      <c r="OAQ23" s="14"/>
      <c r="OAR23" s="14"/>
      <c r="OAS23" s="14"/>
      <c r="OAT23" s="14"/>
      <c r="OAU23" s="14"/>
      <c r="OAV23" s="14"/>
      <c r="OAW23" s="14"/>
      <c r="OAX23" s="14"/>
      <c r="OAY23" s="14"/>
      <c r="OAZ23" s="14"/>
      <c r="OBA23" s="14"/>
      <c r="OBB23" s="14"/>
      <c r="OBC23" s="14"/>
      <c r="OBD23" s="14"/>
      <c r="OBE23" s="14"/>
      <c r="OBF23" s="14"/>
      <c r="OBG23" s="14"/>
      <c r="OBH23" s="14"/>
      <c r="OBI23" s="14"/>
      <c r="OBJ23" s="14"/>
      <c r="OBK23" s="14"/>
      <c r="OBL23" s="14"/>
      <c r="OBM23" s="14"/>
      <c r="OBN23" s="14"/>
      <c r="OBO23" s="14"/>
      <c r="OBP23" s="14"/>
      <c r="OBQ23" s="14"/>
      <c r="OBR23" s="14"/>
      <c r="OBS23" s="14"/>
      <c r="OBT23" s="14"/>
      <c r="OBU23" s="14"/>
      <c r="OBV23" s="14"/>
      <c r="OBW23" s="14"/>
      <c r="OBX23" s="14"/>
      <c r="OBY23" s="14"/>
      <c r="OBZ23" s="14"/>
      <c r="OCA23" s="14"/>
      <c r="OCB23" s="14"/>
      <c r="OCC23" s="14"/>
      <c r="OCD23" s="14"/>
      <c r="OCE23" s="14"/>
      <c r="OCF23" s="14"/>
      <c r="OCG23" s="14"/>
      <c r="OCH23" s="14"/>
      <c r="OCI23" s="14"/>
      <c r="OCJ23" s="14"/>
      <c r="OCK23" s="14"/>
      <c r="OCL23" s="14"/>
      <c r="OCM23" s="14"/>
      <c r="OCN23" s="14"/>
      <c r="OCO23" s="14"/>
      <c r="OCP23" s="14"/>
      <c r="OCQ23" s="14"/>
      <c r="OCR23" s="14"/>
      <c r="OCS23" s="14"/>
      <c r="OCT23" s="14"/>
      <c r="OCU23" s="14"/>
      <c r="OCV23" s="14"/>
    </row>
    <row r="24" s="15" customFormat="1" ht="28" customHeight="1" spans="1:10240">
      <c r="A24" s="20">
        <v>22</v>
      </c>
      <c r="B24" s="24" t="s">
        <v>98</v>
      </c>
      <c r="C24" s="24" t="s">
        <v>99</v>
      </c>
      <c r="D24" s="24" t="s">
        <v>100</v>
      </c>
      <c r="E24" s="24" t="s">
        <v>101</v>
      </c>
      <c r="F24" s="24" t="s">
        <v>101</v>
      </c>
      <c r="G24" s="14"/>
      <c r="H24" s="14" t="s">
        <v>82</v>
      </c>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c r="YM24" s="14"/>
      <c r="YN24" s="14"/>
      <c r="YO24" s="14"/>
      <c r="YP24" s="14"/>
      <c r="YQ24" s="14"/>
      <c r="YR24" s="14"/>
      <c r="YS24" s="14"/>
      <c r="YT24" s="14"/>
      <c r="YU24" s="14"/>
      <c r="YV24" s="14"/>
      <c r="YW24" s="14"/>
      <c r="YX24" s="14"/>
      <c r="YY24" s="14"/>
      <c r="YZ24" s="14"/>
      <c r="ZA24" s="14"/>
      <c r="ZB24" s="14"/>
      <c r="ZC24" s="14"/>
      <c r="ZD24" s="14"/>
      <c r="ZE24" s="14"/>
      <c r="ZF24" s="14"/>
      <c r="ZG24" s="14"/>
      <c r="ZH24" s="14"/>
      <c r="ZI24" s="14"/>
      <c r="ZJ24" s="14"/>
      <c r="ZK24" s="14"/>
      <c r="ZL24" s="14"/>
      <c r="ZM24" s="14"/>
      <c r="ZN24" s="14"/>
      <c r="ZO24" s="14"/>
      <c r="ZP24" s="14"/>
      <c r="ZQ24" s="14"/>
      <c r="ZR24" s="14"/>
      <c r="ZS24" s="14"/>
      <c r="ZT24" s="14"/>
      <c r="ZU24" s="14"/>
      <c r="ZV24" s="14"/>
      <c r="ZW24" s="14"/>
      <c r="ZX24" s="14"/>
      <c r="ZY24" s="14"/>
      <c r="ZZ24" s="14"/>
      <c r="AAA24" s="14"/>
      <c r="AAB24" s="14"/>
      <c r="AAC24" s="14"/>
      <c r="AAD24" s="14"/>
      <c r="AAE24" s="14"/>
      <c r="AAF24" s="14"/>
      <c r="AAG24" s="14"/>
      <c r="AAH24" s="14"/>
      <c r="AAI24" s="14"/>
      <c r="AAJ24" s="14"/>
      <c r="AAK24" s="14"/>
      <c r="AAL24" s="14"/>
      <c r="AAM24" s="14"/>
      <c r="AAN24" s="14"/>
      <c r="AAO24" s="14"/>
      <c r="AAP24" s="14"/>
      <c r="AAQ24" s="14"/>
      <c r="AAR24" s="14"/>
      <c r="AAS24" s="14"/>
      <c r="AAT24" s="14"/>
      <c r="AAU24" s="14"/>
      <c r="AAV24" s="14"/>
      <c r="AAW24" s="14"/>
      <c r="AAX24" s="14"/>
      <c r="AAY24" s="14"/>
      <c r="AAZ24" s="14"/>
      <c r="ABA24" s="14"/>
      <c r="ABB24" s="14"/>
      <c r="ABC24" s="14"/>
      <c r="ABD24" s="14"/>
      <c r="ABE24" s="14"/>
      <c r="ABF24" s="14"/>
      <c r="ABG24" s="14"/>
      <c r="ABH24" s="14"/>
      <c r="ABI24" s="14"/>
      <c r="ABJ24" s="14"/>
      <c r="ABK24" s="14"/>
      <c r="ABL24" s="14"/>
      <c r="ABM24" s="14"/>
      <c r="ABN24" s="14"/>
      <c r="ABO24" s="14"/>
      <c r="ABP24" s="14"/>
      <c r="ABQ24" s="14"/>
      <c r="ABR24" s="14"/>
      <c r="ABS24" s="14"/>
      <c r="ABT24" s="14"/>
      <c r="ABU24" s="14"/>
      <c r="ABV24" s="14"/>
      <c r="ABW24" s="14"/>
      <c r="ABX24" s="14"/>
      <c r="ABY24" s="14"/>
      <c r="ABZ24" s="14"/>
      <c r="ACA24" s="14"/>
      <c r="ACB24" s="14"/>
      <c r="ACC24" s="14"/>
      <c r="ACD24" s="14"/>
      <c r="ACE24" s="14"/>
      <c r="ACF24" s="14"/>
      <c r="ACG24" s="14"/>
      <c r="ACH24" s="14"/>
      <c r="ACI24" s="14"/>
      <c r="ACJ24" s="14"/>
      <c r="ACK24" s="14"/>
      <c r="ACL24" s="14"/>
      <c r="ACM24" s="14"/>
      <c r="ACN24" s="14"/>
      <c r="ACO24" s="14"/>
      <c r="ACP24" s="14"/>
      <c r="ACQ24" s="14"/>
      <c r="ACR24" s="14"/>
      <c r="ACS24" s="14"/>
      <c r="ACT24" s="14"/>
      <c r="ACU24" s="14"/>
      <c r="ACV24" s="14"/>
      <c r="ACW24" s="14"/>
      <c r="ACX24" s="14"/>
      <c r="ACY24" s="14"/>
      <c r="ACZ24" s="14"/>
      <c r="ADA24" s="14"/>
      <c r="ADB24" s="14"/>
      <c r="ADC24" s="14"/>
      <c r="ADD24" s="14"/>
      <c r="ADE24" s="14"/>
      <c r="ADF24" s="14"/>
      <c r="ADG24" s="14"/>
      <c r="ADH24" s="14"/>
      <c r="ADI24" s="14"/>
      <c r="ADJ24" s="14"/>
      <c r="ADK24" s="14"/>
      <c r="ADL24" s="14"/>
      <c r="ADM24" s="14"/>
      <c r="ADN24" s="14"/>
      <c r="ADO24" s="14"/>
      <c r="ADP24" s="14"/>
      <c r="ADQ24" s="14"/>
      <c r="ADR24" s="14"/>
      <c r="ADS24" s="14"/>
      <c r="ADT24" s="14"/>
      <c r="ADU24" s="14"/>
      <c r="ADV24" s="14"/>
      <c r="ADW24" s="14"/>
      <c r="ADX24" s="14"/>
      <c r="ADY24" s="14"/>
      <c r="ADZ24" s="14"/>
      <c r="AEA24" s="14"/>
      <c r="AEB24" s="14"/>
      <c r="AEC24" s="14"/>
      <c r="AED24" s="14"/>
      <c r="AEE24" s="14"/>
      <c r="AEF24" s="14"/>
      <c r="AEG24" s="14"/>
      <c r="AEH24" s="14"/>
      <c r="AEI24" s="14"/>
      <c r="AEJ24" s="14"/>
      <c r="AEK24" s="14"/>
      <c r="AEL24" s="14"/>
      <c r="AEM24" s="14"/>
      <c r="AEN24" s="14"/>
      <c r="AEO24" s="14"/>
      <c r="AEP24" s="14"/>
      <c r="AEQ24" s="14"/>
      <c r="AER24" s="14"/>
      <c r="AES24" s="14"/>
      <c r="AET24" s="14"/>
      <c r="AEU24" s="14"/>
      <c r="AEV24" s="14"/>
      <c r="AEW24" s="14"/>
      <c r="AEX24" s="14"/>
      <c r="AEY24" s="14"/>
      <c r="AEZ24" s="14"/>
      <c r="AFA24" s="14"/>
      <c r="AFB24" s="14"/>
      <c r="AFC24" s="14"/>
      <c r="AFD24" s="14"/>
      <c r="AFE24" s="14"/>
      <c r="AFF24" s="14"/>
      <c r="AFG24" s="14"/>
      <c r="AFH24" s="14"/>
      <c r="AFI24" s="14"/>
      <c r="AFJ24" s="14"/>
      <c r="AFK24" s="14"/>
      <c r="AFL24" s="14"/>
      <c r="AFM24" s="14"/>
      <c r="AFN24" s="14"/>
      <c r="AFO24" s="14"/>
      <c r="AFP24" s="14"/>
      <c r="AFQ24" s="14"/>
      <c r="AFR24" s="14"/>
      <c r="AFS24" s="14"/>
      <c r="AFT24" s="14"/>
      <c r="AFU24" s="14"/>
      <c r="AFV24" s="14"/>
      <c r="AFW24" s="14"/>
      <c r="AFX24" s="14"/>
      <c r="AFY24" s="14"/>
      <c r="AFZ24" s="14"/>
      <c r="AGA24" s="14"/>
      <c r="AGB24" s="14"/>
      <c r="AGC24" s="14"/>
      <c r="AGD24" s="14"/>
      <c r="AGE24" s="14"/>
      <c r="AGF24" s="14"/>
      <c r="AGG24" s="14"/>
      <c r="AGH24" s="14"/>
      <c r="AGI24" s="14"/>
      <c r="AGJ24" s="14"/>
      <c r="AGK24" s="14"/>
      <c r="AGL24" s="14"/>
      <c r="AGM24" s="14"/>
      <c r="AGN24" s="14"/>
      <c r="AGO24" s="14"/>
      <c r="AGP24" s="14"/>
      <c r="AGQ24" s="14"/>
      <c r="AGR24" s="14"/>
      <c r="AGS24" s="14"/>
      <c r="AGT24" s="14"/>
      <c r="AGU24" s="14"/>
      <c r="AGV24" s="14"/>
      <c r="AGW24" s="14"/>
      <c r="AGX24" s="14"/>
      <c r="AGY24" s="14"/>
      <c r="AGZ24" s="14"/>
      <c r="AHA24" s="14"/>
      <c r="AHB24" s="14"/>
      <c r="AHC24" s="14"/>
      <c r="AHD24" s="14"/>
      <c r="AHE24" s="14"/>
      <c r="AHF24" s="14"/>
      <c r="AHG24" s="14"/>
      <c r="AHH24" s="14"/>
      <c r="AHI24" s="14"/>
      <c r="AHJ24" s="14"/>
      <c r="AHK24" s="14"/>
      <c r="AHL24" s="14"/>
      <c r="AHM24" s="14"/>
      <c r="AHN24" s="14"/>
      <c r="AHO24" s="14"/>
      <c r="AHP24" s="14"/>
      <c r="AHQ24" s="14"/>
      <c r="AHR24" s="14"/>
      <c r="AHS24" s="14"/>
      <c r="AHT24" s="14"/>
      <c r="AHU24" s="14"/>
      <c r="AHV24" s="14"/>
      <c r="AHW24" s="14"/>
      <c r="AHX24" s="14"/>
      <c r="AHY24" s="14"/>
      <c r="AHZ24" s="14"/>
      <c r="AIA24" s="14"/>
      <c r="AIB24" s="14"/>
      <c r="AIC24" s="14"/>
      <c r="AID24" s="14"/>
      <c r="AIE24" s="14"/>
      <c r="AIF24" s="14"/>
      <c r="AIG24" s="14"/>
      <c r="AIH24" s="14"/>
      <c r="AII24" s="14"/>
      <c r="AIJ24" s="14"/>
      <c r="AIK24" s="14"/>
      <c r="AIL24" s="14"/>
      <c r="AIM24" s="14"/>
      <c r="AIN24" s="14"/>
      <c r="AIO24" s="14"/>
      <c r="AIP24" s="14"/>
      <c r="AIQ24" s="14"/>
      <c r="AIR24" s="14"/>
      <c r="AIS24" s="14"/>
      <c r="AIT24" s="14"/>
      <c r="AIU24" s="14"/>
      <c r="AIV24" s="14"/>
      <c r="AIW24" s="14"/>
      <c r="AIX24" s="14"/>
      <c r="AIY24" s="14"/>
      <c r="AIZ24" s="14"/>
      <c r="AJA24" s="14"/>
      <c r="AJB24" s="14"/>
      <c r="AJC24" s="14"/>
      <c r="AJD24" s="14"/>
      <c r="AJE24" s="14"/>
      <c r="AJF24" s="14"/>
      <c r="AJG24" s="14"/>
      <c r="AJH24" s="14"/>
      <c r="AJI24" s="14"/>
      <c r="AJJ24" s="14"/>
      <c r="AJK24" s="14"/>
      <c r="AJL24" s="14"/>
      <c r="AJM24" s="14"/>
      <c r="AJN24" s="14"/>
      <c r="AJO24" s="14"/>
      <c r="AJP24" s="14"/>
      <c r="AJQ24" s="14"/>
      <c r="AJR24" s="14"/>
      <c r="AJS24" s="14"/>
      <c r="AJT24" s="14"/>
      <c r="AJU24" s="14"/>
      <c r="AJV24" s="14"/>
      <c r="AJW24" s="14"/>
      <c r="AJX24" s="14"/>
      <c r="AJY24" s="14"/>
      <c r="AJZ24" s="14"/>
      <c r="AKA24" s="14"/>
      <c r="AKB24" s="14"/>
      <c r="AKC24" s="14"/>
      <c r="AKD24" s="14"/>
      <c r="AKE24" s="14"/>
      <c r="AKF24" s="14"/>
      <c r="AKG24" s="14"/>
      <c r="AKH24" s="14"/>
      <c r="AKI24" s="14"/>
      <c r="AKJ24" s="14"/>
      <c r="AKK24" s="14"/>
      <c r="AKL24" s="14"/>
      <c r="AKM24" s="14"/>
      <c r="AKN24" s="14"/>
      <c r="AKO24" s="14"/>
      <c r="AKP24" s="14"/>
      <c r="AKQ24" s="14"/>
      <c r="AKR24" s="14"/>
      <c r="AKS24" s="14"/>
      <c r="AKT24" s="14"/>
      <c r="AKU24" s="14"/>
      <c r="AKV24" s="14"/>
      <c r="AKW24" s="14"/>
      <c r="AKX24" s="14"/>
      <c r="AKY24" s="14"/>
      <c r="AKZ24" s="14"/>
      <c r="ALA24" s="14"/>
      <c r="ALB24" s="14"/>
      <c r="ALC24" s="14"/>
      <c r="ALD24" s="14"/>
      <c r="ALE24" s="14"/>
      <c r="ALF24" s="14"/>
      <c r="ALG24" s="14"/>
      <c r="ALH24" s="14"/>
      <c r="ALI24" s="14"/>
      <c r="ALJ24" s="14"/>
      <c r="ALK24" s="14"/>
      <c r="ALL24" s="14"/>
      <c r="ALM24" s="14"/>
      <c r="ALN24" s="14"/>
      <c r="ALO24" s="14"/>
      <c r="ALP24" s="14"/>
      <c r="ALQ24" s="14"/>
      <c r="ALR24" s="14"/>
      <c r="ALS24" s="14"/>
      <c r="ALT24" s="14"/>
      <c r="ALU24" s="14"/>
      <c r="ALV24" s="14"/>
      <c r="ALW24" s="14"/>
      <c r="ALX24" s="14"/>
      <c r="ALY24" s="14"/>
      <c r="ALZ24" s="14"/>
      <c r="AMA24" s="14"/>
      <c r="AMB24" s="14"/>
      <c r="AMC24" s="14"/>
      <c r="AMD24" s="14"/>
      <c r="AME24" s="14"/>
      <c r="AMF24" s="14"/>
      <c r="AMG24" s="14"/>
      <c r="AMH24" s="14"/>
      <c r="AMI24" s="14"/>
      <c r="AMJ24" s="14"/>
      <c r="AMK24" s="14"/>
      <c r="AML24" s="14"/>
      <c r="AMM24" s="14"/>
      <c r="AMN24" s="14"/>
      <c r="AMO24" s="14"/>
      <c r="AMP24" s="14"/>
      <c r="AMQ24" s="14"/>
      <c r="AMR24" s="14"/>
      <c r="AMS24" s="14"/>
      <c r="AMT24" s="14"/>
      <c r="AMU24" s="14"/>
      <c r="AMV24" s="14"/>
      <c r="AMW24" s="14"/>
      <c r="AMX24" s="14"/>
      <c r="AMY24" s="14"/>
      <c r="AMZ24" s="14"/>
      <c r="ANA24" s="14"/>
      <c r="ANB24" s="14"/>
      <c r="ANC24" s="14"/>
      <c r="AND24" s="14"/>
      <c r="ANE24" s="14"/>
      <c r="ANF24" s="14"/>
      <c r="ANG24" s="14"/>
      <c r="ANH24" s="14"/>
      <c r="ANI24" s="14"/>
      <c r="ANJ24" s="14"/>
      <c r="ANK24" s="14"/>
      <c r="ANL24" s="14"/>
      <c r="ANM24" s="14"/>
      <c r="ANN24" s="14"/>
      <c r="ANO24" s="14"/>
      <c r="ANP24" s="14"/>
      <c r="ANQ24" s="14"/>
      <c r="ANR24" s="14"/>
      <c r="ANS24" s="14"/>
      <c r="ANT24" s="14"/>
      <c r="ANU24" s="14"/>
      <c r="ANV24" s="14"/>
      <c r="ANW24" s="14"/>
      <c r="ANX24" s="14"/>
      <c r="ANY24" s="14"/>
      <c r="ANZ24" s="14"/>
      <c r="AOA24" s="14"/>
      <c r="AOB24" s="14"/>
      <c r="AOC24" s="14"/>
      <c r="AOD24" s="14"/>
      <c r="AOE24" s="14"/>
      <c r="AOF24" s="14"/>
      <c r="AOG24" s="14"/>
      <c r="AOH24" s="14"/>
      <c r="AOI24" s="14"/>
      <c r="AOJ24" s="14"/>
      <c r="AOK24" s="14"/>
      <c r="AOL24" s="14"/>
      <c r="AOM24" s="14"/>
      <c r="AON24" s="14"/>
      <c r="AOO24" s="14"/>
      <c r="AOP24" s="14"/>
      <c r="AOQ24" s="14"/>
      <c r="AOR24" s="14"/>
      <c r="AOS24" s="14"/>
      <c r="AOT24" s="14"/>
      <c r="AOU24" s="14"/>
      <c r="AOV24" s="14"/>
      <c r="AOW24" s="14"/>
      <c r="AOX24" s="14"/>
      <c r="AOY24" s="14"/>
      <c r="AOZ24" s="14"/>
      <c r="APA24" s="14"/>
      <c r="APB24" s="14"/>
      <c r="APC24" s="14"/>
      <c r="APD24" s="14"/>
      <c r="APE24" s="14"/>
      <c r="APF24" s="14"/>
      <c r="APG24" s="14"/>
      <c r="APH24" s="14"/>
      <c r="API24" s="14"/>
      <c r="APJ24" s="14"/>
      <c r="APK24" s="14"/>
      <c r="APL24" s="14"/>
      <c r="APM24" s="14"/>
      <c r="APN24" s="14"/>
      <c r="APO24" s="14"/>
      <c r="APP24" s="14"/>
      <c r="APQ24" s="14"/>
      <c r="APR24" s="14"/>
      <c r="APS24" s="14"/>
      <c r="APT24" s="14"/>
      <c r="APU24" s="14"/>
      <c r="APV24" s="14"/>
      <c r="APW24" s="14"/>
      <c r="APX24" s="14"/>
      <c r="APY24" s="14"/>
      <c r="APZ24" s="14"/>
      <c r="AQA24" s="14"/>
      <c r="AQB24" s="14"/>
      <c r="AQC24" s="14"/>
      <c r="AQD24" s="14"/>
      <c r="AQE24" s="14"/>
      <c r="AQF24" s="14"/>
      <c r="AQG24" s="14"/>
      <c r="AQH24" s="14"/>
      <c r="AQI24" s="14"/>
      <c r="AQJ24" s="14"/>
      <c r="AQK24" s="14"/>
      <c r="AQL24" s="14"/>
      <c r="AQM24" s="14"/>
      <c r="AQN24" s="14"/>
      <c r="AQO24" s="14"/>
      <c r="AQP24" s="14"/>
      <c r="AQQ24" s="14"/>
      <c r="AQR24" s="14"/>
      <c r="AQS24" s="14"/>
      <c r="AQT24" s="14"/>
      <c r="AQU24" s="14"/>
      <c r="AQV24" s="14"/>
      <c r="AQW24" s="14"/>
      <c r="AQX24" s="14"/>
      <c r="AQY24" s="14"/>
      <c r="AQZ24" s="14"/>
      <c r="ARA24" s="14"/>
      <c r="ARB24" s="14"/>
      <c r="ARC24" s="14"/>
      <c r="ARD24" s="14"/>
      <c r="ARE24" s="14"/>
      <c r="ARF24" s="14"/>
      <c r="ARG24" s="14"/>
      <c r="ARH24" s="14"/>
      <c r="ARI24" s="14"/>
      <c r="ARJ24" s="14"/>
      <c r="ARK24" s="14"/>
      <c r="ARL24" s="14"/>
      <c r="ARM24" s="14"/>
      <c r="ARN24" s="14"/>
      <c r="ARO24" s="14"/>
      <c r="ARP24" s="14"/>
      <c r="ARQ24" s="14"/>
      <c r="ARR24" s="14"/>
      <c r="ARS24" s="14"/>
      <c r="ART24" s="14"/>
      <c r="ARU24" s="14"/>
      <c r="ARV24" s="14"/>
      <c r="ARW24" s="14"/>
      <c r="ARX24" s="14"/>
      <c r="ARY24" s="14"/>
      <c r="ARZ24" s="14"/>
      <c r="ASA24" s="14"/>
      <c r="ASB24" s="14"/>
      <c r="ASC24" s="14"/>
      <c r="ASD24" s="14"/>
      <c r="ASE24" s="14"/>
      <c r="ASF24" s="14"/>
      <c r="ASG24" s="14"/>
      <c r="ASH24" s="14"/>
      <c r="ASI24" s="14"/>
      <c r="ASJ24" s="14"/>
      <c r="ASK24" s="14"/>
      <c r="ASL24" s="14"/>
      <c r="ASM24" s="14"/>
      <c r="ASN24" s="14"/>
      <c r="ASO24" s="14"/>
      <c r="ASP24" s="14"/>
      <c r="ASQ24" s="14"/>
      <c r="ASR24" s="14"/>
      <c r="ASS24" s="14"/>
      <c r="AST24" s="14"/>
      <c r="ASU24" s="14"/>
      <c r="ASV24" s="14"/>
      <c r="ASW24" s="14"/>
      <c r="ASX24" s="14"/>
      <c r="ASY24" s="14"/>
      <c r="ASZ24" s="14"/>
      <c r="ATA24" s="14"/>
      <c r="ATB24" s="14"/>
      <c r="ATC24" s="14"/>
      <c r="ATD24" s="14"/>
      <c r="ATE24" s="14"/>
      <c r="ATF24" s="14"/>
      <c r="ATG24" s="14"/>
      <c r="ATH24" s="14"/>
      <c r="ATI24" s="14"/>
      <c r="ATJ24" s="14"/>
      <c r="ATK24" s="14"/>
      <c r="ATL24" s="14"/>
      <c r="ATM24" s="14"/>
      <c r="ATN24" s="14"/>
      <c r="ATO24" s="14"/>
      <c r="ATP24" s="14"/>
      <c r="ATQ24" s="14"/>
      <c r="ATR24" s="14"/>
      <c r="ATS24" s="14"/>
      <c r="ATT24" s="14"/>
      <c r="ATU24" s="14"/>
      <c r="ATV24" s="14"/>
      <c r="ATW24" s="14"/>
      <c r="ATX24" s="14"/>
      <c r="ATY24" s="14"/>
      <c r="ATZ24" s="14"/>
      <c r="AUA24" s="14"/>
      <c r="AUB24" s="14"/>
      <c r="AUC24" s="14"/>
      <c r="AUD24" s="14"/>
      <c r="AUE24" s="14"/>
      <c r="AUF24" s="14"/>
      <c r="AUG24" s="14"/>
      <c r="AUH24" s="14"/>
      <c r="AUI24" s="14"/>
      <c r="AUJ24" s="14"/>
      <c r="AUK24" s="14"/>
      <c r="AUL24" s="14"/>
      <c r="AUM24" s="14"/>
      <c r="AUN24" s="14"/>
      <c r="AUO24" s="14"/>
      <c r="AUP24" s="14"/>
      <c r="AUQ24" s="14"/>
      <c r="AUR24" s="14"/>
      <c r="AUS24" s="14"/>
      <c r="AUT24" s="14"/>
      <c r="AUU24" s="14"/>
      <c r="AUV24" s="14"/>
      <c r="AUW24" s="14"/>
      <c r="AUX24" s="14"/>
      <c r="AUY24" s="14"/>
      <c r="AUZ24" s="14"/>
      <c r="AVA24" s="14"/>
      <c r="AVB24" s="14"/>
      <c r="AVC24" s="14"/>
      <c r="AVD24" s="14"/>
      <c r="AVE24" s="14"/>
      <c r="AVF24" s="14"/>
      <c r="AVG24" s="14"/>
      <c r="AVH24" s="14"/>
      <c r="AVI24" s="14"/>
      <c r="AVJ24" s="14"/>
      <c r="AVK24" s="14"/>
      <c r="AVL24" s="14"/>
      <c r="AVM24" s="14"/>
      <c r="AVN24" s="14"/>
      <c r="AVO24" s="14"/>
      <c r="AVP24" s="14"/>
      <c r="AVQ24" s="14"/>
      <c r="AVR24" s="14"/>
      <c r="AVS24" s="14"/>
      <c r="AVT24" s="14"/>
      <c r="AVU24" s="14"/>
      <c r="AVV24" s="14"/>
      <c r="AVW24" s="14"/>
      <c r="AVX24" s="14"/>
      <c r="AVY24" s="14"/>
      <c r="AVZ24" s="14"/>
      <c r="AWA24" s="14"/>
      <c r="AWB24" s="14"/>
      <c r="AWC24" s="14"/>
      <c r="AWD24" s="14"/>
      <c r="AWE24" s="14"/>
      <c r="AWF24" s="14"/>
      <c r="AWG24" s="14"/>
      <c r="AWH24" s="14"/>
      <c r="AWI24" s="14"/>
      <c r="AWJ24" s="14"/>
      <c r="AWK24" s="14"/>
      <c r="AWL24" s="14"/>
      <c r="AWM24" s="14"/>
      <c r="AWN24" s="14"/>
      <c r="AWO24" s="14"/>
      <c r="AWP24" s="14"/>
      <c r="AWQ24" s="14"/>
      <c r="AWR24" s="14"/>
      <c r="AWS24" s="14"/>
      <c r="AWT24" s="14"/>
      <c r="AWU24" s="14"/>
      <c r="AWV24" s="14"/>
      <c r="AWW24" s="14"/>
      <c r="AWX24" s="14"/>
      <c r="AWY24" s="14"/>
      <c r="AWZ24" s="14"/>
      <c r="AXA24" s="14"/>
      <c r="AXB24" s="14"/>
      <c r="AXC24" s="14"/>
      <c r="AXD24" s="14"/>
      <c r="AXE24" s="14"/>
      <c r="AXF24" s="14"/>
      <c r="AXG24" s="14"/>
      <c r="AXH24" s="14"/>
      <c r="AXI24" s="14"/>
      <c r="AXJ24" s="14"/>
      <c r="AXK24" s="14"/>
      <c r="AXL24" s="14"/>
      <c r="AXM24" s="14"/>
      <c r="AXN24" s="14"/>
      <c r="AXO24" s="14"/>
      <c r="AXP24" s="14"/>
      <c r="AXQ24" s="14"/>
      <c r="AXR24" s="14"/>
      <c r="AXS24" s="14"/>
      <c r="AXT24" s="14"/>
      <c r="AXU24" s="14"/>
      <c r="AXV24" s="14"/>
      <c r="AXW24" s="14"/>
      <c r="AXX24" s="14"/>
      <c r="AXY24" s="14"/>
      <c r="AXZ24" s="14"/>
      <c r="AYA24" s="14"/>
      <c r="AYB24" s="14"/>
      <c r="AYC24" s="14"/>
      <c r="AYD24" s="14"/>
      <c r="AYE24" s="14"/>
      <c r="AYF24" s="14"/>
      <c r="AYG24" s="14"/>
      <c r="AYH24" s="14"/>
      <c r="AYI24" s="14"/>
      <c r="AYJ24" s="14"/>
      <c r="AYK24" s="14"/>
      <c r="AYL24" s="14"/>
      <c r="AYM24" s="14"/>
      <c r="AYN24" s="14"/>
      <c r="AYO24" s="14"/>
      <c r="AYP24" s="14"/>
      <c r="AYQ24" s="14"/>
      <c r="AYR24" s="14"/>
      <c r="AYS24" s="14"/>
      <c r="AYT24" s="14"/>
      <c r="AYU24" s="14"/>
      <c r="AYV24" s="14"/>
      <c r="AYW24" s="14"/>
      <c r="AYX24" s="14"/>
      <c r="AYY24" s="14"/>
      <c r="AYZ24" s="14"/>
      <c r="AZA24" s="14"/>
      <c r="AZB24" s="14"/>
      <c r="AZC24" s="14"/>
      <c r="AZD24" s="14"/>
      <c r="AZE24" s="14"/>
      <c r="AZF24" s="14"/>
      <c r="AZG24" s="14"/>
      <c r="AZH24" s="14"/>
      <c r="AZI24" s="14"/>
      <c r="AZJ24" s="14"/>
      <c r="AZK24" s="14"/>
      <c r="AZL24" s="14"/>
      <c r="AZM24" s="14"/>
      <c r="AZN24" s="14"/>
      <c r="AZO24" s="14"/>
      <c r="AZP24" s="14"/>
      <c r="AZQ24" s="14"/>
      <c r="AZR24" s="14"/>
      <c r="AZS24" s="14"/>
      <c r="AZT24" s="14"/>
      <c r="AZU24" s="14"/>
      <c r="AZV24" s="14"/>
      <c r="AZW24" s="14"/>
      <c r="AZX24" s="14"/>
      <c r="AZY24" s="14"/>
      <c r="AZZ24" s="14"/>
      <c r="BAA24" s="14"/>
      <c r="BAB24" s="14"/>
      <c r="BAC24" s="14"/>
      <c r="BAD24" s="14"/>
      <c r="BAE24" s="14"/>
      <c r="BAF24" s="14"/>
      <c r="BAG24" s="14"/>
      <c r="BAH24" s="14"/>
      <c r="BAI24" s="14"/>
      <c r="BAJ24" s="14"/>
      <c r="BAK24" s="14"/>
      <c r="BAL24" s="14"/>
      <c r="BAM24" s="14"/>
      <c r="BAN24" s="14"/>
      <c r="BAO24" s="14"/>
      <c r="BAP24" s="14"/>
      <c r="BAQ24" s="14"/>
      <c r="BAR24" s="14"/>
      <c r="BAS24" s="14"/>
      <c r="BAT24" s="14"/>
      <c r="BAU24" s="14"/>
      <c r="BAV24" s="14"/>
      <c r="BAW24" s="14"/>
      <c r="BAX24" s="14"/>
      <c r="BAY24" s="14"/>
      <c r="BAZ24" s="14"/>
      <c r="BBA24" s="14"/>
      <c r="BBB24" s="14"/>
      <c r="BBC24" s="14"/>
      <c r="BBD24" s="14"/>
      <c r="BBE24" s="14"/>
      <c r="BBF24" s="14"/>
      <c r="BBG24" s="14"/>
      <c r="BBH24" s="14"/>
      <c r="BBI24" s="14"/>
      <c r="BBJ24" s="14"/>
      <c r="BBK24" s="14"/>
      <c r="BBL24" s="14"/>
      <c r="BBM24" s="14"/>
      <c r="BBN24" s="14"/>
      <c r="BBO24" s="14"/>
      <c r="BBP24" s="14"/>
      <c r="BBQ24" s="14"/>
      <c r="BBR24" s="14"/>
      <c r="BBS24" s="14"/>
      <c r="BBT24" s="14"/>
      <c r="BBU24" s="14"/>
      <c r="BBV24" s="14"/>
      <c r="BBW24" s="14"/>
      <c r="BBX24" s="14"/>
      <c r="BBY24" s="14"/>
      <c r="BBZ24" s="14"/>
      <c r="BCA24" s="14"/>
      <c r="BCB24" s="14"/>
      <c r="BCC24" s="14"/>
      <c r="BCD24" s="14"/>
      <c r="BCE24" s="14"/>
      <c r="BCF24" s="14"/>
      <c r="BCG24" s="14"/>
      <c r="BCH24" s="14"/>
      <c r="BCI24" s="14"/>
      <c r="BCJ24" s="14"/>
      <c r="BCK24" s="14"/>
      <c r="BCL24" s="14"/>
      <c r="BCM24" s="14"/>
      <c r="BCN24" s="14"/>
      <c r="BCO24" s="14"/>
      <c r="BCP24" s="14"/>
      <c r="BCQ24" s="14"/>
      <c r="BCR24" s="14"/>
      <c r="BCS24" s="14"/>
      <c r="BCT24" s="14"/>
      <c r="BCU24" s="14"/>
      <c r="BCV24" s="14"/>
      <c r="BCW24" s="14"/>
      <c r="BCX24" s="14"/>
      <c r="BCY24" s="14"/>
      <c r="BCZ24" s="14"/>
      <c r="BDA24" s="14"/>
      <c r="BDB24" s="14"/>
      <c r="BDC24" s="14"/>
      <c r="BDD24" s="14"/>
      <c r="BDE24" s="14"/>
      <c r="BDF24" s="14"/>
      <c r="BDG24" s="14"/>
      <c r="BDH24" s="14"/>
      <c r="BDI24" s="14"/>
      <c r="BDJ24" s="14"/>
      <c r="BDK24" s="14"/>
      <c r="BDL24" s="14"/>
      <c r="BDM24" s="14"/>
      <c r="BDN24" s="14"/>
      <c r="BDO24" s="14"/>
      <c r="BDP24" s="14"/>
      <c r="BDQ24" s="14"/>
      <c r="BDR24" s="14"/>
      <c r="BDS24" s="14"/>
      <c r="BDT24" s="14"/>
      <c r="BDU24" s="14"/>
      <c r="BDV24" s="14"/>
      <c r="BDW24" s="14"/>
      <c r="BDX24" s="14"/>
      <c r="BDY24" s="14"/>
      <c r="BDZ24" s="14"/>
      <c r="BEA24" s="14"/>
      <c r="BEB24" s="14"/>
      <c r="BEC24" s="14"/>
      <c r="BED24" s="14"/>
      <c r="BEE24" s="14"/>
      <c r="BEF24" s="14"/>
      <c r="BEG24" s="14"/>
      <c r="BEH24" s="14"/>
      <c r="BEI24" s="14"/>
      <c r="BEJ24" s="14"/>
      <c r="BEK24" s="14"/>
      <c r="BEL24" s="14"/>
      <c r="BEM24" s="14"/>
      <c r="BEN24" s="14"/>
      <c r="BEO24" s="14"/>
      <c r="BEP24" s="14"/>
      <c r="BEQ24" s="14"/>
      <c r="BER24" s="14"/>
      <c r="BES24" s="14"/>
      <c r="BET24" s="14"/>
      <c r="BEU24" s="14"/>
      <c r="BEV24" s="14"/>
      <c r="BEW24" s="14"/>
      <c r="BEX24" s="14"/>
      <c r="BEY24" s="14"/>
      <c r="BEZ24" s="14"/>
      <c r="BFA24" s="14"/>
      <c r="BFB24" s="14"/>
      <c r="BFC24" s="14"/>
      <c r="BFD24" s="14"/>
      <c r="BFE24" s="14"/>
      <c r="BFF24" s="14"/>
      <c r="BFG24" s="14"/>
      <c r="BFH24" s="14"/>
      <c r="BFI24" s="14"/>
      <c r="BFJ24" s="14"/>
      <c r="BFK24" s="14"/>
      <c r="BFL24" s="14"/>
      <c r="BFM24" s="14"/>
      <c r="BFN24" s="14"/>
      <c r="BFO24" s="14"/>
      <c r="BFP24" s="14"/>
      <c r="BFQ24" s="14"/>
      <c r="BFR24" s="14"/>
      <c r="BFS24" s="14"/>
      <c r="BFT24" s="14"/>
      <c r="BFU24" s="14"/>
      <c r="BFV24" s="14"/>
      <c r="BFW24" s="14"/>
      <c r="BFX24" s="14"/>
      <c r="BFY24" s="14"/>
      <c r="BFZ24" s="14"/>
      <c r="BGA24" s="14"/>
      <c r="BGB24" s="14"/>
      <c r="BGC24" s="14"/>
      <c r="BGD24" s="14"/>
      <c r="BGE24" s="14"/>
      <c r="BGF24" s="14"/>
      <c r="BGG24" s="14"/>
      <c r="BGH24" s="14"/>
      <c r="BGI24" s="14"/>
      <c r="BGJ24" s="14"/>
      <c r="BGK24" s="14"/>
      <c r="BGL24" s="14"/>
      <c r="BGM24" s="14"/>
      <c r="BGN24" s="14"/>
      <c r="BGO24" s="14"/>
      <c r="BGP24" s="14"/>
      <c r="BGQ24" s="14"/>
      <c r="BGR24" s="14"/>
      <c r="BGS24" s="14"/>
      <c r="BGT24" s="14"/>
      <c r="BGU24" s="14"/>
      <c r="BGV24" s="14"/>
      <c r="BGW24" s="14"/>
      <c r="BGX24" s="14"/>
      <c r="BGY24" s="14"/>
      <c r="BGZ24" s="14"/>
      <c r="BHA24" s="14"/>
      <c r="BHB24" s="14"/>
      <c r="BHC24" s="14"/>
      <c r="BHD24" s="14"/>
      <c r="BHE24" s="14"/>
      <c r="BHF24" s="14"/>
      <c r="BHG24" s="14"/>
      <c r="BHH24" s="14"/>
      <c r="BHI24" s="14"/>
      <c r="BHJ24" s="14"/>
      <c r="BHK24" s="14"/>
      <c r="BHL24" s="14"/>
      <c r="BHM24" s="14"/>
      <c r="BHN24" s="14"/>
      <c r="BHO24" s="14"/>
      <c r="BHP24" s="14"/>
      <c r="BHQ24" s="14"/>
      <c r="BHR24" s="14"/>
      <c r="BHS24" s="14"/>
      <c r="BHT24" s="14"/>
      <c r="BHU24" s="14"/>
      <c r="BHV24" s="14"/>
      <c r="BHW24" s="14"/>
      <c r="BHX24" s="14"/>
      <c r="BHY24" s="14"/>
      <c r="BHZ24" s="14"/>
      <c r="BIA24" s="14"/>
      <c r="BIB24" s="14"/>
      <c r="BIC24" s="14"/>
      <c r="BID24" s="14"/>
      <c r="BIE24" s="14"/>
      <c r="BIF24" s="14"/>
      <c r="BIG24" s="14"/>
      <c r="BIH24" s="14"/>
      <c r="BII24" s="14"/>
      <c r="BIJ24" s="14"/>
      <c r="BIK24" s="14"/>
      <c r="BIL24" s="14"/>
      <c r="BIM24" s="14"/>
      <c r="BIN24" s="14"/>
      <c r="BIO24" s="14"/>
      <c r="BIP24" s="14"/>
      <c r="BIQ24" s="14"/>
      <c r="BIR24" s="14"/>
      <c r="BIS24" s="14"/>
      <c r="BIT24" s="14"/>
      <c r="BIU24" s="14"/>
      <c r="BIV24" s="14"/>
      <c r="BIW24" s="14"/>
      <c r="BIX24" s="14"/>
      <c r="BIY24" s="14"/>
      <c r="BIZ24" s="14"/>
      <c r="BJA24" s="14"/>
      <c r="BJB24" s="14"/>
      <c r="BJC24" s="14"/>
      <c r="BJD24" s="14"/>
      <c r="BJE24" s="14"/>
      <c r="BJF24" s="14"/>
      <c r="BJG24" s="14"/>
      <c r="BJH24" s="14"/>
      <c r="BJI24" s="14"/>
      <c r="BJJ24" s="14"/>
      <c r="BJK24" s="14"/>
      <c r="BJL24" s="14"/>
      <c r="BJM24" s="14"/>
      <c r="BJN24" s="14"/>
      <c r="BJO24" s="14"/>
      <c r="BJP24" s="14"/>
      <c r="BJQ24" s="14"/>
      <c r="BJR24" s="14"/>
      <c r="BJS24" s="14"/>
      <c r="BJT24" s="14"/>
      <c r="BJU24" s="14"/>
      <c r="BJV24" s="14"/>
      <c r="BJW24" s="14"/>
      <c r="BJX24" s="14"/>
      <c r="BJY24" s="14"/>
      <c r="BJZ24" s="14"/>
      <c r="BKA24" s="14"/>
      <c r="BKB24" s="14"/>
      <c r="BKC24" s="14"/>
      <c r="BKD24" s="14"/>
      <c r="BKE24" s="14"/>
      <c r="BKF24" s="14"/>
      <c r="BKG24" s="14"/>
      <c r="BKH24" s="14"/>
      <c r="BKI24" s="14"/>
      <c r="BKJ24" s="14"/>
      <c r="BKK24" s="14"/>
      <c r="BKL24" s="14"/>
      <c r="BKM24" s="14"/>
      <c r="BKN24" s="14"/>
      <c r="BKO24" s="14"/>
      <c r="BKP24" s="14"/>
      <c r="BKQ24" s="14"/>
      <c r="BKR24" s="14"/>
      <c r="BKS24" s="14"/>
      <c r="BKT24" s="14"/>
      <c r="BKU24" s="14"/>
      <c r="BKV24" s="14"/>
      <c r="BKW24" s="14"/>
      <c r="BKX24" s="14"/>
      <c r="BKY24" s="14"/>
      <c r="BKZ24" s="14"/>
      <c r="BLA24" s="14"/>
      <c r="BLB24" s="14"/>
      <c r="BLC24" s="14"/>
      <c r="BLD24" s="14"/>
      <c r="BLE24" s="14"/>
      <c r="BLF24" s="14"/>
      <c r="BLG24" s="14"/>
      <c r="BLH24" s="14"/>
      <c r="BLI24" s="14"/>
      <c r="BLJ24" s="14"/>
      <c r="BLK24" s="14"/>
      <c r="BLL24" s="14"/>
      <c r="BLM24" s="14"/>
      <c r="BLN24" s="14"/>
      <c r="BLO24" s="14"/>
      <c r="BLP24" s="14"/>
      <c r="BLQ24" s="14"/>
      <c r="BLR24" s="14"/>
      <c r="BLS24" s="14"/>
      <c r="BLT24" s="14"/>
      <c r="BLU24" s="14"/>
      <c r="BLV24" s="14"/>
      <c r="BLW24" s="14"/>
      <c r="BLX24" s="14"/>
      <c r="BLY24" s="14"/>
      <c r="BLZ24" s="14"/>
      <c r="BMA24" s="14"/>
      <c r="BMB24" s="14"/>
      <c r="BMC24" s="14"/>
      <c r="BMD24" s="14"/>
      <c r="BME24" s="14"/>
      <c r="BMF24" s="14"/>
      <c r="BMG24" s="14"/>
      <c r="BMH24" s="14"/>
      <c r="BMI24" s="14"/>
      <c r="BMJ24" s="14"/>
      <c r="BMK24" s="14"/>
      <c r="BML24" s="14"/>
      <c r="BMM24" s="14"/>
      <c r="BMN24" s="14"/>
      <c r="BMO24" s="14"/>
      <c r="BMP24" s="14"/>
      <c r="BMQ24" s="14"/>
      <c r="BMR24" s="14"/>
      <c r="BMS24" s="14"/>
      <c r="BMT24" s="14"/>
      <c r="BMU24" s="14"/>
      <c r="BMV24" s="14"/>
      <c r="BMW24" s="14"/>
      <c r="BMX24" s="14"/>
      <c r="BMY24" s="14"/>
      <c r="BMZ24" s="14"/>
      <c r="BNA24" s="14"/>
      <c r="BNB24" s="14"/>
      <c r="BNC24" s="14"/>
      <c r="BND24" s="14"/>
      <c r="BNE24" s="14"/>
      <c r="BNF24" s="14"/>
      <c r="BNG24" s="14"/>
      <c r="BNH24" s="14"/>
      <c r="BNI24" s="14"/>
      <c r="BNJ24" s="14"/>
      <c r="BNK24" s="14"/>
      <c r="BNL24" s="14"/>
      <c r="BNM24" s="14"/>
      <c r="BNN24" s="14"/>
      <c r="BNO24" s="14"/>
      <c r="BNP24" s="14"/>
      <c r="BNQ24" s="14"/>
      <c r="BNR24" s="14"/>
      <c r="BNS24" s="14"/>
      <c r="BNT24" s="14"/>
      <c r="BNU24" s="14"/>
      <c r="BNV24" s="14"/>
      <c r="BNW24" s="14"/>
      <c r="BNX24" s="14"/>
      <c r="BNY24" s="14"/>
      <c r="BNZ24" s="14"/>
      <c r="BOA24" s="14"/>
      <c r="BOB24" s="14"/>
      <c r="BOC24" s="14"/>
      <c r="BOD24" s="14"/>
      <c r="BOE24" s="14"/>
      <c r="BOF24" s="14"/>
      <c r="BOG24" s="14"/>
      <c r="BOH24" s="14"/>
      <c r="BOI24" s="14"/>
      <c r="BOJ24" s="14"/>
      <c r="BOK24" s="14"/>
      <c r="BOL24" s="14"/>
      <c r="BOM24" s="14"/>
      <c r="BON24" s="14"/>
      <c r="BOO24" s="14"/>
      <c r="BOP24" s="14"/>
      <c r="BOQ24" s="14"/>
      <c r="BOR24" s="14"/>
      <c r="BOS24" s="14"/>
      <c r="BOT24" s="14"/>
      <c r="BOU24" s="14"/>
      <c r="BOV24" s="14"/>
      <c r="BOW24" s="14"/>
      <c r="BOX24" s="14"/>
      <c r="BOY24" s="14"/>
      <c r="BOZ24" s="14"/>
      <c r="BPA24" s="14"/>
      <c r="BPB24" s="14"/>
      <c r="BPC24" s="14"/>
      <c r="BPD24" s="14"/>
      <c r="BPE24" s="14"/>
      <c r="BPF24" s="14"/>
      <c r="BPG24" s="14"/>
      <c r="BPH24" s="14"/>
      <c r="BPI24" s="14"/>
      <c r="BPJ24" s="14"/>
      <c r="BPK24" s="14"/>
      <c r="BPL24" s="14"/>
      <c r="BPM24" s="14"/>
      <c r="BPN24" s="14"/>
      <c r="BPO24" s="14"/>
      <c r="BPP24" s="14"/>
      <c r="BPQ24" s="14"/>
      <c r="BPR24" s="14"/>
      <c r="BPS24" s="14"/>
      <c r="BPT24" s="14"/>
      <c r="BPU24" s="14"/>
      <c r="BPV24" s="14"/>
      <c r="BPW24" s="14"/>
      <c r="BPX24" s="14"/>
      <c r="BPY24" s="14"/>
      <c r="BPZ24" s="14"/>
      <c r="BQA24" s="14"/>
      <c r="BQB24" s="14"/>
      <c r="BQC24" s="14"/>
      <c r="BQD24" s="14"/>
      <c r="BQE24" s="14"/>
      <c r="BQF24" s="14"/>
      <c r="BQG24" s="14"/>
      <c r="BQH24" s="14"/>
      <c r="BQI24" s="14"/>
      <c r="BQJ24" s="14"/>
      <c r="BQK24" s="14"/>
      <c r="BQL24" s="14"/>
      <c r="BQM24" s="14"/>
      <c r="BQN24" s="14"/>
      <c r="BQO24" s="14"/>
      <c r="BQP24" s="14"/>
      <c r="BQQ24" s="14"/>
      <c r="BQR24" s="14"/>
      <c r="BQS24" s="14"/>
      <c r="BQT24" s="14"/>
      <c r="BQU24" s="14"/>
      <c r="BQV24" s="14"/>
      <c r="BQW24" s="14"/>
      <c r="BQX24" s="14"/>
      <c r="BQY24" s="14"/>
      <c r="BQZ24" s="14"/>
      <c r="BRA24" s="14"/>
      <c r="BRB24" s="14"/>
      <c r="BRC24" s="14"/>
      <c r="BRD24" s="14"/>
      <c r="BRE24" s="14"/>
      <c r="BRF24" s="14"/>
      <c r="BRG24" s="14"/>
      <c r="BRH24" s="14"/>
      <c r="BRI24" s="14"/>
      <c r="BRJ24" s="14"/>
      <c r="BRK24" s="14"/>
      <c r="BRL24" s="14"/>
      <c r="BRM24" s="14"/>
      <c r="BRN24" s="14"/>
      <c r="BRO24" s="14"/>
      <c r="BRP24" s="14"/>
      <c r="BRQ24" s="14"/>
      <c r="BRR24" s="14"/>
      <c r="BRS24" s="14"/>
      <c r="BRT24" s="14"/>
      <c r="BRU24" s="14"/>
      <c r="BRV24" s="14"/>
      <c r="BRW24" s="14"/>
      <c r="BRX24" s="14"/>
      <c r="BRY24" s="14"/>
      <c r="BRZ24" s="14"/>
      <c r="BSA24" s="14"/>
      <c r="BSB24" s="14"/>
      <c r="BSC24" s="14"/>
      <c r="BSD24" s="14"/>
      <c r="BSE24" s="14"/>
      <c r="BSF24" s="14"/>
      <c r="BSG24" s="14"/>
      <c r="BSH24" s="14"/>
      <c r="BSI24" s="14"/>
      <c r="BSJ24" s="14"/>
      <c r="BSK24" s="14"/>
      <c r="BSL24" s="14"/>
      <c r="BSM24" s="14"/>
      <c r="BSN24" s="14"/>
      <c r="BSO24" s="14"/>
      <c r="BSP24" s="14"/>
      <c r="BSQ24" s="14"/>
      <c r="BSR24" s="14"/>
      <c r="BSS24" s="14"/>
      <c r="BST24" s="14"/>
      <c r="BSU24" s="14"/>
      <c r="BSV24" s="14"/>
      <c r="BSW24" s="14"/>
      <c r="BSX24" s="14"/>
      <c r="BSY24" s="14"/>
      <c r="BSZ24" s="14"/>
      <c r="BTA24" s="14"/>
      <c r="BTB24" s="14"/>
      <c r="BTC24" s="14"/>
      <c r="BTD24" s="14"/>
      <c r="BTE24" s="14"/>
      <c r="BTF24" s="14"/>
      <c r="BTG24" s="14"/>
      <c r="BTH24" s="14"/>
      <c r="BTI24" s="14"/>
      <c r="BTJ24" s="14"/>
      <c r="BTK24" s="14"/>
      <c r="BTL24" s="14"/>
      <c r="BTM24" s="14"/>
      <c r="BTN24" s="14"/>
      <c r="BTO24" s="14"/>
      <c r="BTP24" s="14"/>
      <c r="BTQ24" s="14"/>
      <c r="BTR24" s="14"/>
      <c r="BTS24" s="14"/>
      <c r="BTT24" s="14"/>
      <c r="BTU24" s="14"/>
      <c r="BTV24" s="14"/>
      <c r="BTW24" s="14"/>
      <c r="BTX24" s="14"/>
      <c r="BTY24" s="14"/>
      <c r="BTZ24" s="14"/>
      <c r="BUA24" s="14"/>
      <c r="BUB24" s="14"/>
      <c r="BUC24" s="14"/>
      <c r="BUD24" s="14"/>
      <c r="BUE24" s="14"/>
      <c r="BUF24" s="14"/>
      <c r="BUG24" s="14"/>
      <c r="BUH24" s="14"/>
      <c r="BUI24" s="14"/>
      <c r="BUJ24" s="14"/>
      <c r="BUK24" s="14"/>
      <c r="BUL24" s="14"/>
      <c r="BUM24" s="14"/>
      <c r="BUN24" s="14"/>
      <c r="BUO24" s="14"/>
      <c r="BUP24" s="14"/>
      <c r="BUQ24" s="14"/>
      <c r="BUR24" s="14"/>
      <c r="BUS24" s="14"/>
      <c r="BUT24" s="14"/>
      <c r="BUU24" s="14"/>
      <c r="BUV24" s="14"/>
      <c r="BUW24" s="14"/>
      <c r="BUX24" s="14"/>
      <c r="BUY24" s="14"/>
      <c r="BUZ24" s="14"/>
      <c r="BVA24" s="14"/>
      <c r="BVB24" s="14"/>
      <c r="BVC24" s="14"/>
      <c r="BVD24" s="14"/>
      <c r="BVE24" s="14"/>
      <c r="BVF24" s="14"/>
      <c r="BVG24" s="14"/>
      <c r="BVH24" s="14"/>
      <c r="BVI24" s="14"/>
      <c r="BVJ24" s="14"/>
      <c r="BVK24" s="14"/>
      <c r="BVL24" s="14"/>
      <c r="BVM24" s="14"/>
      <c r="BVN24" s="14"/>
      <c r="BVO24" s="14"/>
      <c r="BVP24" s="14"/>
      <c r="BVQ24" s="14"/>
      <c r="BVR24" s="14"/>
      <c r="BVS24" s="14"/>
      <c r="BVT24" s="14"/>
      <c r="BVU24" s="14"/>
      <c r="BVV24" s="14"/>
      <c r="BVW24" s="14"/>
      <c r="BVX24" s="14"/>
      <c r="BVY24" s="14"/>
      <c r="BVZ24" s="14"/>
      <c r="BWA24" s="14"/>
      <c r="BWB24" s="14"/>
      <c r="BWC24" s="14"/>
      <c r="BWD24" s="14"/>
      <c r="BWE24" s="14"/>
      <c r="BWF24" s="14"/>
      <c r="BWG24" s="14"/>
      <c r="BWH24" s="14"/>
      <c r="BWI24" s="14"/>
      <c r="BWJ24" s="14"/>
      <c r="BWK24" s="14"/>
      <c r="BWL24" s="14"/>
      <c r="BWM24" s="14"/>
      <c r="BWN24" s="14"/>
      <c r="BWO24" s="14"/>
      <c r="BWP24" s="14"/>
      <c r="BWQ24" s="14"/>
      <c r="BWR24" s="14"/>
      <c r="BWS24" s="14"/>
      <c r="BWT24" s="14"/>
      <c r="BWU24" s="14"/>
      <c r="BWV24" s="14"/>
      <c r="BWW24" s="14"/>
      <c r="BWX24" s="14"/>
      <c r="BWY24" s="14"/>
      <c r="BWZ24" s="14"/>
      <c r="BXA24" s="14"/>
      <c r="BXB24" s="14"/>
      <c r="BXC24" s="14"/>
      <c r="BXD24" s="14"/>
      <c r="BXE24" s="14"/>
      <c r="BXF24" s="14"/>
      <c r="BXG24" s="14"/>
      <c r="BXH24" s="14"/>
      <c r="BXI24" s="14"/>
      <c r="BXJ24" s="14"/>
      <c r="BXK24" s="14"/>
      <c r="BXL24" s="14"/>
      <c r="BXM24" s="14"/>
      <c r="BXN24" s="14"/>
      <c r="BXO24" s="14"/>
      <c r="BXP24" s="14"/>
      <c r="BXQ24" s="14"/>
      <c r="BXR24" s="14"/>
      <c r="BXS24" s="14"/>
      <c r="BXT24" s="14"/>
      <c r="BXU24" s="14"/>
      <c r="BXV24" s="14"/>
      <c r="BXW24" s="14"/>
      <c r="BXX24" s="14"/>
      <c r="BXY24" s="14"/>
      <c r="BXZ24" s="14"/>
      <c r="BYA24" s="14"/>
      <c r="BYB24" s="14"/>
      <c r="BYC24" s="14"/>
      <c r="BYD24" s="14"/>
      <c r="BYE24" s="14"/>
      <c r="BYF24" s="14"/>
      <c r="BYG24" s="14"/>
      <c r="BYH24" s="14"/>
      <c r="BYI24" s="14"/>
      <c r="BYJ24" s="14"/>
      <c r="BYK24" s="14"/>
      <c r="BYL24" s="14"/>
      <c r="BYM24" s="14"/>
      <c r="BYN24" s="14"/>
      <c r="BYO24" s="14"/>
      <c r="BYP24" s="14"/>
      <c r="BYQ24" s="14"/>
      <c r="BYR24" s="14"/>
      <c r="BYS24" s="14"/>
      <c r="BYT24" s="14"/>
      <c r="BYU24" s="14"/>
      <c r="BYV24" s="14"/>
      <c r="BYW24" s="14"/>
      <c r="BYX24" s="14"/>
      <c r="BYY24" s="14"/>
      <c r="BYZ24" s="14"/>
      <c r="BZA24" s="14"/>
      <c r="BZB24" s="14"/>
      <c r="BZC24" s="14"/>
      <c r="BZD24" s="14"/>
      <c r="BZE24" s="14"/>
      <c r="BZF24" s="14"/>
      <c r="BZG24" s="14"/>
      <c r="BZH24" s="14"/>
      <c r="BZI24" s="14"/>
      <c r="BZJ24" s="14"/>
      <c r="BZK24" s="14"/>
      <c r="BZL24" s="14"/>
      <c r="BZM24" s="14"/>
      <c r="BZN24" s="14"/>
      <c r="BZO24" s="14"/>
      <c r="BZP24" s="14"/>
      <c r="BZQ24" s="14"/>
      <c r="BZR24" s="14"/>
      <c r="BZS24" s="14"/>
      <c r="BZT24" s="14"/>
      <c r="BZU24" s="14"/>
      <c r="BZV24" s="14"/>
      <c r="BZW24" s="14"/>
      <c r="BZX24" s="14"/>
      <c r="BZY24" s="14"/>
      <c r="BZZ24" s="14"/>
      <c r="CAA24" s="14"/>
      <c r="CAB24" s="14"/>
      <c r="CAC24" s="14"/>
      <c r="CAD24" s="14"/>
      <c r="CAE24" s="14"/>
      <c r="CAF24" s="14"/>
      <c r="CAG24" s="14"/>
      <c r="CAH24" s="14"/>
      <c r="CAI24" s="14"/>
      <c r="CAJ24" s="14"/>
      <c r="CAK24" s="14"/>
      <c r="CAL24" s="14"/>
      <c r="CAM24" s="14"/>
      <c r="CAN24" s="14"/>
      <c r="CAO24" s="14"/>
      <c r="CAP24" s="14"/>
      <c r="CAQ24" s="14"/>
      <c r="CAR24" s="14"/>
      <c r="CAS24" s="14"/>
      <c r="CAT24" s="14"/>
      <c r="CAU24" s="14"/>
      <c r="CAV24" s="14"/>
      <c r="CAW24" s="14"/>
      <c r="CAX24" s="14"/>
      <c r="CAY24" s="14"/>
      <c r="CAZ24" s="14"/>
      <c r="CBA24" s="14"/>
      <c r="CBB24" s="14"/>
      <c r="CBC24" s="14"/>
      <c r="CBD24" s="14"/>
      <c r="CBE24" s="14"/>
      <c r="CBF24" s="14"/>
      <c r="CBG24" s="14"/>
      <c r="CBH24" s="14"/>
      <c r="CBI24" s="14"/>
      <c r="CBJ24" s="14"/>
      <c r="CBK24" s="14"/>
      <c r="CBL24" s="14"/>
      <c r="CBM24" s="14"/>
      <c r="CBN24" s="14"/>
      <c r="CBO24" s="14"/>
      <c r="CBP24" s="14"/>
      <c r="CBQ24" s="14"/>
      <c r="CBR24" s="14"/>
      <c r="CBS24" s="14"/>
      <c r="CBT24" s="14"/>
      <c r="CBU24" s="14"/>
      <c r="CBV24" s="14"/>
      <c r="CBW24" s="14"/>
      <c r="CBX24" s="14"/>
      <c r="CBY24" s="14"/>
      <c r="CBZ24" s="14"/>
      <c r="CCA24" s="14"/>
      <c r="CCB24" s="14"/>
      <c r="CCC24" s="14"/>
      <c r="CCD24" s="14"/>
      <c r="CCE24" s="14"/>
      <c r="CCF24" s="14"/>
      <c r="CCG24" s="14"/>
      <c r="CCH24" s="14"/>
      <c r="CCI24" s="14"/>
      <c r="CCJ24" s="14"/>
      <c r="CCK24" s="14"/>
      <c r="CCL24" s="14"/>
      <c r="CCM24" s="14"/>
      <c r="CCN24" s="14"/>
      <c r="CCO24" s="14"/>
      <c r="CCP24" s="14"/>
      <c r="CCQ24" s="14"/>
      <c r="CCR24" s="14"/>
      <c r="CCS24" s="14"/>
      <c r="CCT24" s="14"/>
      <c r="CCU24" s="14"/>
      <c r="CCV24" s="14"/>
      <c r="CCW24" s="14"/>
      <c r="CCX24" s="14"/>
      <c r="CCY24" s="14"/>
      <c r="CCZ24" s="14"/>
      <c r="CDA24" s="14"/>
      <c r="CDB24" s="14"/>
      <c r="CDC24" s="14"/>
      <c r="CDD24" s="14"/>
      <c r="CDE24" s="14"/>
      <c r="CDF24" s="14"/>
      <c r="CDG24" s="14"/>
      <c r="CDH24" s="14"/>
      <c r="CDI24" s="14"/>
      <c r="CDJ24" s="14"/>
      <c r="CDK24" s="14"/>
      <c r="CDL24" s="14"/>
      <c r="CDM24" s="14"/>
      <c r="CDN24" s="14"/>
      <c r="CDO24" s="14"/>
      <c r="CDP24" s="14"/>
      <c r="CDQ24" s="14"/>
      <c r="CDR24" s="14"/>
      <c r="CDS24" s="14"/>
      <c r="CDT24" s="14"/>
      <c r="CDU24" s="14"/>
      <c r="CDV24" s="14"/>
      <c r="CDW24" s="14"/>
      <c r="CDX24" s="14"/>
      <c r="CDY24" s="14"/>
      <c r="CDZ24" s="14"/>
      <c r="CEA24" s="14"/>
      <c r="CEB24" s="14"/>
      <c r="CEC24" s="14"/>
      <c r="CED24" s="14"/>
      <c r="CEE24" s="14"/>
      <c r="CEF24" s="14"/>
      <c r="CEG24" s="14"/>
      <c r="CEH24" s="14"/>
      <c r="CEI24" s="14"/>
      <c r="CEJ24" s="14"/>
      <c r="CEK24" s="14"/>
      <c r="CEL24" s="14"/>
      <c r="CEM24" s="14"/>
      <c r="CEN24" s="14"/>
      <c r="CEO24" s="14"/>
      <c r="CEP24" s="14"/>
      <c r="CEQ24" s="14"/>
      <c r="CER24" s="14"/>
      <c r="CES24" s="14"/>
      <c r="CET24" s="14"/>
      <c r="CEU24" s="14"/>
      <c r="CEV24" s="14"/>
      <c r="CEW24" s="14"/>
      <c r="CEX24" s="14"/>
      <c r="CEY24" s="14"/>
      <c r="CEZ24" s="14"/>
      <c r="CFA24" s="14"/>
      <c r="CFB24" s="14"/>
      <c r="CFC24" s="14"/>
      <c r="CFD24" s="14"/>
      <c r="CFE24" s="14"/>
      <c r="CFF24" s="14"/>
      <c r="CFG24" s="14"/>
      <c r="CFH24" s="14"/>
      <c r="CFI24" s="14"/>
      <c r="CFJ24" s="14"/>
      <c r="CFK24" s="14"/>
      <c r="CFL24" s="14"/>
      <c r="CFM24" s="14"/>
      <c r="CFN24" s="14"/>
      <c r="CFO24" s="14"/>
      <c r="CFP24" s="14"/>
      <c r="CFQ24" s="14"/>
      <c r="CFR24" s="14"/>
      <c r="CFS24" s="14"/>
      <c r="CFT24" s="14"/>
      <c r="CFU24" s="14"/>
      <c r="CFV24" s="14"/>
      <c r="CFW24" s="14"/>
      <c r="CFX24" s="14"/>
      <c r="CFY24" s="14"/>
      <c r="CFZ24" s="14"/>
      <c r="CGA24" s="14"/>
      <c r="CGB24" s="14"/>
      <c r="CGC24" s="14"/>
      <c r="CGD24" s="14"/>
      <c r="CGE24" s="14"/>
      <c r="CGF24" s="14"/>
      <c r="CGG24" s="14"/>
      <c r="CGH24" s="14"/>
      <c r="CGI24" s="14"/>
      <c r="CGJ24" s="14"/>
      <c r="CGK24" s="14"/>
      <c r="CGL24" s="14"/>
      <c r="CGM24" s="14"/>
      <c r="CGN24" s="14"/>
      <c r="CGO24" s="14"/>
      <c r="CGP24" s="14"/>
      <c r="CGQ24" s="14"/>
      <c r="CGR24" s="14"/>
      <c r="CGS24" s="14"/>
      <c r="CGT24" s="14"/>
      <c r="CGU24" s="14"/>
      <c r="CGV24" s="14"/>
      <c r="CGW24" s="14"/>
      <c r="CGX24" s="14"/>
      <c r="CGY24" s="14"/>
      <c r="CGZ24" s="14"/>
      <c r="CHA24" s="14"/>
      <c r="CHB24" s="14"/>
      <c r="CHC24" s="14"/>
      <c r="CHD24" s="14"/>
      <c r="CHE24" s="14"/>
      <c r="CHF24" s="14"/>
      <c r="CHG24" s="14"/>
      <c r="CHH24" s="14"/>
      <c r="CHI24" s="14"/>
      <c r="CHJ24" s="14"/>
      <c r="CHK24" s="14"/>
      <c r="CHL24" s="14"/>
      <c r="CHM24" s="14"/>
      <c r="CHN24" s="14"/>
      <c r="CHO24" s="14"/>
      <c r="CHP24" s="14"/>
      <c r="CHQ24" s="14"/>
      <c r="CHR24" s="14"/>
      <c r="CHS24" s="14"/>
      <c r="CHT24" s="14"/>
      <c r="CHU24" s="14"/>
      <c r="CHV24" s="14"/>
      <c r="CHW24" s="14"/>
      <c r="CHX24" s="14"/>
      <c r="CHY24" s="14"/>
      <c r="CHZ24" s="14"/>
      <c r="CIA24" s="14"/>
      <c r="CIB24" s="14"/>
      <c r="CIC24" s="14"/>
      <c r="CID24" s="14"/>
      <c r="CIE24" s="14"/>
      <c r="CIF24" s="14"/>
      <c r="CIG24" s="14"/>
      <c r="CIH24" s="14"/>
      <c r="CII24" s="14"/>
      <c r="CIJ24" s="14"/>
      <c r="CIK24" s="14"/>
      <c r="CIL24" s="14"/>
      <c r="CIM24" s="14"/>
      <c r="CIN24" s="14"/>
      <c r="CIO24" s="14"/>
      <c r="CIP24" s="14"/>
      <c r="CIQ24" s="14"/>
      <c r="CIR24" s="14"/>
      <c r="CIS24" s="14"/>
      <c r="CIT24" s="14"/>
      <c r="CIU24" s="14"/>
      <c r="CIV24" s="14"/>
      <c r="CIW24" s="14"/>
      <c r="CIX24" s="14"/>
      <c r="CIY24" s="14"/>
      <c r="CIZ24" s="14"/>
      <c r="CJA24" s="14"/>
      <c r="CJB24" s="14"/>
      <c r="CJC24" s="14"/>
      <c r="CJD24" s="14"/>
      <c r="CJE24" s="14"/>
      <c r="CJF24" s="14"/>
      <c r="CJG24" s="14"/>
      <c r="CJH24" s="14"/>
      <c r="CJI24" s="14"/>
      <c r="CJJ24" s="14"/>
      <c r="CJK24" s="14"/>
      <c r="CJL24" s="14"/>
      <c r="CJM24" s="14"/>
      <c r="CJN24" s="14"/>
      <c r="CJO24" s="14"/>
      <c r="CJP24" s="14"/>
      <c r="CJQ24" s="14"/>
      <c r="CJR24" s="14"/>
      <c r="CJS24" s="14"/>
      <c r="CJT24" s="14"/>
      <c r="CJU24" s="14"/>
      <c r="CJV24" s="14"/>
      <c r="CJW24" s="14"/>
      <c r="CJX24" s="14"/>
      <c r="CJY24" s="14"/>
      <c r="CJZ24" s="14"/>
      <c r="CKA24" s="14"/>
      <c r="CKB24" s="14"/>
      <c r="CKC24" s="14"/>
      <c r="CKD24" s="14"/>
      <c r="CKE24" s="14"/>
      <c r="CKF24" s="14"/>
      <c r="CKG24" s="14"/>
      <c r="CKH24" s="14"/>
      <c r="CKI24" s="14"/>
      <c r="CKJ24" s="14"/>
      <c r="CKK24" s="14"/>
      <c r="CKL24" s="14"/>
      <c r="CKM24" s="14"/>
      <c r="CKN24" s="14"/>
      <c r="CKO24" s="14"/>
      <c r="CKP24" s="14"/>
      <c r="CKQ24" s="14"/>
      <c r="CKR24" s="14"/>
      <c r="CKS24" s="14"/>
      <c r="CKT24" s="14"/>
      <c r="CKU24" s="14"/>
      <c r="CKV24" s="14"/>
      <c r="CKW24" s="14"/>
      <c r="CKX24" s="14"/>
      <c r="CKY24" s="14"/>
      <c r="CKZ24" s="14"/>
      <c r="CLA24" s="14"/>
      <c r="CLB24" s="14"/>
      <c r="CLC24" s="14"/>
      <c r="CLD24" s="14"/>
      <c r="CLE24" s="14"/>
      <c r="CLF24" s="14"/>
      <c r="CLG24" s="14"/>
      <c r="CLH24" s="14"/>
      <c r="CLI24" s="14"/>
      <c r="CLJ24" s="14"/>
      <c r="CLK24" s="14"/>
      <c r="CLL24" s="14"/>
      <c r="CLM24" s="14"/>
      <c r="CLN24" s="14"/>
      <c r="CLO24" s="14"/>
      <c r="CLP24" s="14"/>
      <c r="CLQ24" s="14"/>
      <c r="CLR24" s="14"/>
      <c r="CLS24" s="14"/>
      <c r="CLT24" s="14"/>
      <c r="CLU24" s="14"/>
      <c r="CLV24" s="14"/>
      <c r="CLW24" s="14"/>
      <c r="CLX24" s="14"/>
      <c r="CLY24" s="14"/>
      <c r="CLZ24" s="14"/>
      <c r="CMA24" s="14"/>
      <c r="CMB24" s="14"/>
      <c r="CMC24" s="14"/>
      <c r="CMD24" s="14"/>
      <c r="CME24" s="14"/>
      <c r="CMF24" s="14"/>
      <c r="CMG24" s="14"/>
      <c r="CMH24" s="14"/>
      <c r="CMI24" s="14"/>
      <c r="CMJ24" s="14"/>
      <c r="CMK24" s="14"/>
      <c r="CML24" s="14"/>
      <c r="CMM24" s="14"/>
      <c r="CMN24" s="14"/>
      <c r="CMO24" s="14"/>
      <c r="CMP24" s="14"/>
      <c r="CMQ24" s="14"/>
      <c r="CMR24" s="14"/>
      <c r="CMS24" s="14"/>
      <c r="CMT24" s="14"/>
      <c r="CMU24" s="14"/>
      <c r="CMV24" s="14"/>
      <c r="CMW24" s="14"/>
      <c r="CMX24" s="14"/>
      <c r="CMY24" s="14"/>
      <c r="CMZ24" s="14"/>
      <c r="CNA24" s="14"/>
      <c r="CNB24" s="14"/>
      <c r="CNC24" s="14"/>
      <c r="CND24" s="14"/>
      <c r="CNE24" s="14"/>
      <c r="CNF24" s="14"/>
      <c r="CNG24" s="14"/>
      <c r="CNH24" s="14"/>
      <c r="CNI24" s="14"/>
      <c r="CNJ24" s="14"/>
      <c r="CNK24" s="14"/>
      <c r="CNL24" s="14"/>
      <c r="CNM24" s="14"/>
      <c r="CNN24" s="14"/>
      <c r="CNO24" s="14"/>
      <c r="CNP24" s="14"/>
      <c r="CNQ24" s="14"/>
      <c r="CNR24" s="14"/>
      <c r="CNS24" s="14"/>
      <c r="CNT24" s="14"/>
      <c r="CNU24" s="14"/>
      <c r="CNV24" s="14"/>
      <c r="CNW24" s="14"/>
      <c r="CNX24" s="14"/>
      <c r="CNY24" s="14"/>
      <c r="CNZ24" s="14"/>
      <c r="COA24" s="14"/>
      <c r="COB24" s="14"/>
      <c r="COC24" s="14"/>
      <c r="COD24" s="14"/>
      <c r="COE24" s="14"/>
      <c r="COF24" s="14"/>
      <c r="COG24" s="14"/>
      <c r="COH24" s="14"/>
      <c r="COI24" s="14"/>
      <c r="COJ24" s="14"/>
      <c r="COK24" s="14"/>
      <c r="COL24" s="14"/>
      <c r="COM24" s="14"/>
      <c r="CON24" s="14"/>
      <c r="COO24" s="14"/>
      <c r="COP24" s="14"/>
      <c r="COQ24" s="14"/>
      <c r="COR24" s="14"/>
      <c r="COS24" s="14"/>
      <c r="COT24" s="14"/>
      <c r="COU24" s="14"/>
      <c r="COV24" s="14"/>
      <c r="COW24" s="14"/>
      <c r="COX24" s="14"/>
      <c r="COY24" s="14"/>
      <c r="COZ24" s="14"/>
      <c r="CPA24" s="14"/>
      <c r="CPB24" s="14"/>
      <c r="CPC24" s="14"/>
      <c r="CPD24" s="14"/>
      <c r="CPE24" s="14"/>
      <c r="CPF24" s="14"/>
      <c r="CPG24" s="14"/>
      <c r="CPH24" s="14"/>
      <c r="CPI24" s="14"/>
      <c r="CPJ24" s="14"/>
      <c r="CPK24" s="14"/>
      <c r="CPL24" s="14"/>
      <c r="CPM24" s="14"/>
      <c r="CPN24" s="14"/>
      <c r="CPO24" s="14"/>
      <c r="CPP24" s="14"/>
      <c r="CPQ24" s="14"/>
      <c r="CPR24" s="14"/>
      <c r="CPS24" s="14"/>
      <c r="CPT24" s="14"/>
      <c r="CPU24" s="14"/>
      <c r="CPV24" s="14"/>
      <c r="CPW24" s="14"/>
      <c r="CPX24" s="14"/>
      <c r="CPY24" s="14"/>
      <c r="CPZ24" s="14"/>
      <c r="CQA24" s="14"/>
      <c r="CQB24" s="14"/>
      <c r="CQC24" s="14"/>
      <c r="CQD24" s="14"/>
      <c r="CQE24" s="14"/>
      <c r="CQF24" s="14"/>
      <c r="CQG24" s="14"/>
      <c r="CQH24" s="14"/>
      <c r="CQI24" s="14"/>
      <c r="CQJ24" s="14"/>
      <c r="CQK24" s="14"/>
      <c r="CQL24" s="14"/>
      <c r="CQM24" s="14"/>
      <c r="CQN24" s="14"/>
      <c r="CQO24" s="14"/>
      <c r="CQP24" s="14"/>
      <c r="CQQ24" s="14"/>
      <c r="CQR24" s="14"/>
      <c r="CQS24" s="14"/>
      <c r="CQT24" s="14"/>
      <c r="CQU24" s="14"/>
      <c r="CQV24" s="14"/>
      <c r="CQW24" s="14"/>
      <c r="CQX24" s="14"/>
      <c r="CQY24" s="14"/>
      <c r="CQZ24" s="14"/>
      <c r="CRA24" s="14"/>
      <c r="CRB24" s="14"/>
      <c r="CRC24" s="14"/>
      <c r="CRD24" s="14"/>
      <c r="CRE24" s="14"/>
      <c r="CRF24" s="14"/>
      <c r="CRG24" s="14"/>
      <c r="CRH24" s="14"/>
      <c r="CRI24" s="14"/>
      <c r="CRJ24" s="14"/>
      <c r="CRK24" s="14"/>
      <c r="CRL24" s="14"/>
      <c r="CRM24" s="14"/>
      <c r="CRN24" s="14"/>
      <c r="CRO24" s="14"/>
      <c r="CRP24" s="14"/>
      <c r="CRQ24" s="14"/>
      <c r="CRR24" s="14"/>
      <c r="CRS24" s="14"/>
      <c r="CRT24" s="14"/>
      <c r="CRU24" s="14"/>
      <c r="CRV24" s="14"/>
      <c r="CRW24" s="14"/>
      <c r="CRX24" s="14"/>
      <c r="CRY24" s="14"/>
      <c r="CRZ24" s="14"/>
      <c r="CSA24" s="14"/>
      <c r="CSB24" s="14"/>
      <c r="CSC24" s="14"/>
      <c r="CSD24" s="14"/>
      <c r="CSE24" s="14"/>
      <c r="CSF24" s="14"/>
      <c r="CSG24" s="14"/>
      <c r="CSH24" s="14"/>
      <c r="CSI24" s="14"/>
      <c r="CSJ24" s="14"/>
      <c r="CSK24" s="14"/>
      <c r="CSL24" s="14"/>
      <c r="CSM24" s="14"/>
      <c r="CSN24" s="14"/>
      <c r="CSO24" s="14"/>
      <c r="CSP24" s="14"/>
      <c r="CSQ24" s="14"/>
      <c r="CSR24" s="14"/>
      <c r="CSS24" s="14"/>
      <c r="CST24" s="14"/>
      <c r="CSU24" s="14"/>
      <c r="CSV24" s="14"/>
      <c r="CSW24" s="14"/>
      <c r="CSX24" s="14"/>
      <c r="CSY24" s="14"/>
      <c r="CSZ24" s="14"/>
      <c r="CTA24" s="14"/>
      <c r="CTB24" s="14"/>
      <c r="CTC24" s="14"/>
      <c r="CTD24" s="14"/>
      <c r="CTE24" s="14"/>
      <c r="CTF24" s="14"/>
      <c r="CTG24" s="14"/>
      <c r="CTH24" s="14"/>
      <c r="CTI24" s="14"/>
      <c r="CTJ24" s="14"/>
      <c r="CTK24" s="14"/>
      <c r="CTL24" s="14"/>
      <c r="CTM24" s="14"/>
      <c r="CTN24" s="14"/>
      <c r="CTO24" s="14"/>
      <c r="CTP24" s="14"/>
      <c r="CTQ24" s="14"/>
      <c r="CTR24" s="14"/>
      <c r="CTS24" s="14"/>
      <c r="CTT24" s="14"/>
      <c r="CTU24" s="14"/>
      <c r="CTV24" s="14"/>
      <c r="CTW24" s="14"/>
      <c r="CTX24" s="14"/>
      <c r="CTY24" s="14"/>
      <c r="CTZ24" s="14"/>
      <c r="CUA24" s="14"/>
      <c r="CUB24" s="14"/>
      <c r="CUC24" s="14"/>
      <c r="CUD24" s="14"/>
      <c r="CUE24" s="14"/>
      <c r="CUF24" s="14"/>
      <c r="CUG24" s="14"/>
      <c r="CUH24" s="14"/>
      <c r="CUI24" s="14"/>
      <c r="CUJ24" s="14"/>
      <c r="CUK24" s="14"/>
      <c r="CUL24" s="14"/>
      <c r="CUM24" s="14"/>
      <c r="CUN24" s="14"/>
      <c r="CUO24" s="14"/>
      <c r="CUP24" s="14"/>
      <c r="CUQ24" s="14"/>
      <c r="CUR24" s="14"/>
      <c r="CUS24" s="14"/>
      <c r="CUT24" s="14"/>
      <c r="CUU24" s="14"/>
      <c r="CUV24" s="14"/>
      <c r="CUW24" s="14"/>
      <c r="CUX24" s="14"/>
      <c r="CUY24" s="14"/>
      <c r="CUZ24" s="14"/>
      <c r="CVA24" s="14"/>
      <c r="CVB24" s="14"/>
      <c r="CVC24" s="14"/>
      <c r="CVD24" s="14"/>
      <c r="CVE24" s="14"/>
      <c r="CVF24" s="14"/>
      <c r="CVG24" s="14"/>
      <c r="CVH24" s="14"/>
      <c r="CVI24" s="14"/>
      <c r="CVJ24" s="14"/>
      <c r="CVK24" s="14"/>
      <c r="CVL24" s="14"/>
      <c r="CVM24" s="14"/>
      <c r="CVN24" s="14"/>
      <c r="CVO24" s="14"/>
      <c r="CVP24" s="14"/>
      <c r="CVQ24" s="14"/>
      <c r="CVR24" s="14"/>
      <c r="CVS24" s="14"/>
      <c r="CVT24" s="14"/>
      <c r="CVU24" s="14"/>
      <c r="CVV24" s="14"/>
      <c r="CVW24" s="14"/>
      <c r="CVX24" s="14"/>
      <c r="CVY24" s="14"/>
      <c r="CVZ24" s="14"/>
      <c r="CWA24" s="14"/>
      <c r="CWB24" s="14"/>
      <c r="CWC24" s="14"/>
      <c r="CWD24" s="14"/>
      <c r="CWE24" s="14"/>
      <c r="CWF24" s="14"/>
      <c r="CWG24" s="14"/>
      <c r="CWH24" s="14"/>
      <c r="CWI24" s="14"/>
      <c r="CWJ24" s="14"/>
      <c r="CWK24" s="14"/>
      <c r="CWL24" s="14"/>
      <c r="CWM24" s="14"/>
      <c r="CWN24" s="14"/>
      <c r="CWO24" s="14"/>
      <c r="CWP24" s="14"/>
      <c r="CWQ24" s="14"/>
      <c r="CWR24" s="14"/>
      <c r="CWS24" s="14"/>
      <c r="CWT24" s="14"/>
      <c r="CWU24" s="14"/>
      <c r="CWV24" s="14"/>
      <c r="CWW24" s="14"/>
      <c r="CWX24" s="14"/>
      <c r="CWY24" s="14"/>
      <c r="CWZ24" s="14"/>
      <c r="CXA24" s="14"/>
      <c r="CXB24" s="14"/>
      <c r="CXC24" s="14"/>
      <c r="CXD24" s="14"/>
      <c r="CXE24" s="14"/>
      <c r="CXF24" s="14"/>
      <c r="CXG24" s="14"/>
      <c r="CXH24" s="14"/>
      <c r="CXI24" s="14"/>
      <c r="CXJ24" s="14"/>
      <c r="CXK24" s="14"/>
      <c r="CXL24" s="14"/>
      <c r="CXM24" s="14"/>
      <c r="CXN24" s="14"/>
      <c r="CXO24" s="14"/>
      <c r="CXP24" s="14"/>
      <c r="CXQ24" s="14"/>
      <c r="CXR24" s="14"/>
      <c r="CXS24" s="14"/>
      <c r="CXT24" s="14"/>
      <c r="CXU24" s="14"/>
      <c r="CXV24" s="14"/>
      <c r="CXW24" s="14"/>
      <c r="CXX24" s="14"/>
      <c r="CXY24" s="14"/>
      <c r="CXZ24" s="14"/>
      <c r="CYA24" s="14"/>
      <c r="CYB24" s="14"/>
      <c r="CYC24" s="14"/>
      <c r="CYD24" s="14"/>
      <c r="CYE24" s="14"/>
      <c r="CYF24" s="14"/>
      <c r="CYG24" s="14"/>
      <c r="CYH24" s="14"/>
      <c r="CYI24" s="14"/>
      <c r="CYJ24" s="14"/>
      <c r="CYK24" s="14"/>
      <c r="CYL24" s="14"/>
      <c r="CYM24" s="14"/>
      <c r="CYN24" s="14"/>
      <c r="CYO24" s="14"/>
      <c r="CYP24" s="14"/>
      <c r="CYQ24" s="14"/>
      <c r="CYR24" s="14"/>
      <c r="CYS24" s="14"/>
      <c r="CYT24" s="14"/>
      <c r="CYU24" s="14"/>
      <c r="CYV24" s="14"/>
      <c r="CYW24" s="14"/>
      <c r="CYX24" s="14"/>
      <c r="CYY24" s="14"/>
      <c r="CYZ24" s="14"/>
      <c r="CZA24" s="14"/>
      <c r="CZB24" s="14"/>
      <c r="CZC24" s="14"/>
      <c r="CZD24" s="14"/>
      <c r="CZE24" s="14"/>
      <c r="CZF24" s="14"/>
      <c r="CZG24" s="14"/>
      <c r="CZH24" s="14"/>
      <c r="CZI24" s="14"/>
      <c r="CZJ24" s="14"/>
      <c r="CZK24" s="14"/>
      <c r="CZL24" s="14"/>
      <c r="CZM24" s="14"/>
      <c r="CZN24" s="14"/>
      <c r="CZO24" s="14"/>
      <c r="CZP24" s="14"/>
      <c r="CZQ24" s="14"/>
      <c r="CZR24" s="14"/>
      <c r="CZS24" s="14"/>
      <c r="CZT24" s="14"/>
      <c r="CZU24" s="14"/>
      <c r="CZV24" s="14"/>
      <c r="CZW24" s="14"/>
      <c r="CZX24" s="14"/>
      <c r="CZY24" s="14"/>
      <c r="CZZ24" s="14"/>
      <c r="DAA24" s="14"/>
      <c r="DAB24" s="14"/>
      <c r="DAC24" s="14"/>
      <c r="DAD24" s="14"/>
      <c r="DAE24" s="14"/>
      <c r="DAF24" s="14"/>
      <c r="DAG24" s="14"/>
      <c r="DAH24" s="14"/>
      <c r="DAI24" s="14"/>
      <c r="DAJ24" s="14"/>
      <c r="DAK24" s="14"/>
      <c r="DAL24" s="14"/>
      <c r="DAM24" s="14"/>
      <c r="DAN24" s="14"/>
      <c r="DAO24" s="14"/>
      <c r="DAP24" s="14"/>
      <c r="DAQ24" s="14"/>
      <c r="DAR24" s="14"/>
      <c r="DAS24" s="14"/>
      <c r="DAT24" s="14"/>
      <c r="DAU24" s="14"/>
      <c r="DAV24" s="14"/>
      <c r="DAW24" s="14"/>
      <c r="DAX24" s="14"/>
      <c r="DAY24" s="14"/>
      <c r="DAZ24" s="14"/>
      <c r="DBA24" s="14"/>
      <c r="DBB24" s="14"/>
      <c r="DBC24" s="14"/>
      <c r="DBD24" s="14"/>
      <c r="DBE24" s="14"/>
      <c r="DBF24" s="14"/>
      <c r="DBG24" s="14"/>
      <c r="DBH24" s="14"/>
      <c r="DBI24" s="14"/>
      <c r="DBJ24" s="14"/>
      <c r="DBK24" s="14"/>
      <c r="DBL24" s="14"/>
      <c r="DBM24" s="14"/>
      <c r="DBN24" s="14"/>
      <c r="DBO24" s="14"/>
      <c r="DBP24" s="14"/>
      <c r="DBQ24" s="14"/>
      <c r="DBR24" s="14"/>
      <c r="DBS24" s="14"/>
      <c r="DBT24" s="14"/>
      <c r="DBU24" s="14"/>
      <c r="DBV24" s="14"/>
      <c r="DBW24" s="14"/>
      <c r="DBX24" s="14"/>
      <c r="DBY24" s="14"/>
      <c r="DBZ24" s="14"/>
      <c r="DCA24" s="14"/>
      <c r="DCB24" s="14"/>
      <c r="DCC24" s="14"/>
      <c r="DCD24" s="14"/>
      <c r="DCE24" s="14"/>
      <c r="DCF24" s="14"/>
      <c r="DCG24" s="14"/>
      <c r="DCH24" s="14"/>
      <c r="DCI24" s="14"/>
      <c r="DCJ24" s="14"/>
      <c r="DCK24" s="14"/>
      <c r="DCL24" s="14"/>
      <c r="DCM24" s="14"/>
      <c r="DCN24" s="14"/>
      <c r="DCO24" s="14"/>
      <c r="DCP24" s="14"/>
      <c r="DCQ24" s="14"/>
      <c r="DCR24" s="14"/>
      <c r="DCS24" s="14"/>
      <c r="DCT24" s="14"/>
      <c r="DCU24" s="14"/>
      <c r="DCV24" s="14"/>
      <c r="DCW24" s="14"/>
      <c r="DCX24" s="14"/>
      <c r="DCY24" s="14"/>
      <c r="DCZ24" s="14"/>
      <c r="DDA24" s="14"/>
      <c r="DDB24" s="14"/>
      <c r="DDC24" s="14"/>
      <c r="DDD24" s="14"/>
      <c r="DDE24" s="14"/>
      <c r="DDF24" s="14"/>
      <c r="DDG24" s="14"/>
      <c r="DDH24" s="14"/>
      <c r="DDI24" s="14"/>
      <c r="DDJ24" s="14"/>
      <c r="DDK24" s="14"/>
      <c r="DDL24" s="14"/>
      <c r="DDM24" s="14"/>
      <c r="DDN24" s="14"/>
      <c r="DDO24" s="14"/>
      <c r="DDP24" s="14"/>
      <c r="DDQ24" s="14"/>
      <c r="DDR24" s="14"/>
      <c r="DDS24" s="14"/>
      <c r="DDT24" s="14"/>
      <c r="DDU24" s="14"/>
      <c r="DDV24" s="14"/>
      <c r="DDW24" s="14"/>
      <c r="DDX24" s="14"/>
      <c r="DDY24" s="14"/>
      <c r="DDZ24" s="14"/>
      <c r="DEA24" s="14"/>
      <c r="DEB24" s="14"/>
      <c r="DEC24" s="14"/>
      <c r="DED24" s="14"/>
      <c r="DEE24" s="14"/>
      <c r="DEF24" s="14"/>
      <c r="DEG24" s="14"/>
      <c r="DEH24" s="14"/>
      <c r="DEI24" s="14"/>
      <c r="DEJ24" s="14"/>
      <c r="DEK24" s="14"/>
      <c r="DEL24" s="14"/>
      <c r="DEM24" s="14"/>
      <c r="DEN24" s="14"/>
      <c r="DEO24" s="14"/>
      <c r="DEP24" s="14"/>
      <c r="DEQ24" s="14"/>
      <c r="DER24" s="14"/>
      <c r="DES24" s="14"/>
      <c r="DET24" s="14"/>
      <c r="DEU24" s="14"/>
      <c r="DEV24" s="14"/>
      <c r="DEW24" s="14"/>
      <c r="DEX24" s="14"/>
      <c r="DEY24" s="14"/>
      <c r="DEZ24" s="14"/>
      <c r="DFA24" s="14"/>
      <c r="DFB24" s="14"/>
      <c r="DFC24" s="14"/>
      <c r="DFD24" s="14"/>
      <c r="DFE24" s="14"/>
      <c r="DFF24" s="14"/>
      <c r="DFG24" s="14"/>
      <c r="DFH24" s="14"/>
      <c r="DFI24" s="14"/>
      <c r="DFJ24" s="14"/>
      <c r="DFK24" s="14"/>
      <c r="DFL24" s="14"/>
      <c r="DFM24" s="14"/>
      <c r="DFN24" s="14"/>
      <c r="DFO24" s="14"/>
      <c r="DFP24" s="14"/>
      <c r="DFQ24" s="14"/>
      <c r="DFR24" s="14"/>
      <c r="DFS24" s="14"/>
      <c r="DFT24" s="14"/>
      <c r="DFU24" s="14"/>
      <c r="DFV24" s="14"/>
      <c r="DFW24" s="14"/>
      <c r="DFX24" s="14"/>
      <c r="DFY24" s="14"/>
      <c r="DFZ24" s="14"/>
      <c r="DGA24" s="14"/>
      <c r="DGB24" s="14"/>
      <c r="DGC24" s="14"/>
      <c r="DGD24" s="14"/>
      <c r="DGE24" s="14"/>
      <c r="DGF24" s="14"/>
      <c r="DGG24" s="14"/>
      <c r="DGH24" s="14"/>
      <c r="DGI24" s="14"/>
      <c r="DGJ24" s="14"/>
      <c r="DGK24" s="14"/>
      <c r="DGL24" s="14"/>
      <c r="DGM24" s="14"/>
      <c r="DGN24" s="14"/>
      <c r="DGO24" s="14"/>
      <c r="DGP24" s="14"/>
      <c r="DGQ24" s="14"/>
      <c r="DGR24" s="14"/>
      <c r="DGS24" s="14"/>
      <c r="DGT24" s="14"/>
      <c r="DGU24" s="14"/>
      <c r="DGV24" s="14"/>
      <c r="DGW24" s="14"/>
      <c r="DGX24" s="14"/>
      <c r="DGY24" s="14"/>
      <c r="DGZ24" s="14"/>
      <c r="DHA24" s="14"/>
      <c r="DHB24" s="14"/>
      <c r="DHC24" s="14"/>
      <c r="DHD24" s="14"/>
      <c r="DHE24" s="14"/>
      <c r="DHF24" s="14"/>
      <c r="DHG24" s="14"/>
      <c r="DHH24" s="14"/>
      <c r="DHI24" s="14"/>
      <c r="DHJ24" s="14"/>
      <c r="DHK24" s="14"/>
      <c r="DHL24" s="14"/>
      <c r="DHM24" s="14"/>
      <c r="DHN24" s="14"/>
      <c r="DHO24" s="14"/>
      <c r="DHP24" s="14"/>
      <c r="DHQ24" s="14"/>
      <c r="DHR24" s="14"/>
      <c r="DHS24" s="14"/>
      <c r="DHT24" s="14"/>
      <c r="DHU24" s="14"/>
      <c r="DHV24" s="14"/>
      <c r="DHW24" s="14"/>
      <c r="DHX24" s="14"/>
      <c r="DHY24" s="14"/>
      <c r="DHZ24" s="14"/>
      <c r="DIA24" s="14"/>
      <c r="DIB24" s="14"/>
      <c r="DIC24" s="14"/>
      <c r="DID24" s="14"/>
      <c r="DIE24" s="14"/>
      <c r="DIF24" s="14"/>
      <c r="DIG24" s="14"/>
      <c r="DIH24" s="14"/>
      <c r="DII24" s="14"/>
      <c r="DIJ24" s="14"/>
      <c r="DIK24" s="14"/>
      <c r="DIL24" s="14"/>
      <c r="DIM24" s="14"/>
      <c r="DIN24" s="14"/>
      <c r="DIO24" s="14"/>
      <c r="DIP24" s="14"/>
      <c r="DIQ24" s="14"/>
      <c r="DIR24" s="14"/>
      <c r="DIS24" s="14"/>
      <c r="DIT24" s="14"/>
      <c r="DIU24" s="14"/>
      <c r="DIV24" s="14"/>
      <c r="DIW24" s="14"/>
      <c r="DIX24" s="14"/>
      <c r="DIY24" s="14"/>
      <c r="DIZ24" s="14"/>
      <c r="DJA24" s="14"/>
      <c r="DJB24" s="14"/>
      <c r="DJC24" s="14"/>
      <c r="DJD24" s="14"/>
      <c r="DJE24" s="14"/>
      <c r="DJF24" s="14"/>
      <c r="DJG24" s="14"/>
      <c r="DJH24" s="14"/>
      <c r="DJI24" s="14"/>
      <c r="DJJ24" s="14"/>
      <c r="DJK24" s="14"/>
      <c r="DJL24" s="14"/>
      <c r="DJM24" s="14"/>
      <c r="DJN24" s="14"/>
      <c r="DJO24" s="14"/>
      <c r="DJP24" s="14"/>
      <c r="DJQ24" s="14"/>
      <c r="DJR24" s="14"/>
      <c r="DJS24" s="14"/>
      <c r="DJT24" s="14"/>
      <c r="DJU24" s="14"/>
      <c r="DJV24" s="14"/>
      <c r="DJW24" s="14"/>
      <c r="DJX24" s="14"/>
      <c r="DJY24" s="14"/>
      <c r="DJZ24" s="14"/>
      <c r="DKA24" s="14"/>
      <c r="DKB24" s="14"/>
      <c r="DKC24" s="14"/>
      <c r="DKD24" s="14"/>
      <c r="DKE24" s="14"/>
      <c r="DKF24" s="14"/>
      <c r="DKG24" s="14"/>
      <c r="DKH24" s="14"/>
      <c r="DKI24" s="14"/>
      <c r="DKJ24" s="14"/>
      <c r="DKK24" s="14"/>
      <c r="DKL24" s="14"/>
      <c r="DKM24" s="14"/>
      <c r="DKN24" s="14"/>
      <c r="DKO24" s="14"/>
      <c r="DKP24" s="14"/>
      <c r="DKQ24" s="14"/>
      <c r="DKR24" s="14"/>
      <c r="DKS24" s="14"/>
      <c r="DKT24" s="14"/>
      <c r="DKU24" s="14"/>
      <c r="DKV24" s="14"/>
      <c r="DKW24" s="14"/>
      <c r="DKX24" s="14"/>
      <c r="DKY24" s="14"/>
      <c r="DKZ24" s="14"/>
      <c r="DLA24" s="14"/>
      <c r="DLB24" s="14"/>
      <c r="DLC24" s="14"/>
      <c r="DLD24" s="14"/>
      <c r="DLE24" s="14"/>
      <c r="DLF24" s="14"/>
      <c r="DLG24" s="14"/>
      <c r="DLH24" s="14"/>
      <c r="DLI24" s="14"/>
      <c r="DLJ24" s="14"/>
      <c r="DLK24" s="14"/>
      <c r="DLL24" s="14"/>
      <c r="DLM24" s="14"/>
      <c r="DLN24" s="14"/>
      <c r="DLO24" s="14"/>
      <c r="DLP24" s="14"/>
      <c r="DLQ24" s="14"/>
      <c r="DLR24" s="14"/>
      <c r="DLS24" s="14"/>
      <c r="DLT24" s="14"/>
      <c r="DLU24" s="14"/>
      <c r="DLV24" s="14"/>
      <c r="DLW24" s="14"/>
      <c r="DLX24" s="14"/>
      <c r="DLY24" s="14"/>
      <c r="DLZ24" s="14"/>
      <c r="DMA24" s="14"/>
      <c r="DMB24" s="14"/>
      <c r="DMC24" s="14"/>
      <c r="DMD24" s="14"/>
      <c r="DME24" s="14"/>
      <c r="DMF24" s="14"/>
      <c r="DMG24" s="14"/>
      <c r="DMH24" s="14"/>
      <c r="DMI24" s="14"/>
      <c r="DMJ24" s="14"/>
      <c r="DMK24" s="14"/>
      <c r="DML24" s="14"/>
      <c r="DMM24" s="14"/>
      <c r="DMN24" s="14"/>
      <c r="DMO24" s="14"/>
      <c r="DMP24" s="14"/>
      <c r="DMQ24" s="14"/>
      <c r="DMR24" s="14"/>
      <c r="DMS24" s="14"/>
      <c r="DMT24" s="14"/>
      <c r="DMU24" s="14"/>
      <c r="DMV24" s="14"/>
      <c r="DMW24" s="14"/>
      <c r="DMX24" s="14"/>
      <c r="DMY24" s="14"/>
      <c r="DMZ24" s="14"/>
      <c r="DNA24" s="14"/>
      <c r="DNB24" s="14"/>
      <c r="DNC24" s="14"/>
      <c r="DND24" s="14"/>
      <c r="DNE24" s="14"/>
      <c r="DNF24" s="14"/>
      <c r="DNG24" s="14"/>
      <c r="DNH24" s="14"/>
      <c r="DNI24" s="14"/>
      <c r="DNJ24" s="14"/>
      <c r="DNK24" s="14"/>
      <c r="DNL24" s="14"/>
      <c r="DNM24" s="14"/>
      <c r="DNN24" s="14"/>
      <c r="DNO24" s="14"/>
      <c r="DNP24" s="14"/>
      <c r="DNQ24" s="14"/>
      <c r="DNR24" s="14"/>
      <c r="DNS24" s="14"/>
      <c r="DNT24" s="14"/>
      <c r="DNU24" s="14"/>
      <c r="DNV24" s="14"/>
      <c r="DNW24" s="14"/>
      <c r="DNX24" s="14"/>
      <c r="DNY24" s="14"/>
      <c r="DNZ24" s="14"/>
      <c r="DOA24" s="14"/>
      <c r="DOB24" s="14"/>
      <c r="DOC24" s="14"/>
      <c r="DOD24" s="14"/>
      <c r="DOE24" s="14"/>
      <c r="DOF24" s="14"/>
      <c r="DOG24" s="14"/>
      <c r="DOH24" s="14"/>
      <c r="DOI24" s="14"/>
      <c r="DOJ24" s="14"/>
      <c r="DOK24" s="14"/>
      <c r="DOL24" s="14"/>
      <c r="DOM24" s="14"/>
      <c r="DON24" s="14"/>
      <c r="DOO24" s="14"/>
      <c r="DOP24" s="14"/>
      <c r="DOQ24" s="14"/>
      <c r="DOR24" s="14"/>
      <c r="DOS24" s="14"/>
      <c r="DOT24" s="14"/>
      <c r="DOU24" s="14"/>
      <c r="DOV24" s="14"/>
      <c r="DOW24" s="14"/>
      <c r="DOX24" s="14"/>
      <c r="DOY24" s="14"/>
      <c r="DOZ24" s="14"/>
      <c r="DPA24" s="14"/>
      <c r="DPB24" s="14"/>
      <c r="DPC24" s="14"/>
      <c r="DPD24" s="14"/>
      <c r="DPE24" s="14"/>
      <c r="DPF24" s="14"/>
      <c r="DPG24" s="14"/>
      <c r="DPH24" s="14"/>
      <c r="DPI24" s="14"/>
      <c r="DPJ24" s="14"/>
      <c r="DPK24" s="14"/>
      <c r="DPL24" s="14"/>
      <c r="DPM24" s="14"/>
      <c r="DPN24" s="14"/>
      <c r="DPO24" s="14"/>
      <c r="DPP24" s="14"/>
      <c r="DPQ24" s="14"/>
      <c r="DPR24" s="14"/>
      <c r="DPS24" s="14"/>
      <c r="DPT24" s="14"/>
      <c r="DPU24" s="14"/>
      <c r="DPV24" s="14"/>
      <c r="DPW24" s="14"/>
      <c r="DPX24" s="14"/>
      <c r="DPY24" s="14"/>
      <c r="DPZ24" s="14"/>
      <c r="DQA24" s="14"/>
      <c r="DQB24" s="14"/>
      <c r="DQC24" s="14"/>
      <c r="DQD24" s="14"/>
      <c r="DQE24" s="14"/>
      <c r="DQF24" s="14"/>
      <c r="DQG24" s="14"/>
      <c r="DQH24" s="14"/>
      <c r="DQI24" s="14"/>
      <c r="DQJ24" s="14"/>
      <c r="DQK24" s="14"/>
      <c r="DQL24" s="14"/>
      <c r="DQM24" s="14"/>
      <c r="DQN24" s="14"/>
      <c r="DQO24" s="14"/>
      <c r="DQP24" s="14"/>
      <c r="DQQ24" s="14"/>
      <c r="DQR24" s="14"/>
      <c r="DQS24" s="14"/>
      <c r="DQT24" s="14"/>
      <c r="DQU24" s="14"/>
      <c r="DQV24" s="14"/>
      <c r="DQW24" s="14"/>
      <c r="DQX24" s="14"/>
      <c r="DQY24" s="14"/>
      <c r="DQZ24" s="14"/>
      <c r="DRA24" s="14"/>
      <c r="DRB24" s="14"/>
      <c r="DRC24" s="14"/>
      <c r="DRD24" s="14"/>
      <c r="DRE24" s="14"/>
      <c r="DRF24" s="14"/>
      <c r="DRG24" s="14"/>
      <c r="DRH24" s="14"/>
      <c r="DRI24" s="14"/>
      <c r="DRJ24" s="14"/>
      <c r="DRK24" s="14"/>
      <c r="DRL24" s="14"/>
      <c r="DRM24" s="14"/>
      <c r="DRN24" s="14"/>
      <c r="DRO24" s="14"/>
      <c r="DRP24" s="14"/>
      <c r="DRQ24" s="14"/>
      <c r="DRR24" s="14"/>
      <c r="DRS24" s="14"/>
      <c r="DRT24" s="14"/>
      <c r="DRU24" s="14"/>
      <c r="DRV24" s="14"/>
      <c r="DRW24" s="14"/>
      <c r="DRX24" s="14"/>
      <c r="DRY24" s="14"/>
      <c r="DRZ24" s="14"/>
      <c r="DSA24" s="14"/>
      <c r="DSB24" s="14"/>
      <c r="DSC24" s="14"/>
      <c r="DSD24" s="14"/>
      <c r="DSE24" s="14"/>
      <c r="DSF24" s="14"/>
      <c r="DSG24" s="14"/>
      <c r="DSH24" s="14"/>
      <c r="DSI24" s="14"/>
      <c r="DSJ24" s="14"/>
      <c r="DSK24" s="14"/>
      <c r="DSL24" s="14"/>
      <c r="DSM24" s="14"/>
      <c r="DSN24" s="14"/>
      <c r="DSO24" s="14"/>
      <c r="DSP24" s="14"/>
      <c r="DSQ24" s="14"/>
      <c r="DSR24" s="14"/>
      <c r="DSS24" s="14"/>
      <c r="DST24" s="14"/>
      <c r="DSU24" s="14"/>
      <c r="DSV24" s="14"/>
      <c r="DSW24" s="14"/>
      <c r="DSX24" s="14"/>
      <c r="DSY24" s="14"/>
      <c r="DSZ24" s="14"/>
      <c r="DTA24" s="14"/>
      <c r="DTB24" s="14"/>
      <c r="DTC24" s="14"/>
      <c r="DTD24" s="14"/>
      <c r="DTE24" s="14"/>
      <c r="DTF24" s="14"/>
      <c r="DTG24" s="14"/>
      <c r="DTH24" s="14"/>
      <c r="DTI24" s="14"/>
      <c r="DTJ24" s="14"/>
      <c r="DTK24" s="14"/>
      <c r="DTL24" s="14"/>
      <c r="DTM24" s="14"/>
      <c r="DTN24" s="14"/>
      <c r="DTO24" s="14"/>
      <c r="DTP24" s="14"/>
      <c r="DTQ24" s="14"/>
      <c r="DTR24" s="14"/>
      <c r="DTS24" s="14"/>
      <c r="DTT24" s="14"/>
      <c r="DTU24" s="14"/>
      <c r="DTV24" s="14"/>
      <c r="DTW24" s="14"/>
      <c r="DTX24" s="14"/>
      <c r="DTY24" s="14"/>
      <c r="DTZ24" s="14"/>
      <c r="DUA24" s="14"/>
      <c r="DUB24" s="14"/>
      <c r="DUC24" s="14"/>
      <c r="DUD24" s="14"/>
      <c r="DUE24" s="14"/>
      <c r="DUF24" s="14"/>
      <c r="DUG24" s="14"/>
      <c r="DUH24" s="14"/>
      <c r="DUI24" s="14"/>
      <c r="DUJ24" s="14"/>
      <c r="DUK24" s="14"/>
      <c r="DUL24" s="14"/>
      <c r="DUM24" s="14"/>
      <c r="DUN24" s="14"/>
      <c r="DUO24" s="14"/>
      <c r="DUP24" s="14"/>
      <c r="DUQ24" s="14"/>
      <c r="DUR24" s="14"/>
      <c r="DUS24" s="14"/>
      <c r="DUT24" s="14"/>
      <c r="DUU24" s="14"/>
      <c r="DUV24" s="14"/>
      <c r="DUW24" s="14"/>
      <c r="DUX24" s="14"/>
      <c r="DUY24" s="14"/>
      <c r="DUZ24" s="14"/>
      <c r="DVA24" s="14"/>
      <c r="DVB24" s="14"/>
      <c r="DVC24" s="14"/>
      <c r="DVD24" s="14"/>
      <c r="DVE24" s="14"/>
      <c r="DVF24" s="14"/>
      <c r="DVG24" s="14"/>
      <c r="DVH24" s="14"/>
      <c r="DVI24" s="14"/>
      <c r="DVJ24" s="14"/>
      <c r="DVK24" s="14"/>
      <c r="DVL24" s="14"/>
      <c r="DVM24" s="14"/>
      <c r="DVN24" s="14"/>
      <c r="DVO24" s="14"/>
      <c r="DVP24" s="14"/>
      <c r="DVQ24" s="14"/>
      <c r="DVR24" s="14"/>
      <c r="DVS24" s="14"/>
      <c r="DVT24" s="14"/>
      <c r="DVU24" s="14"/>
      <c r="DVV24" s="14"/>
      <c r="DVW24" s="14"/>
      <c r="DVX24" s="14"/>
      <c r="DVY24" s="14"/>
      <c r="DVZ24" s="14"/>
      <c r="DWA24" s="14"/>
      <c r="DWB24" s="14"/>
      <c r="DWC24" s="14"/>
      <c r="DWD24" s="14"/>
      <c r="DWE24" s="14"/>
      <c r="DWF24" s="14"/>
      <c r="DWG24" s="14"/>
      <c r="DWH24" s="14"/>
      <c r="DWI24" s="14"/>
      <c r="DWJ24" s="14"/>
      <c r="DWK24" s="14"/>
      <c r="DWL24" s="14"/>
      <c r="DWM24" s="14"/>
      <c r="DWN24" s="14"/>
      <c r="DWO24" s="14"/>
      <c r="DWP24" s="14"/>
      <c r="DWQ24" s="14"/>
      <c r="DWR24" s="14"/>
      <c r="DWS24" s="14"/>
      <c r="DWT24" s="14"/>
      <c r="DWU24" s="14"/>
      <c r="DWV24" s="14"/>
      <c r="DWW24" s="14"/>
      <c r="DWX24" s="14"/>
      <c r="DWY24" s="14"/>
      <c r="DWZ24" s="14"/>
      <c r="DXA24" s="14"/>
      <c r="DXB24" s="14"/>
      <c r="DXC24" s="14"/>
      <c r="DXD24" s="14"/>
      <c r="DXE24" s="14"/>
      <c r="DXF24" s="14"/>
      <c r="DXG24" s="14"/>
      <c r="DXH24" s="14"/>
      <c r="DXI24" s="14"/>
      <c r="DXJ24" s="14"/>
      <c r="DXK24" s="14"/>
      <c r="DXL24" s="14"/>
      <c r="DXM24" s="14"/>
      <c r="DXN24" s="14"/>
      <c r="DXO24" s="14"/>
      <c r="DXP24" s="14"/>
      <c r="DXQ24" s="14"/>
      <c r="DXR24" s="14"/>
      <c r="DXS24" s="14"/>
      <c r="DXT24" s="14"/>
      <c r="DXU24" s="14"/>
      <c r="DXV24" s="14"/>
      <c r="DXW24" s="14"/>
      <c r="DXX24" s="14"/>
      <c r="DXY24" s="14"/>
      <c r="DXZ24" s="14"/>
      <c r="DYA24" s="14"/>
      <c r="DYB24" s="14"/>
      <c r="DYC24" s="14"/>
      <c r="DYD24" s="14"/>
      <c r="DYE24" s="14"/>
      <c r="DYF24" s="14"/>
      <c r="DYG24" s="14"/>
      <c r="DYH24" s="14"/>
      <c r="DYI24" s="14"/>
      <c r="DYJ24" s="14"/>
      <c r="DYK24" s="14"/>
      <c r="DYL24" s="14"/>
      <c r="DYM24" s="14"/>
      <c r="DYN24" s="14"/>
      <c r="DYO24" s="14"/>
      <c r="DYP24" s="14"/>
      <c r="DYQ24" s="14"/>
      <c r="DYR24" s="14"/>
      <c r="DYS24" s="14"/>
      <c r="DYT24" s="14"/>
      <c r="DYU24" s="14"/>
      <c r="DYV24" s="14"/>
      <c r="DYW24" s="14"/>
      <c r="DYX24" s="14"/>
      <c r="DYY24" s="14"/>
      <c r="DYZ24" s="14"/>
      <c r="DZA24" s="14"/>
      <c r="DZB24" s="14"/>
      <c r="DZC24" s="14"/>
      <c r="DZD24" s="14"/>
      <c r="DZE24" s="14"/>
      <c r="DZF24" s="14"/>
      <c r="DZG24" s="14"/>
      <c r="DZH24" s="14"/>
      <c r="DZI24" s="14"/>
      <c r="DZJ24" s="14"/>
      <c r="DZK24" s="14"/>
      <c r="DZL24" s="14"/>
      <c r="DZM24" s="14"/>
      <c r="DZN24" s="14"/>
      <c r="DZO24" s="14"/>
      <c r="DZP24" s="14"/>
      <c r="DZQ24" s="14"/>
      <c r="DZR24" s="14"/>
      <c r="DZS24" s="14"/>
      <c r="DZT24" s="14"/>
      <c r="DZU24" s="14"/>
      <c r="DZV24" s="14"/>
      <c r="DZW24" s="14"/>
      <c r="DZX24" s="14"/>
      <c r="DZY24" s="14"/>
      <c r="DZZ24" s="14"/>
      <c r="EAA24" s="14"/>
      <c r="EAB24" s="14"/>
      <c r="EAC24" s="14"/>
      <c r="EAD24" s="14"/>
      <c r="EAE24" s="14"/>
      <c r="EAF24" s="14"/>
      <c r="EAG24" s="14"/>
      <c r="EAH24" s="14"/>
      <c r="EAI24" s="14"/>
      <c r="EAJ24" s="14"/>
      <c r="EAK24" s="14"/>
      <c r="EAL24" s="14"/>
      <c r="EAM24" s="14"/>
      <c r="EAN24" s="14"/>
      <c r="EAO24" s="14"/>
      <c r="EAP24" s="14"/>
      <c r="EAQ24" s="14"/>
      <c r="EAR24" s="14"/>
      <c r="EAS24" s="14"/>
      <c r="EAT24" s="14"/>
      <c r="EAU24" s="14"/>
      <c r="EAV24" s="14"/>
      <c r="EAW24" s="14"/>
      <c r="EAX24" s="14"/>
      <c r="EAY24" s="14"/>
      <c r="EAZ24" s="14"/>
      <c r="EBA24" s="14"/>
      <c r="EBB24" s="14"/>
      <c r="EBC24" s="14"/>
      <c r="EBD24" s="14"/>
      <c r="EBE24" s="14"/>
      <c r="EBF24" s="14"/>
      <c r="EBG24" s="14"/>
      <c r="EBH24" s="14"/>
      <c r="EBI24" s="14"/>
      <c r="EBJ24" s="14"/>
      <c r="EBK24" s="14"/>
      <c r="EBL24" s="14"/>
      <c r="EBM24" s="14"/>
      <c r="EBN24" s="14"/>
      <c r="EBO24" s="14"/>
      <c r="EBP24" s="14"/>
      <c r="EBQ24" s="14"/>
      <c r="EBR24" s="14"/>
      <c r="EBS24" s="14"/>
      <c r="EBT24" s="14"/>
      <c r="EBU24" s="14"/>
      <c r="EBV24" s="14"/>
      <c r="EBW24" s="14"/>
      <c r="EBX24" s="14"/>
      <c r="EBY24" s="14"/>
      <c r="EBZ24" s="14"/>
      <c r="ECA24" s="14"/>
      <c r="ECB24" s="14"/>
      <c r="ECC24" s="14"/>
      <c r="ECD24" s="14"/>
      <c r="ECE24" s="14"/>
      <c r="ECF24" s="14"/>
      <c r="ECG24" s="14"/>
      <c r="ECH24" s="14"/>
      <c r="ECI24" s="14"/>
      <c r="ECJ24" s="14"/>
      <c r="ECK24" s="14"/>
      <c r="ECL24" s="14"/>
      <c r="ECM24" s="14"/>
      <c r="ECN24" s="14"/>
      <c r="ECO24" s="14"/>
      <c r="ECP24" s="14"/>
      <c r="ECQ24" s="14"/>
      <c r="ECR24" s="14"/>
      <c r="ECS24" s="14"/>
      <c r="ECT24" s="14"/>
      <c r="ECU24" s="14"/>
      <c r="ECV24" s="14"/>
      <c r="ECW24" s="14"/>
      <c r="ECX24" s="14"/>
      <c r="ECY24" s="14"/>
      <c r="ECZ24" s="14"/>
      <c r="EDA24" s="14"/>
      <c r="EDB24" s="14"/>
      <c r="EDC24" s="14"/>
      <c r="EDD24" s="14"/>
      <c r="EDE24" s="14"/>
      <c r="EDF24" s="14"/>
      <c r="EDG24" s="14"/>
      <c r="EDH24" s="14"/>
      <c r="EDI24" s="14"/>
      <c r="EDJ24" s="14"/>
      <c r="EDK24" s="14"/>
      <c r="EDL24" s="14"/>
      <c r="EDM24" s="14"/>
      <c r="EDN24" s="14"/>
      <c r="EDO24" s="14"/>
      <c r="EDP24" s="14"/>
      <c r="EDQ24" s="14"/>
      <c r="EDR24" s="14"/>
      <c r="EDS24" s="14"/>
      <c r="EDT24" s="14"/>
      <c r="EDU24" s="14"/>
      <c r="EDV24" s="14"/>
      <c r="EDW24" s="14"/>
      <c r="EDX24" s="14"/>
      <c r="EDY24" s="14"/>
      <c r="EDZ24" s="14"/>
      <c r="EEA24" s="14"/>
      <c r="EEB24" s="14"/>
      <c r="EEC24" s="14"/>
      <c r="EED24" s="14"/>
      <c r="EEE24" s="14"/>
      <c r="EEF24" s="14"/>
      <c r="EEG24" s="14"/>
      <c r="EEH24" s="14"/>
      <c r="EEI24" s="14"/>
      <c r="EEJ24" s="14"/>
      <c r="EEK24" s="14"/>
      <c r="EEL24" s="14"/>
      <c r="EEM24" s="14"/>
      <c r="EEN24" s="14"/>
      <c r="EEO24" s="14"/>
      <c r="EEP24" s="14"/>
      <c r="EEQ24" s="14"/>
      <c r="EER24" s="14"/>
      <c r="EES24" s="14"/>
      <c r="EET24" s="14"/>
      <c r="EEU24" s="14"/>
      <c r="EEV24" s="14"/>
      <c r="EEW24" s="14"/>
      <c r="EEX24" s="14"/>
      <c r="EEY24" s="14"/>
      <c r="EEZ24" s="14"/>
      <c r="EFA24" s="14"/>
      <c r="EFB24" s="14"/>
      <c r="EFC24" s="14"/>
      <c r="EFD24" s="14"/>
      <c r="EFE24" s="14"/>
      <c r="EFF24" s="14"/>
      <c r="EFG24" s="14"/>
      <c r="EFH24" s="14"/>
      <c r="EFI24" s="14"/>
      <c r="EFJ24" s="14"/>
      <c r="EFK24" s="14"/>
      <c r="EFL24" s="14"/>
      <c r="EFM24" s="14"/>
      <c r="EFN24" s="14"/>
      <c r="EFO24" s="14"/>
      <c r="EFP24" s="14"/>
      <c r="EFQ24" s="14"/>
      <c r="EFR24" s="14"/>
      <c r="EFS24" s="14"/>
      <c r="EFT24" s="14"/>
      <c r="EFU24" s="14"/>
      <c r="EFV24" s="14"/>
      <c r="EFW24" s="14"/>
      <c r="EFX24" s="14"/>
      <c r="EFY24" s="14"/>
      <c r="EFZ24" s="14"/>
      <c r="EGA24" s="14"/>
      <c r="EGB24" s="14"/>
      <c r="EGC24" s="14"/>
      <c r="EGD24" s="14"/>
      <c r="EGE24" s="14"/>
      <c r="EGF24" s="14"/>
      <c r="EGG24" s="14"/>
      <c r="EGH24" s="14"/>
      <c r="EGI24" s="14"/>
      <c r="EGJ24" s="14"/>
      <c r="EGK24" s="14"/>
      <c r="EGL24" s="14"/>
      <c r="EGM24" s="14"/>
      <c r="EGN24" s="14"/>
      <c r="EGO24" s="14"/>
      <c r="EGP24" s="14"/>
      <c r="EGQ24" s="14"/>
      <c r="EGR24" s="14"/>
      <c r="EGS24" s="14"/>
      <c r="EGT24" s="14"/>
      <c r="EGU24" s="14"/>
      <c r="EGV24" s="14"/>
      <c r="EGW24" s="14"/>
      <c r="EGX24" s="14"/>
      <c r="EGY24" s="14"/>
      <c r="EGZ24" s="14"/>
      <c r="EHA24" s="14"/>
      <c r="EHB24" s="14"/>
      <c r="EHC24" s="14"/>
      <c r="EHD24" s="14"/>
      <c r="EHE24" s="14"/>
      <c r="EHF24" s="14"/>
      <c r="EHG24" s="14"/>
      <c r="EHH24" s="14"/>
      <c r="EHI24" s="14"/>
      <c r="EHJ24" s="14"/>
      <c r="EHK24" s="14"/>
      <c r="EHL24" s="14"/>
      <c r="EHM24" s="14"/>
      <c r="EHN24" s="14"/>
      <c r="EHO24" s="14"/>
      <c r="EHP24" s="14"/>
      <c r="EHQ24" s="14"/>
      <c r="EHR24" s="14"/>
      <c r="EHS24" s="14"/>
      <c r="EHT24" s="14"/>
      <c r="EHU24" s="14"/>
      <c r="EHV24" s="14"/>
      <c r="EHW24" s="14"/>
      <c r="EHX24" s="14"/>
      <c r="EHY24" s="14"/>
      <c r="EHZ24" s="14"/>
      <c r="EIA24" s="14"/>
      <c r="EIB24" s="14"/>
      <c r="EIC24" s="14"/>
      <c r="EID24" s="14"/>
      <c r="EIE24" s="14"/>
      <c r="EIF24" s="14"/>
      <c r="EIG24" s="14"/>
      <c r="EIH24" s="14"/>
      <c r="EII24" s="14"/>
      <c r="EIJ24" s="14"/>
      <c r="EIK24" s="14"/>
      <c r="EIL24" s="14"/>
      <c r="EIM24" s="14"/>
      <c r="EIN24" s="14"/>
      <c r="EIO24" s="14"/>
      <c r="EIP24" s="14"/>
      <c r="EIQ24" s="14"/>
      <c r="EIR24" s="14"/>
      <c r="EIS24" s="14"/>
      <c r="EIT24" s="14"/>
      <c r="EIU24" s="14"/>
      <c r="EIV24" s="14"/>
      <c r="EIW24" s="14"/>
      <c r="EIX24" s="14"/>
      <c r="EIY24" s="14"/>
      <c r="EIZ24" s="14"/>
      <c r="EJA24" s="14"/>
      <c r="EJB24" s="14"/>
      <c r="EJC24" s="14"/>
      <c r="EJD24" s="14"/>
      <c r="EJE24" s="14"/>
      <c r="EJF24" s="14"/>
      <c r="EJG24" s="14"/>
      <c r="EJH24" s="14"/>
      <c r="EJI24" s="14"/>
      <c r="EJJ24" s="14"/>
      <c r="EJK24" s="14"/>
      <c r="EJL24" s="14"/>
      <c r="EJM24" s="14"/>
      <c r="EJN24" s="14"/>
      <c r="EJO24" s="14"/>
      <c r="EJP24" s="14"/>
      <c r="EJQ24" s="14"/>
      <c r="EJR24" s="14"/>
      <c r="EJS24" s="14"/>
      <c r="EJT24" s="14"/>
      <c r="EJU24" s="14"/>
      <c r="EJV24" s="14"/>
      <c r="EJW24" s="14"/>
      <c r="EJX24" s="14"/>
      <c r="EJY24" s="14"/>
      <c r="EJZ24" s="14"/>
      <c r="EKA24" s="14"/>
      <c r="EKB24" s="14"/>
      <c r="EKC24" s="14"/>
      <c r="EKD24" s="14"/>
      <c r="EKE24" s="14"/>
      <c r="EKF24" s="14"/>
      <c r="EKG24" s="14"/>
      <c r="EKH24" s="14"/>
      <c r="EKI24" s="14"/>
      <c r="EKJ24" s="14"/>
      <c r="EKK24" s="14"/>
      <c r="EKL24" s="14"/>
      <c r="EKM24" s="14"/>
      <c r="EKN24" s="14"/>
      <c r="EKO24" s="14"/>
      <c r="EKP24" s="14"/>
      <c r="EKQ24" s="14"/>
      <c r="EKR24" s="14"/>
      <c r="EKS24" s="14"/>
      <c r="EKT24" s="14"/>
      <c r="EKU24" s="14"/>
      <c r="EKV24" s="14"/>
      <c r="EKW24" s="14"/>
      <c r="EKX24" s="14"/>
      <c r="EKY24" s="14"/>
      <c r="EKZ24" s="14"/>
      <c r="ELA24" s="14"/>
      <c r="ELB24" s="14"/>
      <c r="ELC24" s="14"/>
      <c r="ELD24" s="14"/>
      <c r="ELE24" s="14"/>
      <c r="ELF24" s="14"/>
      <c r="ELG24" s="14"/>
      <c r="ELH24" s="14"/>
      <c r="ELI24" s="14"/>
      <c r="ELJ24" s="14"/>
      <c r="ELK24" s="14"/>
      <c r="ELL24" s="14"/>
      <c r="ELM24" s="14"/>
      <c r="ELN24" s="14"/>
      <c r="ELO24" s="14"/>
      <c r="ELP24" s="14"/>
      <c r="ELQ24" s="14"/>
      <c r="ELR24" s="14"/>
      <c r="ELS24" s="14"/>
      <c r="ELT24" s="14"/>
      <c r="ELU24" s="14"/>
      <c r="ELV24" s="14"/>
      <c r="ELW24" s="14"/>
      <c r="ELX24" s="14"/>
      <c r="ELY24" s="14"/>
      <c r="ELZ24" s="14"/>
      <c r="EMA24" s="14"/>
      <c r="EMB24" s="14"/>
      <c r="EMC24" s="14"/>
      <c r="EMD24" s="14"/>
      <c r="EME24" s="14"/>
      <c r="EMF24" s="14"/>
      <c r="EMG24" s="14"/>
      <c r="EMH24" s="14"/>
      <c r="EMI24" s="14"/>
      <c r="EMJ24" s="14"/>
      <c r="EMK24" s="14"/>
      <c r="EML24" s="14"/>
      <c r="EMM24" s="14"/>
      <c r="EMN24" s="14"/>
      <c r="EMO24" s="14"/>
      <c r="EMP24" s="14"/>
      <c r="EMQ24" s="14"/>
      <c r="EMR24" s="14"/>
      <c r="EMS24" s="14"/>
      <c r="EMT24" s="14"/>
      <c r="EMU24" s="14"/>
      <c r="EMV24" s="14"/>
      <c r="EMW24" s="14"/>
      <c r="EMX24" s="14"/>
      <c r="EMY24" s="14"/>
      <c r="EMZ24" s="14"/>
      <c r="ENA24" s="14"/>
      <c r="ENB24" s="14"/>
      <c r="ENC24" s="14"/>
      <c r="END24" s="14"/>
      <c r="ENE24" s="14"/>
      <c r="ENF24" s="14"/>
      <c r="ENG24" s="14"/>
      <c r="ENH24" s="14"/>
      <c r="ENI24" s="14"/>
      <c r="ENJ24" s="14"/>
      <c r="ENK24" s="14"/>
      <c r="ENL24" s="14"/>
      <c r="ENM24" s="14"/>
      <c r="ENN24" s="14"/>
      <c r="ENO24" s="14"/>
      <c r="ENP24" s="14"/>
      <c r="ENQ24" s="14"/>
      <c r="ENR24" s="14"/>
      <c r="ENS24" s="14"/>
      <c r="ENT24" s="14"/>
      <c r="ENU24" s="14"/>
      <c r="ENV24" s="14"/>
      <c r="ENW24" s="14"/>
      <c r="ENX24" s="14"/>
      <c r="ENY24" s="14"/>
      <c r="ENZ24" s="14"/>
      <c r="EOA24" s="14"/>
      <c r="EOB24" s="14"/>
      <c r="EOC24" s="14"/>
      <c r="EOD24" s="14"/>
      <c r="EOE24" s="14"/>
      <c r="EOF24" s="14"/>
      <c r="EOG24" s="14"/>
      <c r="EOH24" s="14"/>
      <c r="EOI24" s="14"/>
      <c r="EOJ24" s="14"/>
      <c r="EOK24" s="14"/>
      <c r="EOL24" s="14"/>
      <c r="EOM24" s="14"/>
      <c r="EON24" s="14"/>
      <c r="EOO24" s="14"/>
      <c r="EOP24" s="14"/>
      <c r="EOQ24" s="14"/>
      <c r="EOR24" s="14"/>
      <c r="EOS24" s="14"/>
      <c r="EOT24" s="14"/>
      <c r="EOU24" s="14"/>
      <c r="EOV24" s="14"/>
      <c r="EOW24" s="14"/>
      <c r="EOX24" s="14"/>
      <c r="EOY24" s="14"/>
      <c r="EOZ24" s="14"/>
      <c r="EPA24" s="14"/>
      <c r="EPB24" s="14"/>
      <c r="EPC24" s="14"/>
      <c r="EPD24" s="14"/>
      <c r="EPE24" s="14"/>
      <c r="EPF24" s="14"/>
      <c r="EPG24" s="14"/>
      <c r="EPH24" s="14"/>
      <c r="EPI24" s="14"/>
      <c r="EPJ24" s="14"/>
      <c r="EPK24" s="14"/>
      <c r="EPL24" s="14"/>
      <c r="EPM24" s="14"/>
      <c r="EPN24" s="14"/>
      <c r="EPO24" s="14"/>
      <c r="EPP24" s="14"/>
      <c r="EPQ24" s="14"/>
      <c r="EPR24" s="14"/>
      <c r="EPS24" s="14"/>
      <c r="EPT24" s="14"/>
      <c r="EPU24" s="14"/>
      <c r="EPV24" s="14"/>
      <c r="EPW24" s="14"/>
      <c r="EPX24" s="14"/>
      <c r="EPY24" s="14"/>
      <c r="EPZ24" s="14"/>
      <c r="EQA24" s="14"/>
      <c r="EQB24" s="14"/>
      <c r="EQC24" s="14"/>
      <c r="EQD24" s="14"/>
      <c r="EQE24" s="14"/>
      <c r="EQF24" s="14"/>
      <c r="EQG24" s="14"/>
      <c r="EQH24" s="14"/>
      <c r="EQI24" s="14"/>
      <c r="EQJ24" s="14"/>
      <c r="EQK24" s="14"/>
      <c r="EQL24" s="14"/>
      <c r="EQM24" s="14"/>
      <c r="EQN24" s="14"/>
      <c r="EQO24" s="14"/>
      <c r="EQP24" s="14"/>
      <c r="EQQ24" s="14"/>
      <c r="EQR24" s="14"/>
      <c r="EQS24" s="14"/>
      <c r="EQT24" s="14"/>
      <c r="EQU24" s="14"/>
      <c r="EQV24" s="14"/>
      <c r="EQW24" s="14"/>
      <c r="EQX24" s="14"/>
      <c r="EQY24" s="14"/>
      <c r="EQZ24" s="14"/>
      <c r="ERA24" s="14"/>
      <c r="ERB24" s="14"/>
      <c r="ERC24" s="14"/>
      <c r="ERD24" s="14"/>
      <c r="ERE24" s="14"/>
      <c r="ERF24" s="14"/>
      <c r="ERG24" s="14"/>
      <c r="ERH24" s="14"/>
      <c r="ERI24" s="14"/>
      <c r="ERJ24" s="14"/>
      <c r="ERK24" s="14"/>
      <c r="ERL24" s="14"/>
      <c r="ERM24" s="14"/>
      <c r="ERN24" s="14"/>
      <c r="ERO24" s="14"/>
      <c r="ERP24" s="14"/>
      <c r="ERQ24" s="14"/>
      <c r="ERR24" s="14"/>
      <c r="ERS24" s="14"/>
      <c r="ERT24" s="14"/>
      <c r="ERU24" s="14"/>
      <c r="ERV24" s="14"/>
      <c r="ERW24" s="14"/>
      <c r="ERX24" s="14"/>
      <c r="ERY24" s="14"/>
      <c r="ERZ24" s="14"/>
      <c r="ESA24" s="14"/>
      <c r="ESB24" s="14"/>
      <c r="ESC24" s="14"/>
      <c r="ESD24" s="14"/>
      <c r="ESE24" s="14"/>
      <c r="ESF24" s="14"/>
      <c r="ESG24" s="14"/>
      <c r="ESH24" s="14"/>
      <c r="ESI24" s="14"/>
      <c r="ESJ24" s="14"/>
      <c r="ESK24" s="14"/>
      <c r="ESL24" s="14"/>
      <c r="ESM24" s="14"/>
      <c r="ESN24" s="14"/>
      <c r="ESO24" s="14"/>
      <c r="ESP24" s="14"/>
      <c r="ESQ24" s="14"/>
      <c r="ESR24" s="14"/>
      <c r="ESS24" s="14"/>
      <c r="EST24" s="14"/>
      <c r="ESU24" s="14"/>
      <c r="ESV24" s="14"/>
      <c r="ESW24" s="14"/>
      <c r="ESX24" s="14"/>
      <c r="ESY24" s="14"/>
      <c r="ESZ24" s="14"/>
      <c r="ETA24" s="14"/>
      <c r="ETB24" s="14"/>
      <c r="ETC24" s="14"/>
      <c r="ETD24" s="14"/>
      <c r="ETE24" s="14"/>
      <c r="ETF24" s="14"/>
      <c r="ETG24" s="14"/>
      <c r="ETH24" s="14"/>
      <c r="ETI24" s="14"/>
      <c r="ETJ24" s="14"/>
      <c r="ETK24" s="14"/>
      <c r="ETL24" s="14"/>
      <c r="ETM24" s="14"/>
      <c r="ETN24" s="14"/>
      <c r="ETO24" s="14"/>
      <c r="ETP24" s="14"/>
      <c r="ETQ24" s="14"/>
      <c r="ETR24" s="14"/>
      <c r="ETS24" s="14"/>
      <c r="ETT24" s="14"/>
      <c r="ETU24" s="14"/>
      <c r="ETV24" s="14"/>
      <c r="ETW24" s="14"/>
      <c r="ETX24" s="14"/>
      <c r="ETY24" s="14"/>
      <c r="ETZ24" s="14"/>
      <c r="EUA24" s="14"/>
      <c r="EUB24" s="14"/>
      <c r="EUC24" s="14"/>
      <c r="EUD24" s="14"/>
      <c r="EUE24" s="14"/>
      <c r="EUF24" s="14"/>
      <c r="EUG24" s="14"/>
      <c r="EUH24" s="14"/>
      <c r="EUI24" s="14"/>
      <c r="EUJ24" s="14"/>
      <c r="EUK24" s="14"/>
      <c r="EUL24" s="14"/>
      <c r="EUM24" s="14"/>
      <c r="EUN24" s="14"/>
      <c r="EUO24" s="14"/>
      <c r="EUP24" s="14"/>
      <c r="EUQ24" s="14"/>
      <c r="EUR24" s="14"/>
      <c r="EUS24" s="14"/>
      <c r="EUT24" s="14"/>
      <c r="EUU24" s="14"/>
      <c r="EUV24" s="14"/>
      <c r="EUW24" s="14"/>
      <c r="EUX24" s="14"/>
      <c r="EUY24" s="14"/>
      <c r="EUZ24" s="14"/>
      <c r="EVA24" s="14"/>
      <c r="EVB24" s="14"/>
      <c r="EVC24" s="14"/>
      <c r="EVD24" s="14"/>
      <c r="EVE24" s="14"/>
      <c r="EVF24" s="14"/>
      <c r="EVG24" s="14"/>
      <c r="EVH24" s="14"/>
      <c r="EVI24" s="14"/>
      <c r="EVJ24" s="14"/>
      <c r="EVK24" s="14"/>
      <c r="EVL24" s="14"/>
      <c r="EVM24" s="14"/>
      <c r="EVN24" s="14"/>
      <c r="EVO24" s="14"/>
      <c r="EVP24" s="14"/>
      <c r="EVQ24" s="14"/>
      <c r="EVR24" s="14"/>
      <c r="EVS24" s="14"/>
      <c r="EVT24" s="14"/>
      <c r="EVU24" s="14"/>
      <c r="EVV24" s="14"/>
      <c r="EVW24" s="14"/>
      <c r="EVX24" s="14"/>
      <c r="EVY24" s="14"/>
      <c r="EVZ24" s="14"/>
      <c r="EWA24" s="14"/>
      <c r="EWB24" s="14"/>
      <c r="EWC24" s="14"/>
      <c r="EWD24" s="14"/>
      <c r="EWE24" s="14"/>
      <c r="EWF24" s="14"/>
      <c r="EWG24" s="14"/>
      <c r="EWH24" s="14"/>
      <c r="EWI24" s="14"/>
      <c r="EWJ24" s="14"/>
      <c r="EWK24" s="14"/>
      <c r="EWL24" s="14"/>
      <c r="EWM24" s="14"/>
      <c r="EWN24" s="14"/>
      <c r="EWO24" s="14"/>
      <c r="EWP24" s="14"/>
      <c r="EWQ24" s="14"/>
      <c r="EWR24" s="14"/>
      <c r="EWS24" s="14"/>
      <c r="EWT24" s="14"/>
      <c r="EWU24" s="14"/>
      <c r="EWV24" s="14"/>
      <c r="EWW24" s="14"/>
      <c r="EWX24" s="14"/>
      <c r="EWY24" s="14"/>
      <c r="EWZ24" s="14"/>
      <c r="EXA24" s="14"/>
      <c r="EXB24" s="14"/>
      <c r="EXC24" s="14"/>
      <c r="EXD24" s="14"/>
      <c r="EXE24" s="14"/>
      <c r="EXF24" s="14"/>
      <c r="EXG24" s="14"/>
      <c r="EXH24" s="14"/>
      <c r="EXI24" s="14"/>
      <c r="EXJ24" s="14"/>
      <c r="EXK24" s="14"/>
      <c r="EXL24" s="14"/>
      <c r="EXM24" s="14"/>
      <c r="EXN24" s="14"/>
      <c r="EXO24" s="14"/>
      <c r="EXP24" s="14"/>
      <c r="EXQ24" s="14"/>
      <c r="EXR24" s="14"/>
      <c r="EXS24" s="14"/>
      <c r="EXT24" s="14"/>
      <c r="EXU24" s="14"/>
      <c r="EXV24" s="14"/>
      <c r="EXW24" s="14"/>
      <c r="EXX24" s="14"/>
      <c r="EXY24" s="14"/>
      <c r="EXZ24" s="14"/>
      <c r="EYA24" s="14"/>
      <c r="EYB24" s="14"/>
      <c r="EYC24" s="14"/>
      <c r="EYD24" s="14"/>
      <c r="EYE24" s="14"/>
      <c r="EYF24" s="14"/>
      <c r="EYG24" s="14"/>
      <c r="EYH24" s="14"/>
      <c r="EYI24" s="14"/>
      <c r="EYJ24" s="14"/>
      <c r="EYK24" s="14"/>
      <c r="EYL24" s="14"/>
      <c r="EYM24" s="14"/>
      <c r="EYN24" s="14"/>
      <c r="EYO24" s="14"/>
      <c r="EYP24" s="14"/>
      <c r="EYQ24" s="14"/>
      <c r="EYR24" s="14"/>
      <c r="EYS24" s="14"/>
      <c r="EYT24" s="14"/>
      <c r="EYU24" s="14"/>
      <c r="EYV24" s="14"/>
      <c r="EYW24" s="14"/>
      <c r="EYX24" s="14"/>
      <c r="EYY24" s="14"/>
      <c r="EYZ24" s="14"/>
      <c r="EZA24" s="14"/>
      <c r="EZB24" s="14"/>
      <c r="EZC24" s="14"/>
      <c r="EZD24" s="14"/>
      <c r="EZE24" s="14"/>
      <c r="EZF24" s="14"/>
      <c r="EZG24" s="14"/>
      <c r="EZH24" s="14"/>
      <c r="EZI24" s="14"/>
      <c r="EZJ24" s="14"/>
      <c r="EZK24" s="14"/>
      <c r="EZL24" s="14"/>
      <c r="EZM24" s="14"/>
      <c r="EZN24" s="14"/>
      <c r="EZO24" s="14"/>
      <c r="EZP24" s="14"/>
      <c r="EZQ24" s="14"/>
      <c r="EZR24" s="14"/>
      <c r="EZS24" s="14"/>
      <c r="EZT24" s="14"/>
      <c r="EZU24" s="14"/>
      <c r="EZV24" s="14"/>
      <c r="EZW24" s="14"/>
      <c r="EZX24" s="14"/>
      <c r="EZY24" s="14"/>
      <c r="EZZ24" s="14"/>
      <c r="FAA24" s="14"/>
      <c r="FAB24" s="14"/>
      <c r="FAC24" s="14"/>
      <c r="FAD24" s="14"/>
      <c r="FAE24" s="14"/>
      <c r="FAF24" s="14"/>
      <c r="FAG24" s="14"/>
      <c r="FAH24" s="14"/>
      <c r="FAI24" s="14"/>
      <c r="FAJ24" s="14"/>
      <c r="FAK24" s="14"/>
      <c r="FAL24" s="14"/>
      <c r="FAM24" s="14"/>
      <c r="FAN24" s="14"/>
      <c r="FAO24" s="14"/>
      <c r="FAP24" s="14"/>
      <c r="FAQ24" s="14"/>
      <c r="FAR24" s="14"/>
      <c r="FAS24" s="14"/>
      <c r="FAT24" s="14"/>
      <c r="FAU24" s="14"/>
      <c r="FAV24" s="14"/>
      <c r="FAW24" s="14"/>
      <c r="FAX24" s="14"/>
      <c r="FAY24" s="14"/>
      <c r="FAZ24" s="14"/>
      <c r="FBA24" s="14"/>
      <c r="FBB24" s="14"/>
      <c r="FBC24" s="14"/>
      <c r="FBD24" s="14"/>
      <c r="FBE24" s="14"/>
      <c r="FBF24" s="14"/>
      <c r="FBG24" s="14"/>
      <c r="FBH24" s="14"/>
      <c r="FBI24" s="14"/>
      <c r="FBJ24" s="14"/>
      <c r="FBK24" s="14"/>
      <c r="FBL24" s="14"/>
      <c r="FBM24" s="14"/>
      <c r="FBN24" s="14"/>
      <c r="FBO24" s="14"/>
      <c r="FBP24" s="14"/>
      <c r="FBQ24" s="14"/>
      <c r="FBR24" s="14"/>
      <c r="FBS24" s="14"/>
      <c r="FBT24" s="14"/>
      <c r="FBU24" s="14"/>
      <c r="FBV24" s="14"/>
      <c r="FBW24" s="14"/>
      <c r="FBX24" s="14"/>
      <c r="FBY24" s="14"/>
      <c r="FBZ24" s="14"/>
      <c r="FCA24" s="14"/>
      <c r="FCB24" s="14"/>
      <c r="FCC24" s="14"/>
      <c r="FCD24" s="14"/>
      <c r="FCE24" s="14"/>
      <c r="FCF24" s="14"/>
      <c r="FCG24" s="14"/>
      <c r="FCH24" s="14"/>
      <c r="FCI24" s="14"/>
      <c r="FCJ24" s="14"/>
      <c r="FCK24" s="14"/>
      <c r="FCL24" s="14"/>
      <c r="FCM24" s="14"/>
      <c r="FCN24" s="14"/>
      <c r="FCO24" s="14"/>
      <c r="FCP24" s="14"/>
      <c r="FCQ24" s="14"/>
      <c r="FCR24" s="14"/>
      <c r="FCS24" s="14"/>
      <c r="FCT24" s="14"/>
      <c r="FCU24" s="14"/>
      <c r="FCV24" s="14"/>
      <c r="FCW24" s="14"/>
      <c r="FCX24" s="14"/>
      <c r="FCY24" s="14"/>
      <c r="FCZ24" s="14"/>
      <c r="FDA24" s="14"/>
      <c r="FDB24" s="14"/>
      <c r="FDC24" s="14"/>
      <c r="FDD24" s="14"/>
      <c r="FDE24" s="14"/>
      <c r="FDF24" s="14"/>
      <c r="FDG24" s="14"/>
      <c r="FDH24" s="14"/>
      <c r="FDI24" s="14"/>
      <c r="FDJ24" s="14"/>
      <c r="FDK24" s="14"/>
      <c r="FDL24" s="14"/>
      <c r="FDM24" s="14"/>
      <c r="FDN24" s="14"/>
      <c r="FDO24" s="14"/>
      <c r="FDP24" s="14"/>
      <c r="FDQ24" s="14"/>
      <c r="FDR24" s="14"/>
      <c r="FDS24" s="14"/>
      <c r="FDT24" s="14"/>
      <c r="FDU24" s="14"/>
      <c r="FDV24" s="14"/>
      <c r="FDW24" s="14"/>
      <c r="FDX24" s="14"/>
      <c r="FDY24" s="14"/>
      <c r="FDZ24" s="14"/>
      <c r="FEA24" s="14"/>
      <c r="FEB24" s="14"/>
      <c r="FEC24" s="14"/>
      <c r="FED24" s="14"/>
      <c r="FEE24" s="14"/>
      <c r="FEF24" s="14"/>
      <c r="FEG24" s="14"/>
      <c r="FEH24" s="14"/>
      <c r="FEI24" s="14"/>
      <c r="FEJ24" s="14"/>
      <c r="FEK24" s="14"/>
      <c r="FEL24" s="14"/>
      <c r="FEM24" s="14"/>
      <c r="FEN24" s="14"/>
      <c r="FEO24" s="14"/>
      <c r="FEP24" s="14"/>
      <c r="FEQ24" s="14"/>
      <c r="FER24" s="14"/>
      <c r="FES24" s="14"/>
      <c r="FET24" s="14"/>
      <c r="FEU24" s="14"/>
      <c r="FEV24" s="14"/>
      <c r="FEW24" s="14"/>
      <c r="FEX24" s="14"/>
      <c r="FEY24" s="14"/>
      <c r="FEZ24" s="14"/>
      <c r="FFA24" s="14"/>
      <c r="FFB24" s="14"/>
      <c r="FFC24" s="14"/>
      <c r="FFD24" s="14"/>
      <c r="FFE24" s="14"/>
      <c r="FFF24" s="14"/>
      <c r="FFG24" s="14"/>
      <c r="FFH24" s="14"/>
      <c r="FFI24" s="14"/>
      <c r="FFJ24" s="14"/>
      <c r="FFK24" s="14"/>
      <c r="FFL24" s="14"/>
      <c r="FFM24" s="14"/>
      <c r="FFN24" s="14"/>
      <c r="FFO24" s="14"/>
      <c r="FFP24" s="14"/>
      <c r="FFQ24" s="14"/>
      <c r="FFR24" s="14"/>
      <c r="FFS24" s="14"/>
      <c r="FFT24" s="14"/>
      <c r="FFU24" s="14"/>
      <c r="FFV24" s="14"/>
      <c r="FFW24" s="14"/>
      <c r="FFX24" s="14"/>
      <c r="FFY24" s="14"/>
      <c r="FFZ24" s="14"/>
      <c r="FGA24" s="14"/>
      <c r="FGB24" s="14"/>
      <c r="FGC24" s="14"/>
      <c r="FGD24" s="14"/>
      <c r="FGE24" s="14"/>
      <c r="FGF24" s="14"/>
      <c r="FGG24" s="14"/>
      <c r="FGH24" s="14"/>
      <c r="FGI24" s="14"/>
      <c r="FGJ24" s="14"/>
      <c r="FGK24" s="14"/>
      <c r="FGL24" s="14"/>
      <c r="FGM24" s="14"/>
      <c r="FGN24" s="14"/>
      <c r="FGO24" s="14"/>
      <c r="FGP24" s="14"/>
      <c r="FGQ24" s="14"/>
      <c r="FGR24" s="14"/>
      <c r="FGS24" s="14"/>
      <c r="FGT24" s="14"/>
      <c r="FGU24" s="14"/>
      <c r="FGV24" s="14"/>
      <c r="FGW24" s="14"/>
      <c r="FGX24" s="14"/>
      <c r="FGY24" s="14"/>
      <c r="FGZ24" s="14"/>
      <c r="FHA24" s="14"/>
      <c r="FHB24" s="14"/>
      <c r="FHC24" s="14"/>
      <c r="FHD24" s="14"/>
      <c r="FHE24" s="14"/>
      <c r="FHF24" s="14"/>
      <c r="FHG24" s="14"/>
      <c r="FHH24" s="14"/>
      <c r="FHI24" s="14"/>
      <c r="FHJ24" s="14"/>
      <c r="FHK24" s="14"/>
      <c r="FHL24" s="14"/>
      <c r="FHM24" s="14"/>
      <c r="FHN24" s="14"/>
      <c r="FHO24" s="14"/>
      <c r="FHP24" s="14"/>
      <c r="FHQ24" s="14"/>
      <c r="FHR24" s="14"/>
      <c r="FHS24" s="14"/>
      <c r="FHT24" s="14"/>
      <c r="FHU24" s="14"/>
      <c r="FHV24" s="14"/>
      <c r="FHW24" s="14"/>
      <c r="FHX24" s="14"/>
      <c r="FHY24" s="14"/>
      <c r="FHZ24" s="14"/>
      <c r="FIA24" s="14"/>
      <c r="FIB24" s="14"/>
      <c r="FIC24" s="14"/>
      <c r="FID24" s="14"/>
      <c r="FIE24" s="14"/>
      <c r="FIF24" s="14"/>
      <c r="FIG24" s="14"/>
      <c r="FIH24" s="14"/>
      <c r="FII24" s="14"/>
      <c r="FIJ24" s="14"/>
      <c r="FIK24" s="14"/>
      <c r="FIL24" s="14"/>
      <c r="FIM24" s="14"/>
      <c r="FIN24" s="14"/>
      <c r="FIO24" s="14"/>
      <c r="FIP24" s="14"/>
      <c r="FIQ24" s="14"/>
      <c r="FIR24" s="14"/>
      <c r="FIS24" s="14"/>
      <c r="FIT24" s="14"/>
      <c r="FIU24" s="14"/>
      <c r="FIV24" s="14"/>
      <c r="FIW24" s="14"/>
      <c r="FIX24" s="14"/>
      <c r="FIY24" s="14"/>
      <c r="FIZ24" s="14"/>
      <c r="FJA24" s="14"/>
      <c r="FJB24" s="14"/>
      <c r="FJC24" s="14"/>
      <c r="FJD24" s="14"/>
      <c r="FJE24" s="14"/>
      <c r="FJF24" s="14"/>
      <c r="FJG24" s="14"/>
      <c r="FJH24" s="14"/>
      <c r="FJI24" s="14"/>
      <c r="FJJ24" s="14"/>
      <c r="FJK24" s="14"/>
      <c r="FJL24" s="14"/>
      <c r="FJM24" s="14"/>
      <c r="FJN24" s="14"/>
      <c r="FJO24" s="14"/>
      <c r="FJP24" s="14"/>
      <c r="FJQ24" s="14"/>
      <c r="FJR24" s="14"/>
      <c r="FJS24" s="14"/>
      <c r="FJT24" s="14"/>
      <c r="FJU24" s="14"/>
      <c r="FJV24" s="14"/>
      <c r="FJW24" s="14"/>
      <c r="FJX24" s="14"/>
      <c r="FJY24" s="14"/>
      <c r="FJZ24" s="14"/>
      <c r="FKA24" s="14"/>
      <c r="FKB24" s="14"/>
      <c r="FKC24" s="14"/>
      <c r="FKD24" s="14"/>
      <c r="FKE24" s="14"/>
      <c r="FKF24" s="14"/>
      <c r="FKG24" s="14"/>
      <c r="FKH24" s="14"/>
      <c r="FKI24" s="14"/>
      <c r="FKJ24" s="14"/>
      <c r="FKK24" s="14"/>
      <c r="FKL24" s="14"/>
      <c r="FKM24" s="14"/>
      <c r="FKN24" s="14"/>
      <c r="FKO24" s="14"/>
      <c r="FKP24" s="14"/>
      <c r="FKQ24" s="14"/>
      <c r="FKR24" s="14"/>
      <c r="FKS24" s="14"/>
      <c r="FKT24" s="14"/>
      <c r="FKU24" s="14"/>
      <c r="FKV24" s="14"/>
      <c r="FKW24" s="14"/>
      <c r="FKX24" s="14"/>
      <c r="FKY24" s="14"/>
      <c r="FKZ24" s="14"/>
      <c r="FLA24" s="14"/>
      <c r="FLB24" s="14"/>
      <c r="FLC24" s="14"/>
      <c r="FLD24" s="14"/>
      <c r="FLE24" s="14"/>
      <c r="FLF24" s="14"/>
      <c r="FLG24" s="14"/>
      <c r="FLH24" s="14"/>
      <c r="FLI24" s="14"/>
      <c r="FLJ24" s="14"/>
      <c r="FLK24" s="14"/>
      <c r="FLL24" s="14"/>
      <c r="FLM24" s="14"/>
      <c r="FLN24" s="14"/>
      <c r="FLO24" s="14"/>
      <c r="FLP24" s="14"/>
      <c r="FLQ24" s="14"/>
      <c r="FLR24" s="14"/>
      <c r="FLS24" s="14"/>
      <c r="FLT24" s="14"/>
      <c r="FLU24" s="14"/>
      <c r="FLV24" s="14"/>
      <c r="FLW24" s="14"/>
      <c r="FLX24" s="14"/>
      <c r="FLY24" s="14"/>
      <c r="FLZ24" s="14"/>
      <c r="FMA24" s="14"/>
      <c r="FMB24" s="14"/>
      <c r="FMC24" s="14"/>
      <c r="FMD24" s="14"/>
      <c r="FME24" s="14"/>
      <c r="FMF24" s="14"/>
      <c r="FMG24" s="14"/>
      <c r="FMH24" s="14"/>
      <c r="FMI24" s="14"/>
      <c r="FMJ24" s="14"/>
      <c r="FMK24" s="14"/>
      <c r="FML24" s="14"/>
      <c r="FMM24" s="14"/>
      <c r="FMN24" s="14"/>
      <c r="FMO24" s="14"/>
      <c r="FMP24" s="14"/>
      <c r="FMQ24" s="14"/>
      <c r="FMR24" s="14"/>
      <c r="FMS24" s="14"/>
      <c r="FMT24" s="14"/>
      <c r="FMU24" s="14"/>
      <c r="FMV24" s="14"/>
      <c r="FMW24" s="14"/>
      <c r="FMX24" s="14"/>
      <c r="FMY24" s="14"/>
      <c r="FMZ24" s="14"/>
      <c r="FNA24" s="14"/>
      <c r="FNB24" s="14"/>
      <c r="FNC24" s="14"/>
      <c r="FND24" s="14"/>
      <c r="FNE24" s="14"/>
      <c r="FNF24" s="14"/>
      <c r="FNG24" s="14"/>
      <c r="FNH24" s="14"/>
      <c r="FNI24" s="14"/>
      <c r="FNJ24" s="14"/>
      <c r="FNK24" s="14"/>
      <c r="FNL24" s="14"/>
      <c r="FNM24" s="14"/>
      <c r="FNN24" s="14"/>
      <c r="FNO24" s="14"/>
      <c r="FNP24" s="14"/>
      <c r="FNQ24" s="14"/>
      <c r="FNR24" s="14"/>
      <c r="FNS24" s="14"/>
      <c r="FNT24" s="14"/>
      <c r="FNU24" s="14"/>
      <c r="FNV24" s="14"/>
      <c r="FNW24" s="14"/>
      <c r="FNX24" s="14"/>
      <c r="FNY24" s="14"/>
      <c r="FNZ24" s="14"/>
      <c r="FOA24" s="14"/>
      <c r="FOB24" s="14"/>
      <c r="FOC24" s="14"/>
      <c r="FOD24" s="14"/>
      <c r="FOE24" s="14"/>
      <c r="FOF24" s="14"/>
      <c r="FOG24" s="14"/>
      <c r="FOH24" s="14"/>
      <c r="FOI24" s="14"/>
      <c r="FOJ24" s="14"/>
      <c r="FOK24" s="14"/>
      <c r="FOL24" s="14"/>
      <c r="FOM24" s="14"/>
      <c r="FON24" s="14"/>
      <c r="FOO24" s="14"/>
      <c r="FOP24" s="14"/>
      <c r="FOQ24" s="14"/>
      <c r="FOR24" s="14"/>
      <c r="FOS24" s="14"/>
      <c r="FOT24" s="14"/>
      <c r="FOU24" s="14"/>
      <c r="FOV24" s="14"/>
      <c r="FOW24" s="14"/>
      <c r="FOX24" s="14"/>
      <c r="FOY24" s="14"/>
      <c r="FOZ24" s="14"/>
      <c r="FPA24" s="14"/>
      <c r="FPB24" s="14"/>
      <c r="FPC24" s="14"/>
      <c r="FPD24" s="14"/>
      <c r="FPE24" s="14"/>
      <c r="FPF24" s="14"/>
      <c r="FPG24" s="14"/>
      <c r="FPH24" s="14"/>
      <c r="FPI24" s="14"/>
      <c r="FPJ24" s="14"/>
      <c r="FPK24" s="14"/>
      <c r="FPL24" s="14"/>
      <c r="FPM24" s="14"/>
      <c r="FPN24" s="14"/>
      <c r="FPO24" s="14"/>
      <c r="FPP24" s="14"/>
      <c r="FPQ24" s="14"/>
      <c r="FPR24" s="14"/>
      <c r="FPS24" s="14"/>
      <c r="FPT24" s="14"/>
      <c r="FPU24" s="14"/>
      <c r="FPV24" s="14"/>
      <c r="FPW24" s="14"/>
      <c r="FPX24" s="14"/>
      <c r="FPY24" s="14"/>
      <c r="FPZ24" s="14"/>
      <c r="FQA24" s="14"/>
      <c r="FQB24" s="14"/>
      <c r="FQC24" s="14"/>
      <c r="FQD24" s="14"/>
      <c r="FQE24" s="14"/>
      <c r="FQF24" s="14"/>
      <c r="FQG24" s="14"/>
      <c r="FQH24" s="14"/>
      <c r="FQI24" s="14"/>
      <c r="FQJ24" s="14"/>
      <c r="FQK24" s="14"/>
      <c r="FQL24" s="14"/>
      <c r="FQM24" s="14"/>
      <c r="FQN24" s="14"/>
      <c r="FQO24" s="14"/>
      <c r="FQP24" s="14"/>
      <c r="FQQ24" s="14"/>
      <c r="FQR24" s="14"/>
      <c r="FQS24" s="14"/>
      <c r="FQT24" s="14"/>
      <c r="FQU24" s="14"/>
      <c r="FQV24" s="14"/>
      <c r="FQW24" s="14"/>
      <c r="FQX24" s="14"/>
      <c r="FQY24" s="14"/>
      <c r="FQZ24" s="14"/>
      <c r="FRA24" s="14"/>
      <c r="FRB24" s="14"/>
      <c r="FRC24" s="14"/>
      <c r="FRD24" s="14"/>
      <c r="FRE24" s="14"/>
      <c r="FRF24" s="14"/>
      <c r="FRG24" s="14"/>
      <c r="FRH24" s="14"/>
      <c r="FRI24" s="14"/>
      <c r="FRJ24" s="14"/>
      <c r="FRK24" s="14"/>
      <c r="FRL24" s="14"/>
      <c r="FRM24" s="14"/>
      <c r="FRN24" s="14"/>
      <c r="FRO24" s="14"/>
      <c r="FRP24" s="14"/>
      <c r="FRQ24" s="14"/>
      <c r="FRR24" s="14"/>
      <c r="FRS24" s="14"/>
      <c r="FRT24" s="14"/>
      <c r="FRU24" s="14"/>
      <c r="FRV24" s="14"/>
      <c r="FRW24" s="14"/>
      <c r="FRX24" s="14"/>
      <c r="FRY24" s="14"/>
      <c r="FRZ24" s="14"/>
      <c r="FSA24" s="14"/>
      <c r="FSB24" s="14"/>
      <c r="FSC24" s="14"/>
      <c r="FSD24" s="14"/>
      <c r="FSE24" s="14"/>
      <c r="FSF24" s="14"/>
      <c r="FSG24" s="14"/>
      <c r="FSH24" s="14"/>
      <c r="FSI24" s="14"/>
      <c r="FSJ24" s="14"/>
      <c r="FSK24" s="14"/>
      <c r="FSL24" s="14"/>
      <c r="FSM24" s="14"/>
      <c r="FSN24" s="14"/>
      <c r="FSO24" s="14"/>
      <c r="FSP24" s="14"/>
      <c r="FSQ24" s="14"/>
      <c r="FSR24" s="14"/>
      <c r="FSS24" s="14"/>
      <c r="FST24" s="14"/>
      <c r="FSU24" s="14"/>
      <c r="FSV24" s="14"/>
      <c r="FSW24" s="14"/>
      <c r="FSX24" s="14"/>
      <c r="FSY24" s="14"/>
      <c r="FSZ24" s="14"/>
      <c r="FTA24" s="14"/>
      <c r="FTB24" s="14"/>
      <c r="FTC24" s="14"/>
      <c r="FTD24" s="14"/>
      <c r="FTE24" s="14"/>
      <c r="FTF24" s="14"/>
      <c r="FTG24" s="14"/>
      <c r="FTH24" s="14"/>
      <c r="FTI24" s="14"/>
      <c r="FTJ24" s="14"/>
      <c r="FTK24" s="14"/>
      <c r="FTL24" s="14"/>
      <c r="FTM24" s="14"/>
      <c r="FTN24" s="14"/>
      <c r="FTO24" s="14"/>
      <c r="FTP24" s="14"/>
      <c r="FTQ24" s="14"/>
      <c r="FTR24" s="14"/>
      <c r="FTS24" s="14"/>
      <c r="FTT24" s="14"/>
      <c r="FTU24" s="14"/>
      <c r="FTV24" s="14"/>
      <c r="FTW24" s="14"/>
      <c r="FTX24" s="14"/>
      <c r="FTY24" s="14"/>
      <c r="FTZ24" s="14"/>
      <c r="FUA24" s="14"/>
      <c r="FUB24" s="14"/>
      <c r="FUC24" s="14"/>
      <c r="FUD24" s="14"/>
      <c r="FUE24" s="14"/>
      <c r="FUF24" s="14"/>
      <c r="FUG24" s="14"/>
      <c r="FUH24" s="14"/>
      <c r="FUI24" s="14"/>
      <c r="FUJ24" s="14"/>
      <c r="FUK24" s="14"/>
      <c r="FUL24" s="14"/>
      <c r="FUM24" s="14"/>
      <c r="FUN24" s="14"/>
      <c r="FUO24" s="14"/>
      <c r="FUP24" s="14"/>
      <c r="FUQ24" s="14"/>
      <c r="FUR24" s="14"/>
      <c r="FUS24" s="14"/>
      <c r="FUT24" s="14"/>
      <c r="FUU24" s="14"/>
      <c r="FUV24" s="14"/>
      <c r="FUW24" s="14"/>
      <c r="FUX24" s="14"/>
      <c r="FUY24" s="14"/>
      <c r="FUZ24" s="14"/>
      <c r="FVA24" s="14"/>
      <c r="FVB24" s="14"/>
      <c r="FVC24" s="14"/>
      <c r="FVD24" s="14"/>
      <c r="FVE24" s="14"/>
      <c r="FVF24" s="14"/>
      <c r="FVG24" s="14"/>
      <c r="FVH24" s="14"/>
      <c r="FVI24" s="14"/>
      <c r="FVJ24" s="14"/>
      <c r="FVK24" s="14"/>
      <c r="FVL24" s="14"/>
      <c r="FVM24" s="14"/>
      <c r="FVN24" s="14"/>
      <c r="FVO24" s="14"/>
      <c r="FVP24" s="14"/>
      <c r="FVQ24" s="14"/>
      <c r="FVR24" s="14"/>
      <c r="FVS24" s="14"/>
      <c r="FVT24" s="14"/>
      <c r="FVU24" s="14"/>
      <c r="FVV24" s="14"/>
      <c r="FVW24" s="14"/>
      <c r="FVX24" s="14"/>
      <c r="FVY24" s="14"/>
      <c r="FVZ24" s="14"/>
      <c r="FWA24" s="14"/>
      <c r="FWB24" s="14"/>
      <c r="FWC24" s="14"/>
      <c r="FWD24" s="14"/>
      <c r="FWE24" s="14"/>
      <c r="FWF24" s="14"/>
      <c r="FWG24" s="14"/>
      <c r="FWH24" s="14"/>
      <c r="FWI24" s="14"/>
      <c r="FWJ24" s="14"/>
      <c r="FWK24" s="14"/>
      <c r="FWL24" s="14"/>
      <c r="FWM24" s="14"/>
      <c r="FWN24" s="14"/>
      <c r="FWO24" s="14"/>
      <c r="FWP24" s="14"/>
      <c r="FWQ24" s="14"/>
      <c r="FWR24" s="14"/>
      <c r="FWS24" s="14"/>
      <c r="FWT24" s="14"/>
      <c r="FWU24" s="14"/>
      <c r="FWV24" s="14"/>
      <c r="FWW24" s="14"/>
      <c r="FWX24" s="14"/>
      <c r="FWY24" s="14"/>
      <c r="FWZ24" s="14"/>
      <c r="FXA24" s="14"/>
      <c r="FXB24" s="14"/>
      <c r="FXC24" s="14"/>
      <c r="FXD24" s="14"/>
      <c r="FXE24" s="14"/>
      <c r="FXF24" s="14"/>
      <c r="FXG24" s="14"/>
      <c r="FXH24" s="14"/>
      <c r="FXI24" s="14"/>
      <c r="FXJ24" s="14"/>
      <c r="FXK24" s="14"/>
      <c r="FXL24" s="14"/>
      <c r="FXM24" s="14"/>
      <c r="FXN24" s="14"/>
      <c r="FXO24" s="14"/>
      <c r="FXP24" s="14"/>
      <c r="FXQ24" s="14"/>
      <c r="FXR24" s="14"/>
      <c r="FXS24" s="14"/>
      <c r="FXT24" s="14"/>
      <c r="FXU24" s="14"/>
      <c r="FXV24" s="14"/>
      <c r="FXW24" s="14"/>
      <c r="FXX24" s="14"/>
      <c r="FXY24" s="14"/>
      <c r="FXZ24" s="14"/>
      <c r="FYA24" s="14"/>
      <c r="FYB24" s="14"/>
      <c r="FYC24" s="14"/>
      <c r="FYD24" s="14"/>
      <c r="FYE24" s="14"/>
      <c r="FYF24" s="14"/>
      <c r="FYG24" s="14"/>
      <c r="FYH24" s="14"/>
      <c r="FYI24" s="14"/>
      <c r="FYJ24" s="14"/>
      <c r="FYK24" s="14"/>
      <c r="FYL24" s="14"/>
      <c r="FYM24" s="14"/>
      <c r="FYN24" s="14"/>
      <c r="FYO24" s="14"/>
      <c r="FYP24" s="14"/>
      <c r="FYQ24" s="14"/>
      <c r="FYR24" s="14"/>
      <c r="FYS24" s="14"/>
      <c r="FYT24" s="14"/>
      <c r="FYU24" s="14"/>
      <c r="FYV24" s="14"/>
      <c r="FYW24" s="14"/>
      <c r="FYX24" s="14"/>
      <c r="FYY24" s="14"/>
      <c r="FYZ24" s="14"/>
      <c r="FZA24" s="14"/>
      <c r="FZB24" s="14"/>
      <c r="FZC24" s="14"/>
      <c r="FZD24" s="14"/>
      <c r="FZE24" s="14"/>
      <c r="FZF24" s="14"/>
      <c r="FZG24" s="14"/>
      <c r="FZH24" s="14"/>
      <c r="FZI24" s="14"/>
      <c r="FZJ24" s="14"/>
      <c r="FZK24" s="14"/>
      <c r="FZL24" s="14"/>
      <c r="FZM24" s="14"/>
      <c r="FZN24" s="14"/>
      <c r="FZO24" s="14"/>
      <c r="FZP24" s="14"/>
      <c r="FZQ24" s="14"/>
      <c r="FZR24" s="14"/>
      <c r="FZS24" s="14"/>
      <c r="FZT24" s="14"/>
      <c r="FZU24" s="14"/>
      <c r="FZV24" s="14"/>
      <c r="FZW24" s="14"/>
      <c r="FZX24" s="14"/>
      <c r="FZY24" s="14"/>
      <c r="FZZ24" s="14"/>
      <c r="GAA24" s="14"/>
      <c r="GAB24" s="14"/>
      <c r="GAC24" s="14"/>
      <c r="GAD24" s="14"/>
      <c r="GAE24" s="14"/>
      <c r="GAF24" s="14"/>
      <c r="GAG24" s="14"/>
      <c r="GAH24" s="14"/>
      <c r="GAI24" s="14"/>
      <c r="GAJ24" s="14"/>
      <c r="GAK24" s="14"/>
      <c r="GAL24" s="14"/>
      <c r="GAM24" s="14"/>
      <c r="GAN24" s="14"/>
      <c r="GAO24" s="14"/>
      <c r="GAP24" s="14"/>
      <c r="GAQ24" s="14"/>
      <c r="GAR24" s="14"/>
      <c r="GAS24" s="14"/>
      <c r="GAT24" s="14"/>
      <c r="GAU24" s="14"/>
      <c r="GAV24" s="14"/>
      <c r="GAW24" s="14"/>
      <c r="GAX24" s="14"/>
      <c r="GAY24" s="14"/>
      <c r="GAZ24" s="14"/>
      <c r="GBA24" s="14"/>
      <c r="GBB24" s="14"/>
      <c r="GBC24" s="14"/>
      <c r="GBD24" s="14"/>
      <c r="GBE24" s="14"/>
      <c r="GBF24" s="14"/>
      <c r="GBG24" s="14"/>
      <c r="GBH24" s="14"/>
      <c r="GBI24" s="14"/>
      <c r="GBJ24" s="14"/>
      <c r="GBK24" s="14"/>
      <c r="GBL24" s="14"/>
      <c r="GBM24" s="14"/>
      <c r="GBN24" s="14"/>
      <c r="GBO24" s="14"/>
      <c r="GBP24" s="14"/>
      <c r="GBQ24" s="14"/>
      <c r="GBR24" s="14"/>
      <c r="GBS24" s="14"/>
      <c r="GBT24" s="14"/>
      <c r="GBU24" s="14"/>
      <c r="GBV24" s="14"/>
      <c r="GBW24" s="14"/>
      <c r="GBX24" s="14"/>
      <c r="GBY24" s="14"/>
      <c r="GBZ24" s="14"/>
      <c r="GCA24" s="14"/>
      <c r="GCB24" s="14"/>
      <c r="GCC24" s="14"/>
      <c r="GCD24" s="14"/>
      <c r="GCE24" s="14"/>
      <c r="GCF24" s="14"/>
      <c r="GCG24" s="14"/>
      <c r="GCH24" s="14"/>
      <c r="GCI24" s="14"/>
      <c r="GCJ24" s="14"/>
      <c r="GCK24" s="14"/>
      <c r="GCL24" s="14"/>
      <c r="GCM24" s="14"/>
      <c r="GCN24" s="14"/>
      <c r="GCO24" s="14"/>
      <c r="GCP24" s="14"/>
      <c r="GCQ24" s="14"/>
      <c r="GCR24" s="14"/>
      <c r="GCS24" s="14"/>
      <c r="GCT24" s="14"/>
      <c r="GCU24" s="14"/>
      <c r="GCV24" s="14"/>
      <c r="GCW24" s="14"/>
      <c r="GCX24" s="14"/>
      <c r="GCY24" s="14"/>
      <c r="GCZ24" s="14"/>
      <c r="GDA24" s="14"/>
      <c r="GDB24" s="14"/>
      <c r="GDC24" s="14"/>
      <c r="GDD24" s="14"/>
      <c r="GDE24" s="14"/>
      <c r="GDF24" s="14"/>
      <c r="GDG24" s="14"/>
      <c r="GDH24" s="14"/>
      <c r="GDI24" s="14"/>
      <c r="GDJ24" s="14"/>
      <c r="GDK24" s="14"/>
      <c r="GDL24" s="14"/>
      <c r="GDM24" s="14"/>
      <c r="GDN24" s="14"/>
      <c r="GDO24" s="14"/>
      <c r="GDP24" s="14"/>
      <c r="GDQ24" s="14"/>
      <c r="GDR24" s="14"/>
      <c r="GDS24" s="14"/>
      <c r="GDT24" s="14"/>
      <c r="GDU24" s="14"/>
      <c r="GDV24" s="14"/>
      <c r="GDW24" s="14"/>
      <c r="GDX24" s="14"/>
      <c r="GDY24" s="14"/>
      <c r="GDZ24" s="14"/>
      <c r="GEA24" s="14"/>
      <c r="GEB24" s="14"/>
      <c r="GEC24" s="14"/>
      <c r="GED24" s="14"/>
      <c r="GEE24" s="14"/>
      <c r="GEF24" s="14"/>
      <c r="GEG24" s="14"/>
      <c r="GEH24" s="14"/>
      <c r="GEI24" s="14"/>
      <c r="GEJ24" s="14"/>
      <c r="GEK24" s="14"/>
      <c r="GEL24" s="14"/>
      <c r="GEM24" s="14"/>
      <c r="GEN24" s="14"/>
      <c r="GEO24" s="14"/>
      <c r="GEP24" s="14"/>
      <c r="GEQ24" s="14"/>
      <c r="GER24" s="14"/>
      <c r="GES24" s="14"/>
      <c r="GET24" s="14"/>
      <c r="GEU24" s="14"/>
      <c r="GEV24" s="14"/>
      <c r="GEW24" s="14"/>
      <c r="GEX24" s="14"/>
      <c r="GEY24" s="14"/>
      <c r="GEZ24" s="14"/>
      <c r="GFA24" s="14"/>
      <c r="GFB24" s="14"/>
      <c r="GFC24" s="14"/>
      <c r="GFD24" s="14"/>
      <c r="GFE24" s="14"/>
      <c r="GFF24" s="14"/>
      <c r="GFG24" s="14"/>
      <c r="GFH24" s="14"/>
      <c r="GFI24" s="14"/>
      <c r="GFJ24" s="14"/>
      <c r="GFK24" s="14"/>
      <c r="GFL24" s="14"/>
      <c r="GFM24" s="14"/>
      <c r="GFN24" s="14"/>
      <c r="GFO24" s="14"/>
      <c r="GFP24" s="14"/>
      <c r="GFQ24" s="14"/>
      <c r="GFR24" s="14"/>
      <c r="GFS24" s="14"/>
      <c r="GFT24" s="14"/>
      <c r="GFU24" s="14"/>
      <c r="GFV24" s="14"/>
      <c r="GFW24" s="14"/>
      <c r="GFX24" s="14"/>
      <c r="GFY24" s="14"/>
      <c r="GFZ24" s="14"/>
      <c r="GGA24" s="14"/>
      <c r="GGB24" s="14"/>
      <c r="GGC24" s="14"/>
      <c r="GGD24" s="14"/>
      <c r="GGE24" s="14"/>
      <c r="GGF24" s="14"/>
      <c r="GGG24" s="14"/>
      <c r="GGH24" s="14"/>
      <c r="GGI24" s="14"/>
      <c r="GGJ24" s="14"/>
      <c r="GGK24" s="14"/>
      <c r="GGL24" s="14"/>
      <c r="GGM24" s="14"/>
      <c r="GGN24" s="14"/>
      <c r="GGO24" s="14"/>
      <c r="GGP24" s="14"/>
      <c r="GGQ24" s="14"/>
      <c r="GGR24" s="14"/>
      <c r="GGS24" s="14"/>
      <c r="GGT24" s="14"/>
      <c r="GGU24" s="14"/>
      <c r="GGV24" s="14"/>
      <c r="GGW24" s="14"/>
      <c r="GGX24" s="14"/>
      <c r="GGY24" s="14"/>
      <c r="GGZ24" s="14"/>
      <c r="GHA24" s="14"/>
      <c r="GHB24" s="14"/>
      <c r="GHC24" s="14"/>
      <c r="GHD24" s="14"/>
      <c r="GHE24" s="14"/>
      <c r="GHF24" s="14"/>
      <c r="GHG24" s="14"/>
      <c r="GHH24" s="14"/>
      <c r="GHI24" s="14"/>
      <c r="GHJ24" s="14"/>
      <c r="GHK24" s="14"/>
      <c r="GHL24" s="14"/>
      <c r="GHM24" s="14"/>
      <c r="GHN24" s="14"/>
      <c r="GHO24" s="14"/>
      <c r="GHP24" s="14"/>
      <c r="GHQ24" s="14"/>
      <c r="GHR24" s="14"/>
      <c r="GHS24" s="14"/>
      <c r="GHT24" s="14"/>
      <c r="GHU24" s="14"/>
      <c r="GHV24" s="14"/>
      <c r="GHW24" s="14"/>
      <c r="GHX24" s="14"/>
      <c r="GHY24" s="14"/>
      <c r="GHZ24" s="14"/>
      <c r="GIA24" s="14"/>
      <c r="GIB24" s="14"/>
      <c r="GIC24" s="14"/>
      <c r="GID24" s="14"/>
      <c r="GIE24" s="14"/>
      <c r="GIF24" s="14"/>
      <c r="GIG24" s="14"/>
      <c r="GIH24" s="14"/>
      <c r="GII24" s="14"/>
      <c r="GIJ24" s="14"/>
      <c r="GIK24" s="14"/>
      <c r="GIL24" s="14"/>
      <c r="GIM24" s="14"/>
      <c r="GIN24" s="14"/>
      <c r="GIO24" s="14"/>
      <c r="GIP24" s="14"/>
      <c r="GIQ24" s="14"/>
      <c r="GIR24" s="14"/>
      <c r="GIS24" s="14"/>
      <c r="GIT24" s="14"/>
      <c r="GIU24" s="14"/>
      <c r="GIV24" s="14"/>
      <c r="GIW24" s="14"/>
      <c r="GIX24" s="14"/>
      <c r="GIY24" s="14"/>
      <c r="GIZ24" s="14"/>
      <c r="GJA24" s="14"/>
      <c r="GJB24" s="14"/>
      <c r="GJC24" s="14"/>
      <c r="GJD24" s="14"/>
      <c r="GJE24" s="14"/>
      <c r="GJF24" s="14"/>
      <c r="GJG24" s="14"/>
      <c r="GJH24" s="14"/>
      <c r="GJI24" s="14"/>
      <c r="GJJ24" s="14"/>
      <c r="GJK24" s="14"/>
      <c r="GJL24" s="14"/>
      <c r="GJM24" s="14"/>
      <c r="GJN24" s="14"/>
      <c r="GJO24" s="14"/>
      <c r="GJP24" s="14"/>
      <c r="GJQ24" s="14"/>
      <c r="GJR24" s="14"/>
      <c r="GJS24" s="14"/>
      <c r="GJT24" s="14"/>
      <c r="GJU24" s="14"/>
      <c r="GJV24" s="14"/>
      <c r="GJW24" s="14"/>
      <c r="GJX24" s="14"/>
      <c r="GJY24" s="14"/>
      <c r="GJZ24" s="14"/>
      <c r="GKA24" s="14"/>
      <c r="GKB24" s="14"/>
      <c r="GKC24" s="14"/>
      <c r="GKD24" s="14"/>
      <c r="GKE24" s="14"/>
      <c r="GKF24" s="14"/>
      <c r="GKG24" s="14"/>
      <c r="GKH24" s="14"/>
      <c r="GKI24" s="14"/>
      <c r="GKJ24" s="14"/>
      <c r="GKK24" s="14"/>
      <c r="GKL24" s="14"/>
      <c r="GKM24" s="14"/>
      <c r="GKN24" s="14"/>
      <c r="GKO24" s="14"/>
      <c r="GKP24" s="14"/>
      <c r="GKQ24" s="14"/>
      <c r="GKR24" s="14"/>
      <c r="GKS24" s="14"/>
      <c r="GKT24" s="14"/>
      <c r="GKU24" s="14"/>
      <c r="GKV24" s="14"/>
      <c r="GKW24" s="14"/>
      <c r="GKX24" s="14"/>
      <c r="GKY24" s="14"/>
      <c r="GKZ24" s="14"/>
      <c r="GLA24" s="14"/>
      <c r="GLB24" s="14"/>
      <c r="GLC24" s="14"/>
      <c r="GLD24" s="14"/>
      <c r="GLE24" s="14"/>
      <c r="GLF24" s="14"/>
      <c r="GLG24" s="14"/>
      <c r="GLH24" s="14"/>
      <c r="GLI24" s="14"/>
      <c r="GLJ24" s="14"/>
      <c r="GLK24" s="14"/>
      <c r="GLL24" s="14"/>
      <c r="GLM24" s="14"/>
      <c r="GLN24" s="14"/>
      <c r="GLO24" s="14"/>
      <c r="GLP24" s="14"/>
      <c r="GLQ24" s="14"/>
      <c r="GLR24" s="14"/>
      <c r="GLS24" s="14"/>
      <c r="GLT24" s="14"/>
      <c r="GLU24" s="14"/>
      <c r="GLV24" s="14"/>
      <c r="GLW24" s="14"/>
      <c r="GLX24" s="14"/>
      <c r="GLY24" s="14"/>
      <c r="GLZ24" s="14"/>
      <c r="GMA24" s="14"/>
      <c r="GMB24" s="14"/>
      <c r="GMC24" s="14"/>
      <c r="GMD24" s="14"/>
      <c r="GME24" s="14"/>
      <c r="GMF24" s="14"/>
      <c r="GMG24" s="14"/>
      <c r="GMH24" s="14"/>
      <c r="GMI24" s="14"/>
      <c r="GMJ24" s="14"/>
      <c r="GMK24" s="14"/>
      <c r="GML24" s="14"/>
      <c r="GMM24" s="14"/>
      <c r="GMN24" s="14"/>
      <c r="GMO24" s="14"/>
      <c r="GMP24" s="14"/>
      <c r="GMQ24" s="14"/>
      <c r="GMR24" s="14"/>
      <c r="GMS24" s="14"/>
      <c r="GMT24" s="14"/>
      <c r="GMU24" s="14"/>
      <c r="GMV24" s="14"/>
      <c r="GMW24" s="14"/>
      <c r="GMX24" s="14"/>
      <c r="GMY24" s="14"/>
      <c r="GMZ24" s="14"/>
      <c r="GNA24" s="14"/>
      <c r="GNB24" s="14"/>
      <c r="GNC24" s="14"/>
      <c r="GND24" s="14"/>
      <c r="GNE24" s="14"/>
      <c r="GNF24" s="14"/>
      <c r="GNG24" s="14"/>
      <c r="GNH24" s="14"/>
      <c r="GNI24" s="14"/>
      <c r="GNJ24" s="14"/>
      <c r="GNK24" s="14"/>
      <c r="GNL24" s="14"/>
      <c r="GNM24" s="14"/>
      <c r="GNN24" s="14"/>
      <c r="GNO24" s="14"/>
      <c r="GNP24" s="14"/>
      <c r="GNQ24" s="14"/>
      <c r="GNR24" s="14"/>
      <c r="GNS24" s="14"/>
      <c r="GNT24" s="14"/>
      <c r="GNU24" s="14"/>
      <c r="GNV24" s="14"/>
      <c r="GNW24" s="14"/>
      <c r="GNX24" s="14"/>
      <c r="GNY24" s="14"/>
      <c r="GNZ24" s="14"/>
      <c r="GOA24" s="14"/>
      <c r="GOB24" s="14"/>
      <c r="GOC24" s="14"/>
      <c r="GOD24" s="14"/>
      <c r="GOE24" s="14"/>
      <c r="GOF24" s="14"/>
      <c r="GOG24" s="14"/>
      <c r="GOH24" s="14"/>
      <c r="GOI24" s="14"/>
      <c r="GOJ24" s="14"/>
      <c r="GOK24" s="14"/>
      <c r="GOL24" s="14"/>
      <c r="GOM24" s="14"/>
      <c r="GON24" s="14"/>
      <c r="GOO24" s="14"/>
      <c r="GOP24" s="14"/>
      <c r="GOQ24" s="14"/>
      <c r="GOR24" s="14"/>
      <c r="GOS24" s="14"/>
      <c r="GOT24" s="14"/>
      <c r="GOU24" s="14"/>
      <c r="GOV24" s="14"/>
      <c r="GOW24" s="14"/>
      <c r="GOX24" s="14"/>
      <c r="GOY24" s="14"/>
      <c r="GOZ24" s="14"/>
      <c r="GPA24" s="14"/>
      <c r="GPB24" s="14"/>
      <c r="GPC24" s="14"/>
      <c r="GPD24" s="14"/>
      <c r="GPE24" s="14"/>
      <c r="GPF24" s="14"/>
      <c r="GPG24" s="14"/>
      <c r="GPH24" s="14"/>
      <c r="GPI24" s="14"/>
      <c r="GPJ24" s="14"/>
      <c r="GPK24" s="14"/>
      <c r="GPL24" s="14"/>
      <c r="GPM24" s="14"/>
      <c r="GPN24" s="14"/>
      <c r="GPO24" s="14"/>
      <c r="GPP24" s="14"/>
      <c r="GPQ24" s="14"/>
      <c r="GPR24" s="14"/>
      <c r="GPS24" s="14"/>
      <c r="GPT24" s="14"/>
      <c r="GPU24" s="14"/>
      <c r="GPV24" s="14"/>
      <c r="GPW24" s="14"/>
      <c r="GPX24" s="14"/>
      <c r="GPY24" s="14"/>
      <c r="GPZ24" s="14"/>
      <c r="GQA24" s="14"/>
      <c r="GQB24" s="14"/>
      <c r="GQC24" s="14"/>
      <c r="GQD24" s="14"/>
      <c r="GQE24" s="14"/>
      <c r="GQF24" s="14"/>
      <c r="GQG24" s="14"/>
      <c r="GQH24" s="14"/>
      <c r="GQI24" s="14"/>
      <c r="GQJ24" s="14"/>
      <c r="GQK24" s="14"/>
      <c r="GQL24" s="14"/>
      <c r="GQM24" s="14"/>
      <c r="GQN24" s="14"/>
      <c r="GQO24" s="14"/>
      <c r="GQP24" s="14"/>
      <c r="GQQ24" s="14"/>
      <c r="GQR24" s="14"/>
      <c r="GQS24" s="14"/>
      <c r="GQT24" s="14"/>
      <c r="GQU24" s="14"/>
      <c r="GQV24" s="14"/>
      <c r="GQW24" s="14"/>
      <c r="GQX24" s="14"/>
      <c r="GQY24" s="14"/>
      <c r="GQZ24" s="14"/>
      <c r="GRA24" s="14"/>
      <c r="GRB24" s="14"/>
      <c r="GRC24" s="14"/>
      <c r="GRD24" s="14"/>
      <c r="GRE24" s="14"/>
      <c r="GRF24" s="14"/>
      <c r="GRG24" s="14"/>
      <c r="GRH24" s="14"/>
      <c r="GRI24" s="14"/>
      <c r="GRJ24" s="14"/>
      <c r="GRK24" s="14"/>
      <c r="GRL24" s="14"/>
      <c r="GRM24" s="14"/>
      <c r="GRN24" s="14"/>
      <c r="GRO24" s="14"/>
      <c r="GRP24" s="14"/>
      <c r="GRQ24" s="14"/>
      <c r="GRR24" s="14"/>
      <c r="GRS24" s="14"/>
      <c r="GRT24" s="14"/>
      <c r="GRU24" s="14"/>
      <c r="GRV24" s="14"/>
      <c r="GRW24" s="14"/>
      <c r="GRX24" s="14"/>
      <c r="GRY24" s="14"/>
      <c r="GRZ24" s="14"/>
      <c r="GSA24" s="14"/>
      <c r="GSB24" s="14"/>
      <c r="GSC24" s="14"/>
      <c r="GSD24" s="14"/>
      <c r="GSE24" s="14"/>
      <c r="GSF24" s="14"/>
      <c r="GSG24" s="14"/>
      <c r="GSH24" s="14"/>
      <c r="GSI24" s="14"/>
      <c r="GSJ24" s="14"/>
      <c r="GSK24" s="14"/>
      <c r="GSL24" s="14"/>
      <c r="GSM24" s="14"/>
      <c r="GSN24" s="14"/>
      <c r="GSO24" s="14"/>
      <c r="GSP24" s="14"/>
      <c r="GSQ24" s="14"/>
      <c r="GSR24" s="14"/>
      <c r="GSS24" s="14"/>
      <c r="GST24" s="14"/>
      <c r="GSU24" s="14"/>
      <c r="GSV24" s="14"/>
      <c r="GSW24" s="14"/>
      <c r="GSX24" s="14"/>
      <c r="GSY24" s="14"/>
      <c r="GSZ24" s="14"/>
      <c r="GTA24" s="14"/>
      <c r="GTB24" s="14"/>
      <c r="GTC24" s="14"/>
      <c r="GTD24" s="14"/>
      <c r="GTE24" s="14"/>
      <c r="GTF24" s="14"/>
      <c r="GTG24" s="14"/>
      <c r="GTH24" s="14"/>
      <c r="GTI24" s="14"/>
      <c r="GTJ24" s="14"/>
      <c r="GTK24" s="14"/>
      <c r="GTL24" s="14"/>
      <c r="GTM24" s="14"/>
      <c r="GTN24" s="14"/>
      <c r="GTO24" s="14"/>
      <c r="GTP24" s="14"/>
      <c r="GTQ24" s="14"/>
      <c r="GTR24" s="14"/>
      <c r="GTS24" s="14"/>
      <c r="GTT24" s="14"/>
      <c r="GTU24" s="14"/>
      <c r="GTV24" s="14"/>
      <c r="GTW24" s="14"/>
      <c r="GTX24" s="14"/>
      <c r="GTY24" s="14"/>
      <c r="GTZ24" s="14"/>
      <c r="GUA24" s="14"/>
      <c r="GUB24" s="14"/>
      <c r="GUC24" s="14"/>
      <c r="GUD24" s="14"/>
      <c r="GUE24" s="14"/>
      <c r="GUF24" s="14"/>
      <c r="GUG24" s="14"/>
      <c r="GUH24" s="14"/>
      <c r="GUI24" s="14"/>
      <c r="GUJ24" s="14"/>
      <c r="GUK24" s="14"/>
      <c r="GUL24" s="14"/>
      <c r="GUM24" s="14"/>
      <c r="GUN24" s="14"/>
      <c r="GUO24" s="14"/>
      <c r="GUP24" s="14"/>
      <c r="GUQ24" s="14"/>
      <c r="GUR24" s="14"/>
      <c r="GUS24" s="14"/>
      <c r="GUT24" s="14"/>
      <c r="GUU24" s="14"/>
      <c r="GUV24" s="14"/>
      <c r="GUW24" s="14"/>
      <c r="GUX24" s="14"/>
      <c r="GUY24" s="14"/>
      <c r="GUZ24" s="14"/>
      <c r="GVA24" s="14"/>
      <c r="GVB24" s="14"/>
      <c r="GVC24" s="14"/>
      <c r="GVD24" s="14"/>
      <c r="GVE24" s="14"/>
      <c r="GVF24" s="14"/>
      <c r="GVG24" s="14"/>
      <c r="GVH24" s="14"/>
      <c r="GVI24" s="14"/>
      <c r="GVJ24" s="14"/>
      <c r="GVK24" s="14"/>
      <c r="GVL24" s="14"/>
      <c r="GVM24" s="14"/>
      <c r="GVN24" s="14"/>
      <c r="GVO24" s="14"/>
      <c r="GVP24" s="14"/>
      <c r="GVQ24" s="14"/>
      <c r="GVR24" s="14"/>
      <c r="GVS24" s="14"/>
      <c r="GVT24" s="14"/>
      <c r="GVU24" s="14"/>
      <c r="GVV24" s="14"/>
      <c r="GVW24" s="14"/>
      <c r="GVX24" s="14"/>
      <c r="GVY24" s="14"/>
      <c r="GVZ24" s="14"/>
      <c r="GWA24" s="14"/>
      <c r="GWB24" s="14"/>
      <c r="GWC24" s="14"/>
      <c r="GWD24" s="14"/>
      <c r="GWE24" s="14"/>
      <c r="GWF24" s="14"/>
      <c r="GWG24" s="14"/>
      <c r="GWH24" s="14"/>
      <c r="GWI24" s="14"/>
      <c r="GWJ24" s="14"/>
      <c r="GWK24" s="14"/>
      <c r="GWL24" s="14"/>
      <c r="GWM24" s="14"/>
      <c r="GWN24" s="14"/>
      <c r="GWO24" s="14"/>
      <c r="GWP24" s="14"/>
      <c r="GWQ24" s="14"/>
      <c r="GWR24" s="14"/>
      <c r="GWS24" s="14"/>
      <c r="GWT24" s="14"/>
      <c r="GWU24" s="14"/>
      <c r="GWV24" s="14"/>
      <c r="GWW24" s="14"/>
      <c r="GWX24" s="14"/>
      <c r="GWY24" s="14"/>
      <c r="GWZ24" s="14"/>
      <c r="GXA24" s="14"/>
      <c r="GXB24" s="14"/>
      <c r="GXC24" s="14"/>
      <c r="GXD24" s="14"/>
      <c r="GXE24" s="14"/>
      <c r="GXF24" s="14"/>
      <c r="GXG24" s="14"/>
      <c r="GXH24" s="14"/>
      <c r="GXI24" s="14"/>
      <c r="GXJ24" s="14"/>
      <c r="GXK24" s="14"/>
      <c r="GXL24" s="14"/>
      <c r="GXM24" s="14"/>
      <c r="GXN24" s="14"/>
      <c r="GXO24" s="14"/>
      <c r="GXP24" s="14"/>
      <c r="GXQ24" s="14"/>
      <c r="GXR24" s="14"/>
      <c r="GXS24" s="14"/>
      <c r="GXT24" s="14"/>
      <c r="GXU24" s="14"/>
      <c r="GXV24" s="14"/>
      <c r="GXW24" s="14"/>
      <c r="GXX24" s="14"/>
      <c r="GXY24" s="14"/>
      <c r="GXZ24" s="14"/>
      <c r="GYA24" s="14"/>
      <c r="GYB24" s="14"/>
      <c r="GYC24" s="14"/>
      <c r="GYD24" s="14"/>
      <c r="GYE24" s="14"/>
      <c r="GYF24" s="14"/>
      <c r="GYG24" s="14"/>
      <c r="GYH24" s="14"/>
      <c r="GYI24" s="14"/>
      <c r="GYJ24" s="14"/>
      <c r="GYK24" s="14"/>
      <c r="GYL24" s="14"/>
      <c r="GYM24" s="14"/>
      <c r="GYN24" s="14"/>
      <c r="GYO24" s="14"/>
      <c r="GYP24" s="14"/>
      <c r="GYQ24" s="14"/>
      <c r="GYR24" s="14"/>
      <c r="GYS24" s="14"/>
      <c r="GYT24" s="14"/>
      <c r="GYU24" s="14"/>
      <c r="GYV24" s="14"/>
      <c r="GYW24" s="14"/>
      <c r="GYX24" s="14"/>
      <c r="GYY24" s="14"/>
      <c r="GYZ24" s="14"/>
      <c r="GZA24" s="14"/>
      <c r="GZB24" s="14"/>
      <c r="GZC24" s="14"/>
      <c r="GZD24" s="14"/>
      <c r="GZE24" s="14"/>
      <c r="GZF24" s="14"/>
      <c r="GZG24" s="14"/>
      <c r="GZH24" s="14"/>
      <c r="GZI24" s="14"/>
      <c r="GZJ24" s="14"/>
      <c r="GZK24" s="14"/>
      <c r="GZL24" s="14"/>
      <c r="GZM24" s="14"/>
      <c r="GZN24" s="14"/>
      <c r="GZO24" s="14"/>
      <c r="GZP24" s="14"/>
      <c r="GZQ24" s="14"/>
      <c r="GZR24" s="14"/>
      <c r="GZS24" s="14"/>
      <c r="GZT24" s="14"/>
      <c r="GZU24" s="14"/>
      <c r="GZV24" s="14"/>
      <c r="GZW24" s="14"/>
      <c r="GZX24" s="14"/>
      <c r="GZY24" s="14"/>
      <c r="GZZ24" s="14"/>
      <c r="HAA24" s="14"/>
      <c r="HAB24" s="14"/>
      <c r="HAC24" s="14"/>
      <c r="HAD24" s="14"/>
      <c r="HAE24" s="14"/>
      <c r="HAF24" s="14"/>
      <c r="HAG24" s="14"/>
      <c r="HAH24" s="14"/>
      <c r="HAI24" s="14"/>
      <c r="HAJ24" s="14"/>
      <c r="HAK24" s="14"/>
      <c r="HAL24" s="14"/>
      <c r="HAM24" s="14"/>
      <c r="HAN24" s="14"/>
      <c r="HAO24" s="14"/>
      <c r="HAP24" s="14"/>
      <c r="HAQ24" s="14"/>
      <c r="HAR24" s="14"/>
      <c r="HAS24" s="14"/>
      <c r="HAT24" s="14"/>
      <c r="HAU24" s="14"/>
      <c r="HAV24" s="14"/>
      <c r="HAW24" s="14"/>
      <c r="HAX24" s="14"/>
      <c r="HAY24" s="14"/>
      <c r="HAZ24" s="14"/>
      <c r="HBA24" s="14"/>
      <c r="HBB24" s="14"/>
      <c r="HBC24" s="14"/>
      <c r="HBD24" s="14"/>
      <c r="HBE24" s="14"/>
      <c r="HBF24" s="14"/>
      <c r="HBG24" s="14"/>
      <c r="HBH24" s="14"/>
      <c r="HBI24" s="14"/>
      <c r="HBJ24" s="14"/>
      <c r="HBK24" s="14"/>
      <c r="HBL24" s="14"/>
      <c r="HBM24" s="14"/>
      <c r="HBN24" s="14"/>
      <c r="HBO24" s="14"/>
      <c r="HBP24" s="14"/>
      <c r="HBQ24" s="14"/>
      <c r="HBR24" s="14"/>
      <c r="HBS24" s="14"/>
      <c r="HBT24" s="14"/>
      <c r="HBU24" s="14"/>
      <c r="HBV24" s="14"/>
      <c r="HBW24" s="14"/>
      <c r="HBX24" s="14"/>
      <c r="HBY24" s="14"/>
      <c r="HBZ24" s="14"/>
      <c r="HCA24" s="14"/>
      <c r="HCB24" s="14"/>
      <c r="HCC24" s="14"/>
      <c r="HCD24" s="14"/>
      <c r="HCE24" s="14"/>
      <c r="HCF24" s="14"/>
      <c r="HCG24" s="14"/>
      <c r="HCH24" s="14"/>
      <c r="HCI24" s="14"/>
      <c r="HCJ24" s="14"/>
      <c r="HCK24" s="14"/>
      <c r="HCL24" s="14"/>
      <c r="HCM24" s="14"/>
      <c r="HCN24" s="14"/>
      <c r="HCO24" s="14"/>
      <c r="HCP24" s="14"/>
      <c r="HCQ24" s="14"/>
      <c r="HCR24" s="14"/>
      <c r="HCS24" s="14"/>
      <c r="HCT24" s="14"/>
      <c r="HCU24" s="14"/>
      <c r="HCV24" s="14"/>
      <c r="HCW24" s="14"/>
      <c r="HCX24" s="14"/>
      <c r="HCY24" s="14"/>
      <c r="HCZ24" s="14"/>
      <c r="HDA24" s="14"/>
      <c r="HDB24" s="14"/>
      <c r="HDC24" s="14"/>
      <c r="HDD24" s="14"/>
      <c r="HDE24" s="14"/>
      <c r="HDF24" s="14"/>
      <c r="HDG24" s="14"/>
      <c r="HDH24" s="14"/>
      <c r="HDI24" s="14"/>
      <c r="HDJ24" s="14"/>
      <c r="HDK24" s="14"/>
      <c r="HDL24" s="14"/>
      <c r="HDM24" s="14"/>
      <c r="HDN24" s="14"/>
      <c r="HDO24" s="14"/>
      <c r="HDP24" s="14"/>
      <c r="HDQ24" s="14"/>
      <c r="HDR24" s="14"/>
      <c r="HDS24" s="14"/>
      <c r="HDT24" s="14"/>
      <c r="HDU24" s="14"/>
      <c r="HDV24" s="14"/>
      <c r="HDW24" s="14"/>
      <c r="HDX24" s="14"/>
      <c r="HDY24" s="14"/>
      <c r="HDZ24" s="14"/>
      <c r="HEA24" s="14"/>
      <c r="HEB24" s="14"/>
      <c r="HEC24" s="14"/>
      <c r="HED24" s="14"/>
      <c r="HEE24" s="14"/>
      <c r="HEF24" s="14"/>
      <c r="HEG24" s="14"/>
      <c r="HEH24" s="14"/>
      <c r="HEI24" s="14"/>
      <c r="HEJ24" s="14"/>
      <c r="HEK24" s="14"/>
      <c r="HEL24" s="14"/>
      <c r="HEM24" s="14"/>
      <c r="HEN24" s="14"/>
      <c r="HEO24" s="14"/>
      <c r="HEP24" s="14"/>
      <c r="HEQ24" s="14"/>
      <c r="HER24" s="14"/>
      <c r="HES24" s="14"/>
      <c r="HET24" s="14"/>
      <c r="HEU24" s="14"/>
      <c r="HEV24" s="14"/>
      <c r="HEW24" s="14"/>
      <c r="HEX24" s="14"/>
      <c r="HEY24" s="14"/>
      <c r="HEZ24" s="14"/>
      <c r="HFA24" s="14"/>
      <c r="HFB24" s="14"/>
      <c r="HFC24" s="14"/>
      <c r="HFD24" s="14"/>
      <c r="HFE24" s="14"/>
      <c r="HFF24" s="14"/>
      <c r="HFG24" s="14"/>
      <c r="HFH24" s="14"/>
      <c r="HFI24" s="14"/>
      <c r="HFJ24" s="14"/>
      <c r="HFK24" s="14"/>
      <c r="HFL24" s="14"/>
      <c r="HFM24" s="14"/>
      <c r="HFN24" s="14"/>
      <c r="HFO24" s="14"/>
      <c r="HFP24" s="14"/>
      <c r="HFQ24" s="14"/>
      <c r="HFR24" s="14"/>
      <c r="HFS24" s="14"/>
      <c r="HFT24" s="14"/>
      <c r="HFU24" s="14"/>
      <c r="HFV24" s="14"/>
      <c r="HFW24" s="14"/>
      <c r="HFX24" s="14"/>
      <c r="HFY24" s="14"/>
      <c r="HFZ24" s="14"/>
      <c r="HGA24" s="14"/>
      <c r="HGB24" s="14"/>
      <c r="HGC24" s="14"/>
      <c r="HGD24" s="14"/>
      <c r="HGE24" s="14"/>
      <c r="HGF24" s="14"/>
      <c r="HGG24" s="14"/>
      <c r="HGH24" s="14"/>
      <c r="HGI24" s="14"/>
      <c r="HGJ24" s="14"/>
      <c r="HGK24" s="14"/>
      <c r="HGL24" s="14"/>
      <c r="HGM24" s="14"/>
      <c r="HGN24" s="14"/>
      <c r="HGO24" s="14"/>
      <c r="HGP24" s="14"/>
      <c r="HGQ24" s="14"/>
      <c r="HGR24" s="14"/>
      <c r="HGS24" s="14"/>
      <c r="HGT24" s="14"/>
      <c r="HGU24" s="14"/>
      <c r="HGV24" s="14"/>
      <c r="HGW24" s="14"/>
      <c r="HGX24" s="14"/>
      <c r="HGY24" s="14"/>
      <c r="HGZ24" s="14"/>
      <c r="HHA24" s="14"/>
      <c r="HHB24" s="14"/>
      <c r="HHC24" s="14"/>
      <c r="HHD24" s="14"/>
      <c r="HHE24" s="14"/>
      <c r="HHF24" s="14"/>
      <c r="HHG24" s="14"/>
      <c r="HHH24" s="14"/>
      <c r="HHI24" s="14"/>
      <c r="HHJ24" s="14"/>
      <c r="HHK24" s="14"/>
      <c r="HHL24" s="14"/>
      <c r="HHM24" s="14"/>
      <c r="HHN24" s="14"/>
      <c r="HHO24" s="14"/>
      <c r="HHP24" s="14"/>
      <c r="HHQ24" s="14"/>
      <c r="HHR24" s="14"/>
      <c r="HHS24" s="14"/>
      <c r="HHT24" s="14"/>
      <c r="HHU24" s="14"/>
      <c r="HHV24" s="14"/>
      <c r="HHW24" s="14"/>
      <c r="HHX24" s="14"/>
      <c r="HHY24" s="14"/>
      <c r="HHZ24" s="14"/>
      <c r="HIA24" s="14"/>
      <c r="HIB24" s="14"/>
      <c r="HIC24" s="14"/>
      <c r="HID24" s="14"/>
      <c r="HIE24" s="14"/>
      <c r="HIF24" s="14"/>
      <c r="HIG24" s="14"/>
      <c r="HIH24" s="14"/>
      <c r="HII24" s="14"/>
      <c r="HIJ24" s="14"/>
      <c r="HIK24" s="14"/>
      <c r="HIL24" s="14"/>
      <c r="HIM24" s="14"/>
      <c r="HIN24" s="14"/>
      <c r="HIO24" s="14"/>
      <c r="HIP24" s="14"/>
      <c r="HIQ24" s="14"/>
      <c r="HIR24" s="14"/>
      <c r="HIS24" s="14"/>
      <c r="HIT24" s="14"/>
      <c r="HIU24" s="14"/>
      <c r="HIV24" s="14"/>
      <c r="HIW24" s="14"/>
      <c r="HIX24" s="14"/>
      <c r="HIY24" s="14"/>
      <c r="HIZ24" s="14"/>
      <c r="HJA24" s="14"/>
      <c r="HJB24" s="14"/>
      <c r="HJC24" s="14"/>
      <c r="HJD24" s="14"/>
      <c r="HJE24" s="14"/>
      <c r="HJF24" s="14"/>
      <c r="HJG24" s="14"/>
      <c r="HJH24" s="14"/>
      <c r="HJI24" s="14"/>
      <c r="HJJ24" s="14"/>
      <c r="HJK24" s="14"/>
      <c r="HJL24" s="14"/>
      <c r="HJM24" s="14"/>
      <c r="HJN24" s="14"/>
      <c r="HJO24" s="14"/>
      <c r="HJP24" s="14"/>
      <c r="HJQ24" s="14"/>
      <c r="HJR24" s="14"/>
      <c r="HJS24" s="14"/>
      <c r="HJT24" s="14"/>
      <c r="HJU24" s="14"/>
      <c r="HJV24" s="14"/>
      <c r="HJW24" s="14"/>
      <c r="HJX24" s="14"/>
      <c r="HJY24" s="14"/>
      <c r="HJZ24" s="14"/>
      <c r="HKA24" s="14"/>
      <c r="HKB24" s="14"/>
      <c r="HKC24" s="14"/>
      <c r="HKD24" s="14"/>
      <c r="HKE24" s="14"/>
      <c r="HKF24" s="14"/>
      <c r="HKG24" s="14"/>
      <c r="HKH24" s="14"/>
      <c r="HKI24" s="14"/>
      <c r="HKJ24" s="14"/>
      <c r="HKK24" s="14"/>
      <c r="HKL24" s="14"/>
      <c r="HKM24" s="14"/>
      <c r="HKN24" s="14"/>
      <c r="HKO24" s="14"/>
      <c r="HKP24" s="14"/>
      <c r="HKQ24" s="14"/>
      <c r="HKR24" s="14"/>
      <c r="HKS24" s="14"/>
      <c r="HKT24" s="14"/>
      <c r="HKU24" s="14"/>
      <c r="HKV24" s="14"/>
      <c r="HKW24" s="14"/>
      <c r="HKX24" s="14"/>
      <c r="HKY24" s="14"/>
      <c r="HKZ24" s="14"/>
      <c r="HLA24" s="14"/>
      <c r="HLB24" s="14"/>
      <c r="HLC24" s="14"/>
      <c r="HLD24" s="14"/>
      <c r="HLE24" s="14"/>
      <c r="HLF24" s="14"/>
      <c r="HLG24" s="14"/>
      <c r="HLH24" s="14"/>
      <c r="HLI24" s="14"/>
      <c r="HLJ24" s="14"/>
      <c r="HLK24" s="14"/>
      <c r="HLL24" s="14"/>
      <c r="HLM24" s="14"/>
      <c r="HLN24" s="14"/>
      <c r="HLO24" s="14"/>
      <c r="HLP24" s="14"/>
      <c r="HLQ24" s="14"/>
      <c r="HLR24" s="14"/>
      <c r="HLS24" s="14"/>
      <c r="HLT24" s="14"/>
      <c r="HLU24" s="14"/>
      <c r="HLV24" s="14"/>
      <c r="HLW24" s="14"/>
      <c r="HLX24" s="14"/>
      <c r="HLY24" s="14"/>
      <c r="HLZ24" s="14"/>
      <c r="HMA24" s="14"/>
      <c r="HMB24" s="14"/>
      <c r="HMC24" s="14"/>
      <c r="HMD24" s="14"/>
      <c r="HME24" s="14"/>
      <c r="HMF24" s="14"/>
      <c r="HMG24" s="14"/>
      <c r="HMH24" s="14"/>
      <c r="HMI24" s="14"/>
      <c r="HMJ24" s="14"/>
      <c r="HMK24" s="14"/>
      <c r="HML24" s="14"/>
      <c r="HMM24" s="14"/>
      <c r="HMN24" s="14"/>
      <c r="HMO24" s="14"/>
      <c r="HMP24" s="14"/>
      <c r="HMQ24" s="14"/>
      <c r="HMR24" s="14"/>
      <c r="HMS24" s="14"/>
      <c r="HMT24" s="14"/>
      <c r="HMU24" s="14"/>
      <c r="HMV24" s="14"/>
      <c r="HMW24" s="14"/>
      <c r="HMX24" s="14"/>
      <c r="HMY24" s="14"/>
      <c r="HMZ24" s="14"/>
      <c r="HNA24" s="14"/>
      <c r="HNB24" s="14"/>
      <c r="HNC24" s="14"/>
      <c r="HND24" s="14"/>
      <c r="HNE24" s="14"/>
      <c r="HNF24" s="14"/>
      <c r="HNG24" s="14"/>
      <c r="HNH24" s="14"/>
      <c r="HNI24" s="14"/>
      <c r="HNJ24" s="14"/>
      <c r="HNK24" s="14"/>
      <c r="HNL24" s="14"/>
      <c r="HNM24" s="14"/>
      <c r="HNN24" s="14"/>
      <c r="HNO24" s="14"/>
      <c r="HNP24" s="14"/>
      <c r="HNQ24" s="14"/>
      <c r="HNR24" s="14"/>
      <c r="HNS24" s="14"/>
      <c r="HNT24" s="14"/>
      <c r="HNU24" s="14"/>
      <c r="HNV24" s="14"/>
      <c r="HNW24" s="14"/>
      <c r="HNX24" s="14"/>
      <c r="HNY24" s="14"/>
      <c r="HNZ24" s="14"/>
      <c r="HOA24" s="14"/>
      <c r="HOB24" s="14"/>
      <c r="HOC24" s="14"/>
      <c r="HOD24" s="14"/>
      <c r="HOE24" s="14"/>
      <c r="HOF24" s="14"/>
      <c r="HOG24" s="14"/>
      <c r="HOH24" s="14"/>
      <c r="HOI24" s="14"/>
      <c r="HOJ24" s="14"/>
      <c r="HOK24" s="14"/>
      <c r="HOL24" s="14"/>
      <c r="HOM24" s="14"/>
      <c r="HON24" s="14"/>
      <c r="HOO24" s="14"/>
      <c r="HOP24" s="14"/>
      <c r="HOQ24" s="14"/>
      <c r="HOR24" s="14"/>
      <c r="HOS24" s="14"/>
      <c r="HOT24" s="14"/>
      <c r="HOU24" s="14"/>
      <c r="HOV24" s="14"/>
      <c r="HOW24" s="14"/>
      <c r="HOX24" s="14"/>
      <c r="HOY24" s="14"/>
      <c r="HOZ24" s="14"/>
      <c r="HPA24" s="14"/>
      <c r="HPB24" s="14"/>
      <c r="HPC24" s="14"/>
      <c r="HPD24" s="14"/>
      <c r="HPE24" s="14"/>
      <c r="HPF24" s="14"/>
      <c r="HPG24" s="14"/>
      <c r="HPH24" s="14"/>
      <c r="HPI24" s="14"/>
      <c r="HPJ24" s="14"/>
      <c r="HPK24" s="14"/>
      <c r="HPL24" s="14"/>
      <c r="HPM24" s="14"/>
      <c r="HPN24" s="14"/>
      <c r="HPO24" s="14"/>
      <c r="HPP24" s="14"/>
      <c r="HPQ24" s="14"/>
      <c r="HPR24" s="14"/>
      <c r="HPS24" s="14"/>
      <c r="HPT24" s="14"/>
      <c r="HPU24" s="14"/>
      <c r="HPV24" s="14"/>
      <c r="HPW24" s="14"/>
      <c r="HPX24" s="14"/>
      <c r="HPY24" s="14"/>
      <c r="HPZ24" s="14"/>
      <c r="HQA24" s="14"/>
      <c r="HQB24" s="14"/>
      <c r="HQC24" s="14"/>
      <c r="HQD24" s="14"/>
      <c r="HQE24" s="14"/>
      <c r="HQF24" s="14"/>
      <c r="HQG24" s="14"/>
      <c r="HQH24" s="14"/>
      <c r="HQI24" s="14"/>
      <c r="HQJ24" s="14"/>
      <c r="HQK24" s="14"/>
      <c r="HQL24" s="14"/>
      <c r="HQM24" s="14"/>
      <c r="HQN24" s="14"/>
      <c r="HQO24" s="14"/>
      <c r="HQP24" s="14"/>
      <c r="HQQ24" s="14"/>
      <c r="HQR24" s="14"/>
      <c r="HQS24" s="14"/>
      <c r="HQT24" s="14"/>
      <c r="HQU24" s="14"/>
      <c r="HQV24" s="14"/>
      <c r="HQW24" s="14"/>
      <c r="HQX24" s="14"/>
      <c r="HQY24" s="14"/>
      <c r="HQZ24" s="14"/>
      <c r="HRA24" s="14"/>
      <c r="HRB24" s="14"/>
      <c r="HRC24" s="14"/>
      <c r="HRD24" s="14"/>
      <c r="HRE24" s="14"/>
      <c r="HRF24" s="14"/>
      <c r="HRG24" s="14"/>
      <c r="HRH24" s="14"/>
      <c r="HRI24" s="14"/>
      <c r="HRJ24" s="14"/>
      <c r="HRK24" s="14"/>
      <c r="HRL24" s="14"/>
      <c r="HRM24" s="14"/>
      <c r="HRN24" s="14"/>
      <c r="HRO24" s="14"/>
      <c r="HRP24" s="14"/>
      <c r="HRQ24" s="14"/>
      <c r="HRR24" s="14"/>
      <c r="HRS24" s="14"/>
      <c r="HRT24" s="14"/>
      <c r="HRU24" s="14"/>
      <c r="HRV24" s="14"/>
      <c r="HRW24" s="14"/>
      <c r="HRX24" s="14"/>
      <c r="HRY24" s="14"/>
      <c r="HRZ24" s="14"/>
      <c r="HSA24" s="14"/>
      <c r="HSB24" s="14"/>
      <c r="HSC24" s="14"/>
      <c r="HSD24" s="14"/>
      <c r="HSE24" s="14"/>
      <c r="HSF24" s="14"/>
      <c r="HSG24" s="14"/>
      <c r="HSH24" s="14"/>
      <c r="HSI24" s="14"/>
      <c r="HSJ24" s="14"/>
      <c r="HSK24" s="14"/>
      <c r="HSL24" s="14"/>
      <c r="HSM24" s="14"/>
      <c r="HSN24" s="14"/>
      <c r="HSO24" s="14"/>
      <c r="HSP24" s="14"/>
      <c r="HSQ24" s="14"/>
      <c r="HSR24" s="14"/>
      <c r="HSS24" s="14"/>
      <c r="HST24" s="14"/>
      <c r="HSU24" s="14"/>
      <c r="HSV24" s="14"/>
      <c r="HSW24" s="14"/>
      <c r="HSX24" s="14"/>
      <c r="HSY24" s="14"/>
      <c r="HSZ24" s="14"/>
      <c r="HTA24" s="14"/>
      <c r="HTB24" s="14"/>
      <c r="HTC24" s="14"/>
      <c r="HTD24" s="14"/>
      <c r="HTE24" s="14"/>
      <c r="HTF24" s="14"/>
      <c r="HTG24" s="14"/>
      <c r="HTH24" s="14"/>
      <c r="HTI24" s="14"/>
      <c r="HTJ24" s="14"/>
      <c r="HTK24" s="14"/>
      <c r="HTL24" s="14"/>
      <c r="HTM24" s="14"/>
      <c r="HTN24" s="14"/>
      <c r="HTO24" s="14"/>
      <c r="HTP24" s="14"/>
      <c r="HTQ24" s="14"/>
      <c r="HTR24" s="14"/>
      <c r="HTS24" s="14"/>
      <c r="HTT24" s="14"/>
      <c r="HTU24" s="14"/>
      <c r="HTV24" s="14"/>
      <c r="HTW24" s="14"/>
      <c r="HTX24" s="14"/>
      <c r="HTY24" s="14"/>
      <c r="HTZ24" s="14"/>
      <c r="HUA24" s="14"/>
      <c r="HUB24" s="14"/>
      <c r="HUC24" s="14"/>
      <c r="HUD24" s="14"/>
      <c r="HUE24" s="14"/>
      <c r="HUF24" s="14"/>
      <c r="HUG24" s="14"/>
      <c r="HUH24" s="14"/>
      <c r="HUI24" s="14"/>
      <c r="HUJ24" s="14"/>
      <c r="HUK24" s="14"/>
      <c r="HUL24" s="14"/>
      <c r="HUM24" s="14"/>
      <c r="HUN24" s="14"/>
      <c r="HUO24" s="14"/>
      <c r="HUP24" s="14"/>
      <c r="HUQ24" s="14"/>
      <c r="HUR24" s="14"/>
      <c r="HUS24" s="14"/>
      <c r="HUT24" s="14"/>
      <c r="HUU24" s="14"/>
      <c r="HUV24" s="14"/>
      <c r="HUW24" s="14"/>
      <c r="HUX24" s="14"/>
      <c r="HUY24" s="14"/>
      <c r="HUZ24" s="14"/>
      <c r="HVA24" s="14"/>
      <c r="HVB24" s="14"/>
      <c r="HVC24" s="14"/>
      <c r="HVD24" s="14"/>
      <c r="HVE24" s="14"/>
      <c r="HVF24" s="14"/>
      <c r="HVG24" s="14"/>
      <c r="HVH24" s="14"/>
      <c r="HVI24" s="14"/>
      <c r="HVJ24" s="14"/>
      <c r="HVK24" s="14"/>
      <c r="HVL24" s="14"/>
      <c r="HVM24" s="14"/>
      <c r="HVN24" s="14"/>
      <c r="HVO24" s="14"/>
      <c r="HVP24" s="14"/>
      <c r="HVQ24" s="14"/>
      <c r="HVR24" s="14"/>
      <c r="HVS24" s="14"/>
      <c r="HVT24" s="14"/>
      <c r="HVU24" s="14"/>
      <c r="HVV24" s="14"/>
      <c r="HVW24" s="14"/>
      <c r="HVX24" s="14"/>
      <c r="HVY24" s="14"/>
      <c r="HVZ24" s="14"/>
      <c r="HWA24" s="14"/>
      <c r="HWB24" s="14"/>
      <c r="HWC24" s="14"/>
      <c r="HWD24" s="14"/>
      <c r="HWE24" s="14"/>
      <c r="HWF24" s="14"/>
      <c r="HWG24" s="14"/>
      <c r="HWH24" s="14"/>
      <c r="HWI24" s="14"/>
      <c r="HWJ24" s="14"/>
      <c r="HWK24" s="14"/>
      <c r="HWL24" s="14"/>
      <c r="HWM24" s="14"/>
      <c r="HWN24" s="14"/>
      <c r="HWO24" s="14"/>
      <c r="HWP24" s="14"/>
      <c r="HWQ24" s="14"/>
      <c r="HWR24" s="14"/>
      <c r="HWS24" s="14"/>
      <c r="HWT24" s="14"/>
      <c r="HWU24" s="14"/>
      <c r="HWV24" s="14"/>
      <c r="HWW24" s="14"/>
      <c r="HWX24" s="14"/>
      <c r="HWY24" s="14"/>
      <c r="HWZ24" s="14"/>
      <c r="HXA24" s="14"/>
      <c r="HXB24" s="14"/>
      <c r="HXC24" s="14"/>
      <c r="HXD24" s="14"/>
      <c r="HXE24" s="14"/>
      <c r="HXF24" s="14"/>
      <c r="HXG24" s="14"/>
      <c r="HXH24" s="14"/>
      <c r="HXI24" s="14"/>
      <c r="HXJ24" s="14"/>
      <c r="HXK24" s="14"/>
      <c r="HXL24" s="14"/>
      <c r="HXM24" s="14"/>
      <c r="HXN24" s="14"/>
      <c r="HXO24" s="14"/>
      <c r="HXP24" s="14"/>
      <c r="HXQ24" s="14"/>
      <c r="HXR24" s="14"/>
      <c r="HXS24" s="14"/>
      <c r="HXT24" s="14"/>
      <c r="HXU24" s="14"/>
      <c r="HXV24" s="14"/>
      <c r="HXW24" s="14"/>
      <c r="HXX24" s="14"/>
      <c r="HXY24" s="14"/>
      <c r="HXZ24" s="14"/>
      <c r="HYA24" s="14"/>
      <c r="HYB24" s="14"/>
      <c r="HYC24" s="14"/>
      <c r="HYD24" s="14"/>
      <c r="HYE24" s="14"/>
      <c r="HYF24" s="14"/>
      <c r="HYG24" s="14"/>
      <c r="HYH24" s="14"/>
      <c r="HYI24" s="14"/>
      <c r="HYJ24" s="14"/>
      <c r="HYK24" s="14"/>
      <c r="HYL24" s="14"/>
      <c r="HYM24" s="14"/>
      <c r="HYN24" s="14"/>
      <c r="HYO24" s="14"/>
      <c r="HYP24" s="14"/>
      <c r="HYQ24" s="14"/>
      <c r="HYR24" s="14"/>
      <c r="HYS24" s="14"/>
      <c r="HYT24" s="14"/>
      <c r="HYU24" s="14"/>
      <c r="HYV24" s="14"/>
      <c r="HYW24" s="14"/>
      <c r="HYX24" s="14"/>
      <c r="HYY24" s="14"/>
      <c r="HYZ24" s="14"/>
      <c r="HZA24" s="14"/>
      <c r="HZB24" s="14"/>
      <c r="HZC24" s="14"/>
      <c r="HZD24" s="14"/>
      <c r="HZE24" s="14"/>
      <c r="HZF24" s="14"/>
      <c r="HZG24" s="14"/>
      <c r="HZH24" s="14"/>
      <c r="HZI24" s="14"/>
      <c r="HZJ24" s="14"/>
      <c r="HZK24" s="14"/>
      <c r="HZL24" s="14"/>
      <c r="HZM24" s="14"/>
      <c r="HZN24" s="14"/>
      <c r="HZO24" s="14"/>
      <c r="HZP24" s="14"/>
      <c r="HZQ24" s="14"/>
      <c r="HZR24" s="14"/>
      <c r="HZS24" s="14"/>
      <c r="HZT24" s="14"/>
      <c r="HZU24" s="14"/>
      <c r="HZV24" s="14"/>
      <c r="HZW24" s="14"/>
      <c r="HZX24" s="14"/>
      <c r="HZY24" s="14"/>
      <c r="HZZ24" s="14"/>
      <c r="IAA24" s="14"/>
      <c r="IAB24" s="14"/>
      <c r="IAC24" s="14"/>
      <c r="IAD24" s="14"/>
      <c r="IAE24" s="14"/>
      <c r="IAF24" s="14"/>
      <c r="IAG24" s="14"/>
      <c r="IAH24" s="14"/>
      <c r="IAI24" s="14"/>
      <c r="IAJ24" s="14"/>
      <c r="IAK24" s="14"/>
      <c r="IAL24" s="14"/>
      <c r="IAM24" s="14"/>
      <c r="IAN24" s="14"/>
      <c r="IAO24" s="14"/>
      <c r="IAP24" s="14"/>
      <c r="IAQ24" s="14"/>
      <c r="IAR24" s="14"/>
      <c r="IAS24" s="14"/>
      <c r="IAT24" s="14"/>
      <c r="IAU24" s="14"/>
      <c r="IAV24" s="14"/>
      <c r="IAW24" s="14"/>
      <c r="IAX24" s="14"/>
      <c r="IAY24" s="14"/>
      <c r="IAZ24" s="14"/>
      <c r="IBA24" s="14"/>
      <c r="IBB24" s="14"/>
      <c r="IBC24" s="14"/>
      <c r="IBD24" s="14"/>
      <c r="IBE24" s="14"/>
      <c r="IBF24" s="14"/>
      <c r="IBG24" s="14"/>
      <c r="IBH24" s="14"/>
      <c r="IBI24" s="14"/>
      <c r="IBJ24" s="14"/>
      <c r="IBK24" s="14"/>
      <c r="IBL24" s="14"/>
      <c r="IBM24" s="14"/>
      <c r="IBN24" s="14"/>
      <c r="IBO24" s="14"/>
      <c r="IBP24" s="14"/>
      <c r="IBQ24" s="14"/>
      <c r="IBR24" s="14"/>
      <c r="IBS24" s="14"/>
      <c r="IBT24" s="14"/>
      <c r="IBU24" s="14"/>
      <c r="IBV24" s="14"/>
      <c r="IBW24" s="14"/>
      <c r="IBX24" s="14"/>
      <c r="IBY24" s="14"/>
      <c r="IBZ24" s="14"/>
      <c r="ICA24" s="14"/>
      <c r="ICB24" s="14"/>
      <c r="ICC24" s="14"/>
      <c r="ICD24" s="14"/>
      <c r="ICE24" s="14"/>
      <c r="ICF24" s="14"/>
      <c r="ICG24" s="14"/>
      <c r="ICH24" s="14"/>
      <c r="ICI24" s="14"/>
      <c r="ICJ24" s="14"/>
      <c r="ICK24" s="14"/>
      <c r="ICL24" s="14"/>
      <c r="ICM24" s="14"/>
      <c r="ICN24" s="14"/>
      <c r="ICO24" s="14"/>
      <c r="ICP24" s="14"/>
      <c r="ICQ24" s="14"/>
      <c r="ICR24" s="14"/>
      <c r="ICS24" s="14"/>
      <c r="ICT24" s="14"/>
      <c r="ICU24" s="14"/>
      <c r="ICV24" s="14"/>
      <c r="ICW24" s="14"/>
      <c r="ICX24" s="14"/>
      <c r="ICY24" s="14"/>
      <c r="ICZ24" s="14"/>
      <c r="IDA24" s="14"/>
      <c r="IDB24" s="14"/>
      <c r="IDC24" s="14"/>
      <c r="IDD24" s="14"/>
      <c r="IDE24" s="14"/>
      <c r="IDF24" s="14"/>
      <c r="IDG24" s="14"/>
      <c r="IDH24" s="14"/>
      <c r="IDI24" s="14"/>
      <c r="IDJ24" s="14"/>
      <c r="IDK24" s="14"/>
      <c r="IDL24" s="14"/>
      <c r="IDM24" s="14"/>
      <c r="IDN24" s="14"/>
      <c r="IDO24" s="14"/>
      <c r="IDP24" s="14"/>
      <c r="IDQ24" s="14"/>
      <c r="IDR24" s="14"/>
      <c r="IDS24" s="14"/>
      <c r="IDT24" s="14"/>
      <c r="IDU24" s="14"/>
      <c r="IDV24" s="14"/>
      <c r="IDW24" s="14"/>
      <c r="IDX24" s="14"/>
      <c r="IDY24" s="14"/>
      <c r="IDZ24" s="14"/>
      <c r="IEA24" s="14"/>
      <c r="IEB24" s="14"/>
      <c r="IEC24" s="14"/>
      <c r="IED24" s="14"/>
      <c r="IEE24" s="14"/>
      <c r="IEF24" s="14"/>
      <c r="IEG24" s="14"/>
      <c r="IEH24" s="14"/>
      <c r="IEI24" s="14"/>
      <c r="IEJ24" s="14"/>
      <c r="IEK24" s="14"/>
      <c r="IEL24" s="14"/>
      <c r="IEM24" s="14"/>
      <c r="IEN24" s="14"/>
      <c r="IEO24" s="14"/>
      <c r="IEP24" s="14"/>
      <c r="IEQ24" s="14"/>
      <c r="IER24" s="14"/>
      <c r="IES24" s="14"/>
      <c r="IET24" s="14"/>
      <c r="IEU24" s="14"/>
      <c r="IEV24" s="14"/>
      <c r="IEW24" s="14"/>
      <c r="IEX24" s="14"/>
      <c r="IEY24" s="14"/>
      <c r="IEZ24" s="14"/>
      <c r="IFA24" s="14"/>
      <c r="IFB24" s="14"/>
      <c r="IFC24" s="14"/>
      <c r="IFD24" s="14"/>
      <c r="IFE24" s="14"/>
      <c r="IFF24" s="14"/>
      <c r="IFG24" s="14"/>
      <c r="IFH24" s="14"/>
      <c r="IFI24" s="14"/>
      <c r="IFJ24" s="14"/>
      <c r="IFK24" s="14"/>
      <c r="IFL24" s="14"/>
      <c r="IFM24" s="14"/>
      <c r="IFN24" s="14"/>
      <c r="IFO24" s="14"/>
      <c r="IFP24" s="14"/>
      <c r="IFQ24" s="14"/>
      <c r="IFR24" s="14"/>
      <c r="IFS24" s="14"/>
      <c r="IFT24" s="14"/>
      <c r="IFU24" s="14"/>
      <c r="IFV24" s="14"/>
      <c r="IFW24" s="14"/>
      <c r="IFX24" s="14"/>
      <c r="IFY24" s="14"/>
      <c r="IFZ24" s="14"/>
      <c r="IGA24" s="14"/>
      <c r="IGB24" s="14"/>
      <c r="IGC24" s="14"/>
      <c r="IGD24" s="14"/>
      <c r="IGE24" s="14"/>
      <c r="IGF24" s="14"/>
      <c r="IGG24" s="14"/>
      <c r="IGH24" s="14"/>
      <c r="IGI24" s="14"/>
      <c r="IGJ24" s="14"/>
      <c r="IGK24" s="14"/>
      <c r="IGL24" s="14"/>
      <c r="IGM24" s="14"/>
      <c r="IGN24" s="14"/>
      <c r="IGO24" s="14"/>
      <c r="IGP24" s="14"/>
      <c r="IGQ24" s="14"/>
      <c r="IGR24" s="14"/>
      <c r="IGS24" s="14"/>
      <c r="IGT24" s="14"/>
      <c r="IGU24" s="14"/>
      <c r="IGV24" s="14"/>
      <c r="IGW24" s="14"/>
      <c r="IGX24" s="14"/>
      <c r="IGY24" s="14"/>
      <c r="IGZ24" s="14"/>
      <c r="IHA24" s="14"/>
      <c r="IHB24" s="14"/>
      <c r="IHC24" s="14"/>
      <c r="IHD24" s="14"/>
      <c r="IHE24" s="14"/>
      <c r="IHF24" s="14"/>
      <c r="IHG24" s="14"/>
      <c r="IHH24" s="14"/>
      <c r="IHI24" s="14"/>
      <c r="IHJ24" s="14"/>
      <c r="IHK24" s="14"/>
      <c r="IHL24" s="14"/>
      <c r="IHM24" s="14"/>
      <c r="IHN24" s="14"/>
      <c r="IHO24" s="14"/>
      <c r="IHP24" s="14"/>
      <c r="IHQ24" s="14"/>
      <c r="IHR24" s="14"/>
      <c r="IHS24" s="14"/>
      <c r="IHT24" s="14"/>
      <c r="IHU24" s="14"/>
      <c r="IHV24" s="14"/>
      <c r="IHW24" s="14"/>
      <c r="IHX24" s="14"/>
      <c r="IHY24" s="14"/>
      <c r="IHZ24" s="14"/>
      <c r="IIA24" s="14"/>
      <c r="IIB24" s="14"/>
      <c r="IIC24" s="14"/>
      <c r="IID24" s="14"/>
      <c r="IIE24" s="14"/>
      <c r="IIF24" s="14"/>
      <c r="IIG24" s="14"/>
      <c r="IIH24" s="14"/>
      <c r="III24" s="14"/>
      <c r="IIJ24" s="14"/>
      <c r="IIK24" s="14"/>
      <c r="IIL24" s="14"/>
      <c r="IIM24" s="14"/>
      <c r="IIN24" s="14"/>
      <c r="IIO24" s="14"/>
      <c r="IIP24" s="14"/>
      <c r="IIQ24" s="14"/>
      <c r="IIR24" s="14"/>
      <c r="IIS24" s="14"/>
      <c r="IIT24" s="14"/>
      <c r="IIU24" s="14"/>
      <c r="IIV24" s="14"/>
      <c r="IIW24" s="14"/>
      <c r="IIX24" s="14"/>
      <c r="IIY24" s="14"/>
      <c r="IIZ24" s="14"/>
      <c r="IJA24" s="14"/>
      <c r="IJB24" s="14"/>
      <c r="IJC24" s="14"/>
      <c r="IJD24" s="14"/>
      <c r="IJE24" s="14"/>
      <c r="IJF24" s="14"/>
      <c r="IJG24" s="14"/>
      <c r="IJH24" s="14"/>
      <c r="IJI24" s="14"/>
      <c r="IJJ24" s="14"/>
      <c r="IJK24" s="14"/>
      <c r="IJL24" s="14"/>
      <c r="IJM24" s="14"/>
      <c r="IJN24" s="14"/>
      <c r="IJO24" s="14"/>
      <c r="IJP24" s="14"/>
      <c r="IJQ24" s="14"/>
      <c r="IJR24" s="14"/>
      <c r="IJS24" s="14"/>
      <c r="IJT24" s="14"/>
      <c r="IJU24" s="14"/>
      <c r="IJV24" s="14"/>
      <c r="IJW24" s="14"/>
      <c r="IJX24" s="14"/>
      <c r="IJY24" s="14"/>
      <c r="IJZ24" s="14"/>
      <c r="IKA24" s="14"/>
      <c r="IKB24" s="14"/>
      <c r="IKC24" s="14"/>
      <c r="IKD24" s="14"/>
      <c r="IKE24" s="14"/>
      <c r="IKF24" s="14"/>
      <c r="IKG24" s="14"/>
      <c r="IKH24" s="14"/>
      <c r="IKI24" s="14"/>
      <c r="IKJ24" s="14"/>
      <c r="IKK24" s="14"/>
      <c r="IKL24" s="14"/>
      <c r="IKM24" s="14"/>
      <c r="IKN24" s="14"/>
      <c r="IKO24" s="14"/>
      <c r="IKP24" s="14"/>
      <c r="IKQ24" s="14"/>
      <c r="IKR24" s="14"/>
      <c r="IKS24" s="14"/>
      <c r="IKT24" s="14"/>
      <c r="IKU24" s="14"/>
      <c r="IKV24" s="14"/>
      <c r="IKW24" s="14"/>
      <c r="IKX24" s="14"/>
      <c r="IKY24" s="14"/>
      <c r="IKZ24" s="14"/>
      <c r="ILA24" s="14"/>
      <c r="ILB24" s="14"/>
      <c r="ILC24" s="14"/>
      <c r="ILD24" s="14"/>
      <c r="ILE24" s="14"/>
      <c r="ILF24" s="14"/>
      <c r="ILG24" s="14"/>
      <c r="ILH24" s="14"/>
      <c r="ILI24" s="14"/>
      <c r="ILJ24" s="14"/>
      <c r="ILK24" s="14"/>
      <c r="ILL24" s="14"/>
      <c r="ILM24" s="14"/>
      <c r="ILN24" s="14"/>
      <c r="ILO24" s="14"/>
      <c r="ILP24" s="14"/>
      <c r="ILQ24" s="14"/>
      <c r="ILR24" s="14"/>
      <c r="ILS24" s="14"/>
      <c r="ILT24" s="14"/>
      <c r="ILU24" s="14"/>
      <c r="ILV24" s="14"/>
      <c r="ILW24" s="14"/>
      <c r="ILX24" s="14"/>
      <c r="ILY24" s="14"/>
      <c r="ILZ24" s="14"/>
      <c r="IMA24" s="14"/>
      <c r="IMB24" s="14"/>
      <c r="IMC24" s="14"/>
      <c r="IMD24" s="14"/>
      <c r="IME24" s="14"/>
      <c r="IMF24" s="14"/>
      <c r="IMG24" s="14"/>
      <c r="IMH24" s="14"/>
      <c r="IMI24" s="14"/>
      <c r="IMJ24" s="14"/>
      <c r="IMK24" s="14"/>
      <c r="IML24" s="14"/>
      <c r="IMM24" s="14"/>
      <c r="IMN24" s="14"/>
      <c r="IMO24" s="14"/>
      <c r="IMP24" s="14"/>
      <c r="IMQ24" s="14"/>
      <c r="IMR24" s="14"/>
      <c r="IMS24" s="14"/>
      <c r="IMT24" s="14"/>
      <c r="IMU24" s="14"/>
      <c r="IMV24" s="14"/>
      <c r="IMW24" s="14"/>
      <c r="IMX24" s="14"/>
      <c r="IMY24" s="14"/>
      <c r="IMZ24" s="14"/>
      <c r="INA24" s="14"/>
      <c r="INB24" s="14"/>
      <c r="INC24" s="14"/>
      <c r="IND24" s="14"/>
      <c r="INE24" s="14"/>
      <c r="INF24" s="14"/>
      <c r="ING24" s="14"/>
      <c r="INH24" s="14"/>
      <c r="INI24" s="14"/>
      <c r="INJ24" s="14"/>
      <c r="INK24" s="14"/>
      <c r="INL24" s="14"/>
      <c r="INM24" s="14"/>
      <c r="INN24" s="14"/>
      <c r="INO24" s="14"/>
      <c r="INP24" s="14"/>
      <c r="INQ24" s="14"/>
      <c r="INR24" s="14"/>
      <c r="INS24" s="14"/>
      <c r="INT24" s="14"/>
      <c r="INU24" s="14"/>
      <c r="INV24" s="14"/>
      <c r="INW24" s="14"/>
      <c r="INX24" s="14"/>
      <c r="INY24" s="14"/>
      <c r="INZ24" s="14"/>
      <c r="IOA24" s="14"/>
      <c r="IOB24" s="14"/>
      <c r="IOC24" s="14"/>
      <c r="IOD24" s="14"/>
      <c r="IOE24" s="14"/>
      <c r="IOF24" s="14"/>
      <c r="IOG24" s="14"/>
      <c r="IOH24" s="14"/>
      <c r="IOI24" s="14"/>
      <c r="IOJ24" s="14"/>
      <c r="IOK24" s="14"/>
      <c r="IOL24" s="14"/>
      <c r="IOM24" s="14"/>
      <c r="ION24" s="14"/>
      <c r="IOO24" s="14"/>
      <c r="IOP24" s="14"/>
      <c r="IOQ24" s="14"/>
      <c r="IOR24" s="14"/>
      <c r="IOS24" s="14"/>
      <c r="IOT24" s="14"/>
      <c r="IOU24" s="14"/>
      <c r="IOV24" s="14"/>
      <c r="IOW24" s="14"/>
      <c r="IOX24" s="14"/>
      <c r="IOY24" s="14"/>
      <c r="IOZ24" s="14"/>
      <c r="IPA24" s="14"/>
      <c r="IPB24" s="14"/>
      <c r="IPC24" s="14"/>
      <c r="IPD24" s="14"/>
      <c r="IPE24" s="14"/>
      <c r="IPF24" s="14"/>
      <c r="IPG24" s="14"/>
      <c r="IPH24" s="14"/>
      <c r="IPI24" s="14"/>
      <c r="IPJ24" s="14"/>
      <c r="IPK24" s="14"/>
      <c r="IPL24" s="14"/>
      <c r="IPM24" s="14"/>
      <c r="IPN24" s="14"/>
      <c r="IPO24" s="14"/>
      <c r="IPP24" s="14"/>
      <c r="IPQ24" s="14"/>
      <c r="IPR24" s="14"/>
      <c r="IPS24" s="14"/>
      <c r="IPT24" s="14"/>
      <c r="IPU24" s="14"/>
      <c r="IPV24" s="14"/>
      <c r="IPW24" s="14"/>
      <c r="IPX24" s="14"/>
      <c r="IPY24" s="14"/>
      <c r="IPZ24" s="14"/>
      <c r="IQA24" s="14"/>
      <c r="IQB24" s="14"/>
      <c r="IQC24" s="14"/>
      <c r="IQD24" s="14"/>
      <c r="IQE24" s="14"/>
      <c r="IQF24" s="14"/>
      <c r="IQG24" s="14"/>
      <c r="IQH24" s="14"/>
      <c r="IQI24" s="14"/>
      <c r="IQJ24" s="14"/>
      <c r="IQK24" s="14"/>
      <c r="IQL24" s="14"/>
      <c r="IQM24" s="14"/>
      <c r="IQN24" s="14"/>
      <c r="IQO24" s="14"/>
      <c r="IQP24" s="14"/>
      <c r="IQQ24" s="14"/>
      <c r="IQR24" s="14"/>
      <c r="IQS24" s="14"/>
      <c r="IQT24" s="14"/>
      <c r="IQU24" s="14"/>
      <c r="IQV24" s="14"/>
      <c r="IQW24" s="14"/>
      <c r="IQX24" s="14"/>
      <c r="IQY24" s="14"/>
      <c r="IQZ24" s="14"/>
      <c r="IRA24" s="14"/>
      <c r="IRB24" s="14"/>
      <c r="IRC24" s="14"/>
      <c r="IRD24" s="14"/>
      <c r="IRE24" s="14"/>
      <c r="IRF24" s="14"/>
      <c r="IRG24" s="14"/>
      <c r="IRH24" s="14"/>
      <c r="IRI24" s="14"/>
      <c r="IRJ24" s="14"/>
      <c r="IRK24" s="14"/>
      <c r="IRL24" s="14"/>
      <c r="IRM24" s="14"/>
      <c r="IRN24" s="14"/>
      <c r="IRO24" s="14"/>
      <c r="IRP24" s="14"/>
      <c r="IRQ24" s="14"/>
      <c r="IRR24" s="14"/>
      <c r="IRS24" s="14"/>
      <c r="IRT24" s="14"/>
      <c r="IRU24" s="14"/>
      <c r="IRV24" s="14"/>
      <c r="IRW24" s="14"/>
      <c r="IRX24" s="14"/>
      <c r="IRY24" s="14"/>
      <c r="IRZ24" s="14"/>
      <c r="ISA24" s="14"/>
      <c r="ISB24" s="14"/>
      <c r="ISC24" s="14"/>
      <c r="ISD24" s="14"/>
      <c r="ISE24" s="14"/>
      <c r="ISF24" s="14"/>
      <c r="ISG24" s="14"/>
      <c r="ISH24" s="14"/>
      <c r="ISI24" s="14"/>
      <c r="ISJ24" s="14"/>
      <c r="ISK24" s="14"/>
      <c r="ISL24" s="14"/>
      <c r="ISM24" s="14"/>
      <c r="ISN24" s="14"/>
      <c r="ISO24" s="14"/>
      <c r="ISP24" s="14"/>
      <c r="ISQ24" s="14"/>
      <c r="ISR24" s="14"/>
      <c r="ISS24" s="14"/>
      <c r="IST24" s="14"/>
      <c r="ISU24" s="14"/>
      <c r="ISV24" s="14"/>
      <c r="ISW24" s="14"/>
      <c r="ISX24" s="14"/>
      <c r="ISY24" s="14"/>
      <c r="ISZ24" s="14"/>
      <c r="ITA24" s="14"/>
      <c r="ITB24" s="14"/>
      <c r="ITC24" s="14"/>
      <c r="ITD24" s="14"/>
      <c r="ITE24" s="14"/>
      <c r="ITF24" s="14"/>
      <c r="ITG24" s="14"/>
      <c r="ITH24" s="14"/>
      <c r="ITI24" s="14"/>
      <c r="ITJ24" s="14"/>
      <c r="ITK24" s="14"/>
      <c r="ITL24" s="14"/>
      <c r="ITM24" s="14"/>
      <c r="ITN24" s="14"/>
      <c r="ITO24" s="14"/>
      <c r="ITP24" s="14"/>
      <c r="ITQ24" s="14"/>
      <c r="ITR24" s="14"/>
      <c r="ITS24" s="14"/>
      <c r="ITT24" s="14"/>
      <c r="ITU24" s="14"/>
      <c r="ITV24" s="14"/>
      <c r="ITW24" s="14"/>
      <c r="ITX24" s="14"/>
      <c r="ITY24" s="14"/>
      <c r="ITZ24" s="14"/>
      <c r="IUA24" s="14"/>
      <c r="IUB24" s="14"/>
      <c r="IUC24" s="14"/>
      <c r="IUD24" s="14"/>
      <c r="IUE24" s="14"/>
      <c r="IUF24" s="14"/>
      <c r="IUG24" s="14"/>
      <c r="IUH24" s="14"/>
      <c r="IUI24" s="14"/>
      <c r="IUJ24" s="14"/>
      <c r="IUK24" s="14"/>
      <c r="IUL24" s="14"/>
      <c r="IUM24" s="14"/>
      <c r="IUN24" s="14"/>
      <c r="IUO24" s="14"/>
      <c r="IUP24" s="14"/>
      <c r="IUQ24" s="14"/>
      <c r="IUR24" s="14"/>
      <c r="IUS24" s="14"/>
      <c r="IUT24" s="14"/>
      <c r="IUU24" s="14"/>
      <c r="IUV24" s="14"/>
      <c r="IUW24" s="14"/>
      <c r="IUX24" s="14"/>
      <c r="IUY24" s="14"/>
      <c r="IUZ24" s="14"/>
      <c r="IVA24" s="14"/>
      <c r="IVB24" s="14"/>
      <c r="IVC24" s="14"/>
      <c r="IVD24" s="14"/>
      <c r="IVE24" s="14"/>
      <c r="IVF24" s="14"/>
      <c r="IVG24" s="14"/>
      <c r="IVH24" s="14"/>
      <c r="IVI24" s="14"/>
      <c r="IVJ24" s="14"/>
      <c r="IVK24" s="14"/>
      <c r="IVL24" s="14"/>
      <c r="IVM24" s="14"/>
      <c r="IVN24" s="14"/>
      <c r="IVO24" s="14"/>
      <c r="IVP24" s="14"/>
      <c r="IVQ24" s="14"/>
      <c r="IVR24" s="14"/>
      <c r="IVS24" s="14"/>
      <c r="IVT24" s="14"/>
      <c r="IVU24" s="14"/>
      <c r="IVV24" s="14"/>
      <c r="IVW24" s="14"/>
      <c r="IVX24" s="14"/>
      <c r="IVY24" s="14"/>
      <c r="IVZ24" s="14"/>
      <c r="IWA24" s="14"/>
      <c r="IWB24" s="14"/>
      <c r="IWC24" s="14"/>
      <c r="IWD24" s="14"/>
      <c r="IWE24" s="14"/>
      <c r="IWF24" s="14"/>
      <c r="IWG24" s="14"/>
      <c r="IWH24" s="14"/>
      <c r="IWI24" s="14"/>
      <c r="IWJ24" s="14"/>
      <c r="IWK24" s="14"/>
      <c r="IWL24" s="14"/>
      <c r="IWM24" s="14"/>
      <c r="IWN24" s="14"/>
      <c r="IWO24" s="14"/>
      <c r="IWP24" s="14"/>
      <c r="IWQ24" s="14"/>
      <c r="IWR24" s="14"/>
      <c r="IWS24" s="14"/>
      <c r="IWT24" s="14"/>
      <c r="IWU24" s="14"/>
      <c r="IWV24" s="14"/>
      <c r="IWW24" s="14"/>
      <c r="IWX24" s="14"/>
      <c r="IWY24" s="14"/>
      <c r="IWZ24" s="14"/>
      <c r="IXA24" s="14"/>
      <c r="IXB24" s="14"/>
      <c r="IXC24" s="14"/>
      <c r="IXD24" s="14"/>
      <c r="IXE24" s="14"/>
      <c r="IXF24" s="14"/>
      <c r="IXG24" s="14"/>
      <c r="IXH24" s="14"/>
      <c r="IXI24" s="14"/>
      <c r="IXJ24" s="14"/>
      <c r="IXK24" s="14"/>
      <c r="IXL24" s="14"/>
      <c r="IXM24" s="14"/>
      <c r="IXN24" s="14"/>
      <c r="IXO24" s="14"/>
      <c r="IXP24" s="14"/>
      <c r="IXQ24" s="14"/>
      <c r="IXR24" s="14"/>
      <c r="IXS24" s="14"/>
      <c r="IXT24" s="14"/>
      <c r="IXU24" s="14"/>
      <c r="IXV24" s="14"/>
      <c r="IXW24" s="14"/>
      <c r="IXX24" s="14"/>
      <c r="IXY24" s="14"/>
      <c r="IXZ24" s="14"/>
      <c r="IYA24" s="14"/>
      <c r="IYB24" s="14"/>
      <c r="IYC24" s="14"/>
      <c r="IYD24" s="14"/>
      <c r="IYE24" s="14"/>
      <c r="IYF24" s="14"/>
      <c r="IYG24" s="14"/>
      <c r="IYH24" s="14"/>
      <c r="IYI24" s="14"/>
      <c r="IYJ24" s="14"/>
      <c r="IYK24" s="14"/>
      <c r="IYL24" s="14"/>
      <c r="IYM24" s="14"/>
      <c r="IYN24" s="14"/>
      <c r="IYO24" s="14"/>
      <c r="IYP24" s="14"/>
      <c r="IYQ24" s="14"/>
      <c r="IYR24" s="14"/>
      <c r="IYS24" s="14"/>
      <c r="IYT24" s="14"/>
      <c r="IYU24" s="14"/>
      <c r="IYV24" s="14"/>
      <c r="IYW24" s="14"/>
      <c r="IYX24" s="14"/>
      <c r="IYY24" s="14"/>
      <c r="IYZ24" s="14"/>
      <c r="IZA24" s="14"/>
      <c r="IZB24" s="14"/>
      <c r="IZC24" s="14"/>
      <c r="IZD24" s="14"/>
      <c r="IZE24" s="14"/>
      <c r="IZF24" s="14"/>
      <c r="IZG24" s="14"/>
      <c r="IZH24" s="14"/>
      <c r="IZI24" s="14"/>
      <c r="IZJ24" s="14"/>
      <c r="IZK24" s="14"/>
      <c r="IZL24" s="14"/>
      <c r="IZM24" s="14"/>
      <c r="IZN24" s="14"/>
      <c r="IZO24" s="14"/>
      <c r="IZP24" s="14"/>
      <c r="IZQ24" s="14"/>
      <c r="IZR24" s="14"/>
      <c r="IZS24" s="14"/>
      <c r="IZT24" s="14"/>
      <c r="IZU24" s="14"/>
      <c r="IZV24" s="14"/>
      <c r="IZW24" s="14"/>
      <c r="IZX24" s="14"/>
      <c r="IZY24" s="14"/>
      <c r="IZZ24" s="14"/>
      <c r="JAA24" s="14"/>
      <c r="JAB24" s="14"/>
      <c r="JAC24" s="14"/>
      <c r="JAD24" s="14"/>
      <c r="JAE24" s="14"/>
      <c r="JAF24" s="14"/>
      <c r="JAG24" s="14"/>
      <c r="JAH24" s="14"/>
      <c r="JAI24" s="14"/>
      <c r="JAJ24" s="14"/>
      <c r="JAK24" s="14"/>
      <c r="JAL24" s="14"/>
      <c r="JAM24" s="14"/>
      <c r="JAN24" s="14"/>
      <c r="JAO24" s="14"/>
      <c r="JAP24" s="14"/>
      <c r="JAQ24" s="14"/>
      <c r="JAR24" s="14"/>
      <c r="JAS24" s="14"/>
      <c r="JAT24" s="14"/>
      <c r="JAU24" s="14"/>
      <c r="JAV24" s="14"/>
      <c r="JAW24" s="14"/>
      <c r="JAX24" s="14"/>
      <c r="JAY24" s="14"/>
      <c r="JAZ24" s="14"/>
      <c r="JBA24" s="14"/>
      <c r="JBB24" s="14"/>
      <c r="JBC24" s="14"/>
      <c r="JBD24" s="14"/>
      <c r="JBE24" s="14"/>
      <c r="JBF24" s="14"/>
      <c r="JBG24" s="14"/>
      <c r="JBH24" s="14"/>
      <c r="JBI24" s="14"/>
      <c r="JBJ24" s="14"/>
      <c r="JBK24" s="14"/>
      <c r="JBL24" s="14"/>
      <c r="JBM24" s="14"/>
      <c r="JBN24" s="14"/>
      <c r="JBO24" s="14"/>
      <c r="JBP24" s="14"/>
      <c r="JBQ24" s="14"/>
      <c r="JBR24" s="14"/>
      <c r="JBS24" s="14"/>
      <c r="JBT24" s="14"/>
      <c r="JBU24" s="14"/>
      <c r="JBV24" s="14"/>
      <c r="JBW24" s="14"/>
      <c r="JBX24" s="14"/>
      <c r="JBY24" s="14"/>
      <c r="JBZ24" s="14"/>
      <c r="JCA24" s="14"/>
      <c r="JCB24" s="14"/>
      <c r="JCC24" s="14"/>
      <c r="JCD24" s="14"/>
      <c r="JCE24" s="14"/>
      <c r="JCF24" s="14"/>
      <c r="JCG24" s="14"/>
      <c r="JCH24" s="14"/>
      <c r="JCI24" s="14"/>
      <c r="JCJ24" s="14"/>
      <c r="JCK24" s="14"/>
      <c r="JCL24" s="14"/>
      <c r="JCM24" s="14"/>
      <c r="JCN24" s="14"/>
      <c r="JCO24" s="14"/>
      <c r="JCP24" s="14"/>
      <c r="JCQ24" s="14"/>
      <c r="JCR24" s="14"/>
      <c r="JCS24" s="14"/>
      <c r="JCT24" s="14"/>
      <c r="JCU24" s="14"/>
      <c r="JCV24" s="14"/>
      <c r="JCW24" s="14"/>
      <c r="JCX24" s="14"/>
      <c r="JCY24" s="14"/>
      <c r="JCZ24" s="14"/>
      <c r="JDA24" s="14"/>
      <c r="JDB24" s="14"/>
      <c r="JDC24" s="14"/>
      <c r="JDD24" s="14"/>
      <c r="JDE24" s="14"/>
      <c r="JDF24" s="14"/>
      <c r="JDG24" s="14"/>
      <c r="JDH24" s="14"/>
      <c r="JDI24" s="14"/>
      <c r="JDJ24" s="14"/>
      <c r="JDK24" s="14"/>
      <c r="JDL24" s="14"/>
      <c r="JDM24" s="14"/>
      <c r="JDN24" s="14"/>
      <c r="JDO24" s="14"/>
      <c r="JDP24" s="14"/>
      <c r="JDQ24" s="14"/>
      <c r="JDR24" s="14"/>
      <c r="JDS24" s="14"/>
      <c r="JDT24" s="14"/>
      <c r="JDU24" s="14"/>
      <c r="JDV24" s="14"/>
      <c r="JDW24" s="14"/>
      <c r="JDX24" s="14"/>
      <c r="JDY24" s="14"/>
      <c r="JDZ24" s="14"/>
      <c r="JEA24" s="14"/>
      <c r="JEB24" s="14"/>
      <c r="JEC24" s="14"/>
      <c r="JED24" s="14"/>
      <c r="JEE24" s="14"/>
      <c r="JEF24" s="14"/>
      <c r="JEG24" s="14"/>
      <c r="JEH24" s="14"/>
      <c r="JEI24" s="14"/>
      <c r="JEJ24" s="14"/>
      <c r="JEK24" s="14"/>
      <c r="JEL24" s="14"/>
      <c r="JEM24" s="14"/>
      <c r="JEN24" s="14"/>
      <c r="JEO24" s="14"/>
      <c r="JEP24" s="14"/>
      <c r="JEQ24" s="14"/>
      <c r="JER24" s="14"/>
      <c r="JES24" s="14"/>
      <c r="JET24" s="14"/>
      <c r="JEU24" s="14"/>
      <c r="JEV24" s="14"/>
      <c r="JEW24" s="14"/>
      <c r="JEX24" s="14"/>
      <c r="JEY24" s="14"/>
      <c r="JEZ24" s="14"/>
      <c r="JFA24" s="14"/>
      <c r="JFB24" s="14"/>
      <c r="JFC24" s="14"/>
      <c r="JFD24" s="14"/>
      <c r="JFE24" s="14"/>
      <c r="JFF24" s="14"/>
      <c r="JFG24" s="14"/>
      <c r="JFH24" s="14"/>
      <c r="JFI24" s="14"/>
      <c r="JFJ24" s="14"/>
      <c r="JFK24" s="14"/>
      <c r="JFL24" s="14"/>
      <c r="JFM24" s="14"/>
      <c r="JFN24" s="14"/>
      <c r="JFO24" s="14"/>
      <c r="JFP24" s="14"/>
      <c r="JFQ24" s="14"/>
      <c r="JFR24" s="14"/>
      <c r="JFS24" s="14"/>
      <c r="JFT24" s="14"/>
      <c r="JFU24" s="14"/>
      <c r="JFV24" s="14"/>
      <c r="JFW24" s="14"/>
      <c r="JFX24" s="14"/>
      <c r="JFY24" s="14"/>
      <c r="JFZ24" s="14"/>
      <c r="JGA24" s="14"/>
      <c r="JGB24" s="14"/>
      <c r="JGC24" s="14"/>
      <c r="JGD24" s="14"/>
      <c r="JGE24" s="14"/>
      <c r="JGF24" s="14"/>
      <c r="JGG24" s="14"/>
      <c r="JGH24" s="14"/>
      <c r="JGI24" s="14"/>
      <c r="JGJ24" s="14"/>
      <c r="JGK24" s="14"/>
      <c r="JGL24" s="14"/>
      <c r="JGM24" s="14"/>
      <c r="JGN24" s="14"/>
      <c r="JGO24" s="14"/>
      <c r="JGP24" s="14"/>
      <c r="JGQ24" s="14"/>
      <c r="JGR24" s="14"/>
      <c r="JGS24" s="14"/>
      <c r="JGT24" s="14"/>
      <c r="JGU24" s="14"/>
      <c r="JGV24" s="14"/>
      <c r="JGW24" s="14"/>
      <c r="JGX24" s="14"/>
      <c r="JGY24" s="14"/>
      <c r="JGZ24" s="14"/>
      <c r="JHA24" s="14"/>
      <c r="JHB24" s="14"/>
      <c r="JHC24" s="14"/>
      <c r="JHD24" s="14"/>
      <c r="JHE24" s="14"/>
      <c r="JHF24" s="14"/>
      <c r="JHG24" s="14"/>
      <c r="JHH24" s="14"/>
      <c r="JHI24" s="14"/>
      <c r="JHJ24" s="14"/>
      <c r="JHK24" s="14"/>
      <c r="JHL24" s="14"/>
      <c r="JHM24" s="14"/>
      <c r="JHN24" s="14"/>
      <c r="JHO24" s="14"/>
      <c r="JHP24" s="14"/>
      <c r="JHQ24" s="14"/>
      <c r="JHR24" s="14"/>
      <c r="JHS24" s="14"/>
      <c r="JHT24" s="14"/>
      <c r="JHU24" s="14"/>
      <c r="JHV24" s="14"/>
      <c r="JHW24" s="14"/>
      <c r="JHX24" s="14"/>
      <c r="JHY24" s="14"/>
      <c r="JHZ24" s="14"/>
      <c r="JIA24" s="14"/>
      <c r="JIB24" s="14"/>
      <c r="JIC24" s="14"/>
      <c r="JID24" s="14"/>
      <c r="JIE24" s="14"/>
      <c r="JIF24" s="14"/>
      <c r="JIG24" s="14"/>
      <c r="JIH24" s="14"/>
      <c r="JII24" s="14"/>
      <c r="JIJ24" s="14"/>
      <c r="JIK24" s="14"/>
      <c r="JIL24" s="14"/>
      <c r="JIM24" s="14"/>
      <c r="JIN24" s="14"/>
      <c r="JIO24" s="14"/>
      <c r="JIP24" s="14"/>
      <c r="JIQ24" s="14"/>
      <c r="JIR24" s="14"/>
      <c r="JIS24" s="14"/>
      <c r="JIT24" s="14"/>
      <c r="JIU24" s="14"/>
      <c r="JIV24" s="14"/>
      <c r="JIW24" s="14"/>
      <c r="JIX24" s="14"/>
      <c r="JIY24" s="14"/>
      <c r="JIZ24" s="14"/>
      <c r="JJA24" s="14"/>
      <c r="JJB24" s="14"/>
      <c r="JJC24" s="14"/>
      <c r="JJD24" s="14"/>
      <c r="JJE24" s="14"/>
      <c r="JJF24" s="14"/>
      <c r="JJG24" s="14"/>
      <c r="JJH24" s="14"/>
      <c r="JJI24" s="14"/>
      <c r="JJJ24" s="14"/>
      <c r="JJK24" s="14"/>
      <c r="JJL24" s="14"/>
      <c r="JJM24" s="14"/>
      <c r="JJN24" s="14"/>
      <c r="JJO24" s="14"/>
      <c r="JJP24" s="14"/>
      <c r="JJQ24" s="14"/>
      <c r="JJR24" s="14"/>
      <c r="JJS24" s="14"/>
      <c r="JJT24" s="14"/>
      <c r="JJU24" s="14"/>
      <c r="JJV24" s="14"/>
      <c r="JJW24" s="14"/>
      <c r="JJX24" s="14"/>
      <c r="JJY24" s="14"/>
      <c r="JJZ24" s="14"/>
      <c r="JKA24" s="14"/>
      <c r="JKB24" s="14"/>
      <c r="JKC24" s="14"/>
      <c r="JKD24" s="14"/>
      <c r="JKE24" s="14"/>
      <c r="JKF24" s="14"/>
      <c r="JKG24" s="14"/>
      <c r="JKH24" s="14"/>
      <c r="JKI24" s="14"/>
      <c r="JKJ24" s="14"/>
      <c r="JKK24" s="14"/>
      <c r="JKL24" s="14"/>
      <c r="JKM24" s="14"/>
      <c r="JKN24" s="14"/>
      <c r="JKO24" s="14"/>
      <c r="JKP24" s="14"/>
      <c r="JKQ24" s="14"/>
      <c r="JKR24" s="14"/>
      <c r="JKS24" s="14"/>
      <c r="JKT24" s="14"/>
      <c r="JKU24" s="14"/>
      <c r="JKV24" s="14"/>
      <c r="JKW24" s="14"/>
      <c r="JKX24" s="14"/>
      <c r="JKY24" s="14"/>
      <c r="JKZ24" s="14"/>
      <c r="JLA24" s="14"/>
      <c r="JLB24" s="14"/>
      <c r="JLC24" s="14"/>
      <c r="JLD24" s="14"/>
      <c r="JLE24" s="14"/>
      <c r="JLF24" s="14"/>
      <c r="JLG24" s="14"/>
      <c r="JLH24" s="14"/>
      <c r="JLI24" s="14"/>
      <c r="JLJ24" s="14"/>
      <c r="JLK24" s="14"/>
      <c r="JLL24" s="14"/>
      <c r="JLM24" s="14"/>
      <c r="JLN24" s="14"/>
      <c r="JLO24" s="14"/>
      <c r="JLP24" s="14"/>
      <c r="JLQ24" s="14"/>
      <c r="JLR24" s="14"/>
      <c r="JLS24" s="14"/>
      <c r="JLT24" s="14"/>
      <c r="JLU24" s="14"/>
      <c r="JLV24" s="14"/>
      <c r="JLW24" s="14"/>
      <c r="JLX24" s="14"/>
      <c r="JLY24" s="14"/>
      <c r="JLZ24" s="14"/>
      <c r="JMA24" s="14"/>
      <c r="JMB24" s="14"/>
      <c r="JMC24" s="14"/>
      <c r="JMD24" s="14"/>
      <c r="JME24" s="14"/>
      <c r="JMF24" s="14"/>
      <c r="JMG24" s="14"/>
      <c r="JMH24" s="14"/>
      <c r="JMI24" s="14"/>
      <c r="JMJ24" s="14"/>
      <c r="JMK24" s="14"/>
      <c r="JML24" s="14"/>
      <c r="JMM24" s="14"/>
      <c r="JMN24" s="14"/>
      <c r="JMO24" s="14"/>
      <c r="JMP24" s="14"/>
      <c r="JMQ24" s="14"/>
      <c r="JMR24" s="14"/>
      <c r="JMS24" s="14"/>
      <c r="JMT24" s="14"/>
      <c r="JMU24" s="14"/>
      <c r="JMV24" s="14"/>
      <c r="JMW24" s="14"/>
      <c r="JMX24" s="14"/>
      <c r="JMY24" s="14"/>
      <c r="JMZ24" s="14"/>
      <c r="JNA24" s="14"/>
      <c r="JNB24" s="14"/>
      <c r="JNC24" s="14"/>
      <c r="JND24" s="14"/>
      <c r="JNE24" s="14"/>
      <c r="JNF24" s="14"/>
      <c r="JNG24" s="14"/>
      <c r="JNH24" s="14"/>
      <c r="JNI24" s="14"/>
      <c r="JNJ24" s="14"/>
      <c r="JNK24" s="14"/>
      <c r="JNL24" s="14"/>
      <c r="JNM24" s="14"/>
      <c r="JNN24" s="14"/>
      <c r="JNO24" s="14"/>
      <c r="JNP24" s="14"/>
      <c r="JNQ24" s="14"/>
      <c r="JNR24" s="14"/>
      <c r="JNS24" s="14"/>
      <c r="JNT24" s="14"/>
      <c r="JNU24" s="14"/>
      <c r="JNV24" s="14"/>
      <c r="JNW24" s="14"/>
      <c r="JNX24" s="14"/>
      <c r="JNY24" s="14"/>
      <c r="JNZ24" s="14"/>
      <c r="JOA24" s="14"/>
      <c r="JOB24" s="14"/>
      <c r="JOC24" s="14"/>
      <c r="JOD24" s="14"/>
      <c r="JOE24" s="14"/>
      <c r="JOF24" s="14"/>
      <c r="JOG24" s="14"/>
      <c r="JOH24" s="14"/>
      <c r="JOI24" s="14"/>
      <c r="JOJ24" s="14"/>
      <c r="JOK24" s="14"/>
      <c r="JOL24" s="14"/>
      <c r="JOM24" s="14"/>
      <c r="JON24" s="14"/>
      <c r="JOO24" s="14"/>
      <c r="JOP24" s="14"/>
      <c r="JOQ24" s="14"/>
      <c r="JOR24" s="14"/>
      <c r="JOS24" s="14"/>
      <c r="JOT24" s="14"/>
      <c r="JOU24" s="14"/>
      <c r="JOV24" s="14"/>
      <c r="JOW24" s="14"/>
      <c r="JOX24" s="14"/>
      <c r="JOY24" s="14"/>
      <c r="JOZ24" s="14"/>
      <c r="JPA24" s="14"/>
      <c r="JPB24" s="14"/>
      <c r="JPC24" s="14"/>
      <c r="JPD24" s="14"/>
      <c r="JPE24" s="14"/>
      <c r="JPF24" s="14"/>
      <c r="JPG24" s="14"/>
      <c r="JPH24" s="14"/>
      <c r="JPI24" s="14"/>
      <c r="JPJ24" s="14"/>
      <c r="JPK24" s="14"/>
      <c r="JPL24" s="14"/>
      <c r="JPM24" s="14"/>
      <c r="JPN24" s="14"/>
      <c r="JPO24" s="14"/>
      <c r="JPP24" s="14"/>
      <c r="JPQ24" s="14"/>
      <c r="JPR24" s="14"/>
      <c r="JPS24" s="14"/>
      <c r="JPT24" s="14"/>
      <c r="JPU24" s="14"/>
      <c r="JPV24" s="14"/>
      <c r="JPW24" s="14"/>
      <c r="JPX24" s="14"/>
      <c r="JPY24" s="14"/>
      <c r="JPZ24" s="14"/>
      <c r="JQA24" s="14"/>
      <c r="JQB24" s="14"/>
      <c r="JQC24" s="14"/>
      <c r="JQD24" s="14"/>
      <c r="JQE24" s="14"/>
      <c r="JQF24" s="14"/>
      <c r="JQG24" s="14"/>
      <c r="JQH24" s="14"/>
      <c r="JQI24" s="14"/>
      <c r="JQJ24" s="14"/>
      <c r="JQK24" s="14"/>
      <c r="JQL24" s="14"/>
      <c r="JQM24" s="14"/>
      <c r="JQN24" s="14"/>
      <c r="JQO24" s="14"/>
      <c r="JQP24" s="14"/>
      <c r="JQQ24" s="14"/>
      <c r="JQR24" s="14"/>
      <c r="JQS24" s="14"/>
      <c r="JQT24" s="14"/>
      <c r="JQU24" s="14"/>
      <c r="JQV24" s="14"/>
      <c r="JQW24" s="14"/>
      <c r="JQX24" s="14"/>
      <c r="JQY24" s="14"/>
      <c r="JQZ24" s="14"/>
      <c r="JRA24" s="14"/>
      <c r="JRB24" s="14"/>
      <c r="JRC24" s="14"/>
      <c r="JRD24" s="14"/>
      <c r="JRE24" s="14"/>
      <c r="JRF24" s="14"/>
      <c r="JRG24" s="14"/>
      <c r="JRH24" s="14"/>
      <c r="JRI24" s="14"/>
      <c r="JRJ24" s="14"/>
      <c r="JRK24" s="14"/>
      <c r="JRL24" s="14"/>
      <c r="JRM24" s="14"/>
      <c r="JRN24" s="14"/>
      <c r="JRO24" s="14"/>
      <c r="JRP24" s="14"/>
      <c r="JRQ24" s="14"/>
      <c r="JRR24" s="14"/>
      <c r="JRS24" s="14"/>
      <c r="JRT24" s="14"/>
      <c r="JRU24" s="14"/>
      <c r="JRV24" s="14"/>
      <c r="JRW24" s="14"/>
      <c r="JRX24" s="14"/>
      <c r="JRY24" s="14"/>
      <c r="JRZ24" s="14"/>
      <c r="JSA24" s="14"/>
      <c r="JSB24" s="14"/>
      <c r="JSC24" s="14"/>
      <c r="JSD24" s="14"/>
      <c r="JSE24" s="14"/>
      <c r="JSF24" s="14"/>
      <c r="JSG24" s="14"/>
      <c r="JSH24" s="14"/>
      <c r="JSI24" s="14"/>
      <c r="JSJ24" s="14"/>
      <c r="JSK24" s="14"/>
      <c r="JSL24" s="14"/>
      <c r="JSM24" s="14"/>
      <c r="JSN24" s="14"/>
      <c r="JSO24" s="14"/>
      <c r="JSP24" s="14"/>
      <c r="JSQ24" s="14"/>
      <c r="JSR24" s="14"/>
      <c r="JSS24" s="14"/>
      <c r="JST24" s="14"/>
      <c r="JSU24" s="14"/>
      <c r="JSV24" s="14"/>
      <c r="JSW24" s="14"/>
      <c r="JSX24" s="14"/>
      <c r="JSY24" s="14"/>
      <c r="JSZ24" s="14"/>
      <c r="JTA24" s="14"/>
      <c r="JTB24" s="14"/>
      <c r="JTC24" s="14"/>
      <c r="JTD24" s="14"/>
      <c r="JTE24" s="14"/>
      <c r="JTF24" s="14"/>
      <c r="JTG24" s="14"/>
      <c r="JTH24" s="14"/>
      <c r="JTI24" s="14"/>
      <c r="JTJ24" s="14"/>
      <c r="JTK24" s="14"/>
      <c r="JTL24" s="14"/>
      <c r="JTM24" s="14"/>
      <c r="JTN24" s="14"/>
      <c r="JTO24" s="14"/>
      <c r="JTP24" s="14"/>
      <c r="JTQ24" s="14"/>
      <c r="JTR24" s="14"/>
      <c r="JTS24" s="14"/>
      <c r="JTT24" s="14"/>
      <c r="JTU24" s="14"/>
      <c r="JTV24" s="14"/>
      <c r="JTW24" s="14"/>
      <c r="JTX24" s="14"/>
      <c r="JTY24" s="14"/>
      <c r="JTZ24" s="14"/>
      <c r="JUA24" s="14"/>
      <c r="JUB24" s="14"/>
      <c r="JUC24" s="14"/>
      <c r="JUD24" s="14"/>
      <c r="JUE24" s="14"/>
      <c r="JUF24" s="14"/>
      <c r="JUG24" s="14"/>
      <c r="JUH24" s="14"/>
      <c r="JUI24" s="14"/>
      <c r="JUJ24" s="14"/>
      <c r="JUK24" s="14"/>
      <c r="JUL24" s="14"/>
      <c r="JUM24" s="14"/>
      <c r="JUN24" s="14"/>
      <c r="JUO24" s="14"/>
      <c r="JUP24" s="14"/>
      <c r="JUQ24" s="14"/>
      <c r="JUR24" s="14"/>
      <c r="JUS24" s="14"/>
      <c r="JUT24" s="14"/>
      <c r="JUU24" s="14"/>
      <c r="JUV24" s="14"/>
      <c r="JUW24" s="14"/>
      <c r="JUX24" s="14"/>
      <c r="JUY24" s="14"/>
      <c r="JUZ24" s="14"/>
      <c r="JVA24" s="14"/>
      <c r="JVB24" s="14"/>
      <c r="JVC24" s="14"/>
      <c r="JVD24" s="14"/>
      <c r="JVE24" s="14"/>
      <c r="JVF24" s="14"/>
      <c r="JVG24" s="14"/>
      <c r="JVH24" s="14"/>
      <c r="JVI24" s="14"/>
      <c r="JVJ24" s="14"/>
      <c r="JVK24" s="14"/>
      <c r="JVL24" s="14"/>
      <c r="JVM24" s="14"/>
      <c r="JVN24" s="14"/>
      <c r="JVO24" s="14"/>
      <c r="JVP24" s="14"/>
      <c r="JVQ24" s="14"/>
      <c r="JVR24" s="14"/>
      <c r="JVS24" s="14"/>
      <c r="JVT24" s="14"/>
      <c r="JVU24" s="14"/>
      <c r="JVV24" s="14"/>
      <c r="JVW24" s="14"/>
      <c r="JVX24" s="14"/>
      <c r="JVY24" s="14"/>
      <c r="JVZ24" s="14"/>
      <c r="JWA24" s="14"/>
      <c r="JWB24" s="14"/>
      <c r="JWC24" s="14"/>
      <c r="JWD24" s="14"/>
      <c r="JWE24" s="14"/>
      <c r="JWF24" s="14"/>
      <c r="JWG24" s="14"/>
      <c r="JWH24" s="14"/>
      <c r="JWI24" s="14"/>
      <c r="JWJ24" s="14"/>
      <c r="JWK24" s="14"/>
      <c r="JWL24" s="14"/>
      <c r="JWM24" s="14"/>
      <c r="JWN24" s="14"/>
      <c r="JWO24" s="14"/>
      <c r="JWP24" s="14"/>
      <c r="JWQ24" s="14"/>
      <c r="JWR24" s="14"/>
      <c r="JWS24" s="14"/>
      <c r="JWT24" s="14"/>
      <c r="JWU24" s="14"/>
      <c r="JWV24" s="14"/>
      <c r="JWW24" s="14"/>
      <c r="JWX24" s="14"/>
      <c r="JWY24" s="14"/>
      <c r="JWZ24" s="14"/>
      <c r="JXA24" s="14"/>
      <c r="JXB24" s="14"/>
      <c r="JXC24" s="14"/>
      <c r="JXD24" s="14"/>
      <c r="JXE24" s="14"/>
      <c r="JXF24" s="14"/>
      <c r="JXG24" s="14"/>
      <c r="JXH24" s="14"/>
      <c r="JXI24" s="14"/>
      <c r="JXJ24" s="14"/>
      <c r="JXK24" s="14"/>
      <c r="JXL24" s="14"/>
      <c r="JXM24" s="14"/>
      <c r="JXN24" s="14"/>
      <c r="JXO24" s="14"/>
      <c r="JXP24" s="14"/>
      <c r="JXQ24" s="14"/>
      <c r="JXR24" s="14"/>
      <c r="JXS24" s="14"/>
      <c r="JXT24" s="14"/>
      <c r="JXU24" s="14"/>
      <c r="JXV24" s="14"/>
      <c r="JXW24" s="14"/>
      <c r="JXX24" s="14"/>
      <c r="JXY24" s="14"/>
      <c r="JXZ24" s="14"/>
      <c r="JYA24" s="14"/>
      <c r="JYB24" s="14"/>
      <c r="JYC24" s="14"/>
      <c r="JYD24" s="14"/>
      <c r="JYE24" s="14"/>
      <c r="JYF24" s="14"/>
      <c r="JYG24" s="14"/>
      <c r="JYH24" s="14"/>
      <c r="JYI24" s="14"/>
      <c r="JYJ24" s="14"/>
      <c r="JYK24" s="14"/>
      <c r="JYL24" s="14"/>
      <c r="JYM24" s="14"/>
      <c r="JYN24" s="14"/>
      <c r="JYO24" s="14"/>
      <c r="JYP24" s="14"/>
      <c r="JYQ24" s="14"/>
      <c r="JYR24" s="14"/>
      <c r="JYS24" s="14"/>
      <c r="JYT24" s="14"/>
      <c r="JYU24" s="14"/>
      <c r="JYV24" s="14"/>
      <c r="JYW24" s="14"/>
      <c r="JYX24" s="14"/>
      <c r="JYY24" s="14"/>
      <c r="JYZ24" s="14"/>
      <c r="JZA24" s="14"/>
      <c r="JZB24" s="14"/>
      <c r="JZC24" s="14"/>
      <c r="JZD24" s="14"/>
      <c r="JZE24" s="14"/>
      <c r="JZF24" s="14"/>
      <c r="JZG24" s="14"/>
      <c r="JZH24" s="14"/>
      <c r="JZI24" s="14"/>
      <c r="JZJ24" s="14"/>
      <c r="JZK24" s="14"/>
      <c r="JZL24" s="14"/>
      <c r="JZM24" s="14"/>
      <c r="JZN24" s="14"/>
      <c r="JZO24" s="14"/>
      <c r="JZP24" s="14"/>
      <c r="JZQ24" s="14"/>
      <c r="JZR24" s="14"/>
      <c r="JZS24" s="14"/>
      <c r="JZT24" s="14"/>
      <c r="JZU24" s="14"/>
      <c r="JZV24" s="14"/>
      <c r="JZW24" s="14"/>
      <c r="JZX24" s="14"/>
      <c r="JZY24" s="14"/>
      <c r="JZZ24" s="14"/>
      <c r="KAA24" s="14"/>
      <c r="KAB24" s="14"/>
      <c r="KAC24" s="14"/>
      <c r="KAD24" s="14"/>
      <c r="KAE24" s="14"/>
      <c r="KAF24" s="14"/>
      <c r="KAG24" s="14"/>
      <c r="KAH24" s="14"/>
      <c r="KAI24" s="14"/>
      <c r="KAJ24" s="14"/>
      <c r="KAK24" s="14"/>
      <c r="KAL24" s="14"/>
      <c r="KAM24" s="14"/>
      <c r="KAN24" s="14"/>
      <c r="KAO24" s="14"/>
      <c r="KAP24" s="14"/>
      <c r="KAQ24" s="14"/>
      <c r="KAR24" s="14"/>
      <c r="KAS24" s="14"/>
      <c r="KAT24" s="14"/>
      <c r="KAU24" s="14"/>
      <c r="KAV24" s="14"/>
      <c r="KAW24" s="14"/>
      <c r="KAX24" s="14"/>
      <c r="KAY24" s="14"/>
      <c r="KAZ24" s="14"/>
      <c r="KBA24" s="14"/>
      <c r="KBB24" s="14"/>
      <c r="KBC24" s="14"/>
      <c r="KBD24" s="14"/>
      <c r="KBE24" s="14"/>
      <c r="KBF24" s="14"/>
      <c r="KBG24" s="14"/>
      <c r="KBH24" s="14"/>
      <c r="KBI24" s="14"/>
      <c r="KBJ24" s="14"/>
      <c r="KBK24" s="14"/>
      <c r="KBL24" s="14"/>
      <c r="KBM24" s="14"/>
      <c r="KBN24" s="14"/>
      <c r="KBO24" s="14"/>
      <c r="KBP24" s="14"/>
      <c r="KBQ24" s="14"/>
      <c r="KBR24" s="14"/>
      <c r="KBS24" s="14"/>
      <c r="KBT24" s="14"/>
      <c r="KBU24" s="14"/>
      <c r="KBV24" s="14"/>
      <c r="KBW24" s="14"/>
      <c r="KBX24" s="14"/>
      <c r="KBY24" s="14"/>
      <c r="KBZ24" s="14"/>
      <c r="KCA24" s="14"/>
      <c r="KCB24" s="14"/>
      <c r="KCC24" s="14"/>
      <c r="KCD24" s="14"/>
      <c r="KCE24" s="14"/>
      <c r="KCF24" s="14"/>
      <c r="KCG24" s="14"/>
      <c r="KCH24" s="14"/>
      <c r="KCI24" s="14"/>
      <c r="KCJ24" s="14"/>
      <c r="KCK24" s="14"/>
      <c r="KCL24" s="14"/>
      <c r="KCM24" s="14"/>
      <c r="KCN24" s="14"/>
      <c r="KCO24" s="14"/>
      <c r="KCP24" s="14"/>
      <c r="KCQ24" s="14"/>
      <c r="KCR24" s="14"/>
      <c r="KCS24" s="14"/>
      <c r="KCT24" s="14"/>
      <c r="KCU24" s="14"/>
      <c r="KCV24" s="14"/>
      <c r="KCW24" s="14"/>
      <c r="KCX24" s="14"/>
      <c r="KCY24" s="14"/>
      <c r="KCZ24" s="14"/>
      <c r="KDA24" s="14"/>
      <c r="KDB24" s="14"/>
      <c r="KDC24" s="14"/>
      <c r="KDD24" s="14"/>
      <c r="KDE24" s="14"/>
      <c r="KDF24" s="14"/>
      <c r="KDG24" s="14"/>
      <c r="KDH24" s="14"/>
      <c r="KDI24" s="14"/>
      <c r="KDJ24" s="14"/>
      <c r="KDK24" s="14"/>
      <c r="KDL24" s="14"/>
      <c r="KDM24" s="14"/>
      <c r="KDN24" s="14"/>
      <c r="KDO24" s="14"/>
      <c r="KDP24" s="14"/>
      <c r="KDQ24" s="14"/>
      <c r="KDR24" s="14"/>
      <c r="KDS24" s="14"/>
      <c r="KDT24" s="14"/>
      <c r="KDU24" s="14"/>
      <c r="KDV24" s="14"/>
      <c r="KDW24" s="14"/>
      <c r="KDX24" s="14"/>
      <c r="KDY24" s="14"/>
      <c r="KDZ24" s="14"/>
      <c r="KEA24" s="14"/>
      <c r="KEB24" s="14"/>
      <c r="KEC24" s="14"/>
      <c r="KED24" s="14"/>
      <c r="KEE24" s="14"/>
      <c r="KEF24" s="14"/>
      <c r="KEG24" s="14"/>
      <c r="KEH24" s="14"/>
      <c r="KEI24" s="14"/>
      <c r="KEJ24" s="14"/>
      <c r="KEK24" s="14"/>
      <c r="KEL24" s="14"/>
      <c r="KEM24" s="14"/>
      <c r="KEN24" s="14"/>
      <c r="KEO24" s="14"/>
      <c r="KEP24" s="14"/>
      <c r="KEQ24" s="14"/>
      <c r="KER24" s="14"/>
      <c r="KES24" s="14"/>
      <c r="KET24" s="14"/>
      <c r="KEU24" s="14"/>
      <c r="KEV24" s="14"/>
      <c r="KEW24" s="14"/>
      <c r="KEX24" s="14"/>
      <c r="KEY24" s="14"/>
      <c r="KEZ24" s="14"/>
      <c r="KFA24" s="14"/>
      <c r="KFB24" s="14"/>
      <c r="KFC24" s="14"/>
      <c r="KFD24" s="14"/>
      <c r="KFE24" s="14"/>
      <c r="KFF24" s="14"/>
      <c r="KFG24" s="14"/>
      <c r="KFH24" s="14"/>
      <c r="KFI24" s="14"/>
      <c r="KFJ24" s="14"/>
      <c r="KFK24" s="14"/>
      <c r="KFL24" s="14"/>
      <c r="KFM24" s="14"/>
      <c r="KFN24" s="14"/>
      <c r="KFO24" s="14"/>
      <c r="KFP24" s="14"/>
      <c r="KFQ24" s="14"/>
      <c r="KFR24" s="14"/>
      <c r="KFS24" s="14"/>
      <c r="KFT24" s="14"/>
      <c r="KFU24" s="14"/>
      <c r="KFV24" s="14"/>
      <c r="KFW24" s="14"/>
      <c r="KFX24" s="14"/>
      <c r="KFY24" s="14"/>
      <c r="KFZ24" s="14"/>
      <c r="KGA24" s="14"/>
      <c r="KGB24" s="14"/>
      <c r="KGC24" s="14"/>
      <c r="KGD24" s="14"/>
      <c r="KGE24" s="14"/>
      <c r="KGF24" s="14"/>
      <c r="KGG24" s="14"/>
      <c r="KGH24" s="14"/>
      <c r="KGI24" s="14"/>
      <c r="KGJ24" s="14"/>
      <c r="KGK24" s="14"/>
      <c r="KGL24" s="14"/>
      <c r="KGM24" s="14"/>
      <c r="KGN24" s="14"/>
      <c r="KGO24" s="14"/>
      <c r="KGP24" s="14"/>
      <c r="KGQ24" s="14"/>
      <c r="KGR24" s="14"/>
      <c r="KGS24" s="14"/>
      <c r="KGT24" s="14"/>
      <c r="KGU24" s="14"/>
      <c r="KGV24" s="14"/>
      <c r="KGW24" s="14"/>
      <c r="KGX24" s="14"/>
      <c r="KGY24" s="14"/>
      <c r="KGZ24" s="14"/>
      <c r="KHA24" s="14"/>
      <c r="KHB24" s="14"/>
      <c r="KHC24" s="14"/>
      <c r="KHD24" s="14"/>
      <c r="KHE24" s="14"/>
      <c r="KHF24" s="14"/>
      <c r="KHG24" s="14"/>
      <c r="KHH24" s="14"/>
      <c r="KHI24" s="14"/>
      <c r="KHJ24" s="14"/>
      <c r="KHK24" s="14"/>
      <c r="KHL24" s="14"/>
      <c r="KHM24" s="14"/>
      <c r="KHN24" s="14"/>
      <c r="KHO24" s="14"/>
      <c r="KHP24" s="14"/>
      <c r="KHQ24" s="14"/>
      <c r="KHR24" s="14"/>
      <c r="KHS24" s="14"/>
      <c r="KHT24" s="14"/>
      <c r="KHU24" s="14"/>
      <c r="KHV24" s="14"/>
      <c r="KHW24" s="14"/>
      <c r="KHX24" s="14"/>
      <c r="KHY24" s="14"/>
      <c r="KHZ24" s="14"/>
      <c r="KIA24" s="14"/>
      <c r="KIB24" s="14"/>
      <c r="KIC24" s="14"/>
      <c r="KID24" s="14"/>
      <c r="KIE24" s="14"/>
      <c r="KIF24" s="14"/>
      <c r="KIG24" s="14"/>
      <c r="KIH24" s="14"/>
      <c r="KII24" s="14"/>
      <c r="KIJ24" s="14"/>
      <c r="KIK24" s="14"/>
      <c r="KIL24" s="14"/>
      <c r="KIM24" s="14"/>
      <c r="KIN24" s="14"/>
      <c r="KIO24" s="14"/>
      <c r="KIP24" s="14"/>
      <c r="KIQ24" s="14"/>
      <c r="KIR24" s="14"/>
      <c r="KIS24" s="14"/>
      <c r="KIT24" s="14"/>
      <c r="KIU24" s="14"/>
      <c r="KIV24" s="14"/>
      <c r="KIW24" s="14"/>
      <c r="KIX24" s="14"/>
      <c r="KIY24" s="14"/>
      <c r="KIZ24" s="14"/>
      <c r="KJA24" s="14"/>
      <c r="KJB24" s="14"/>
      <c r="KJC24" s="14"/>
      <c r="KJD24" s="14"/>
      <c r="KJE24" s="14"/>
      <c r="KJF24" s="14"/>
      <c r="KJG24" s="14"/>
      <c r="KJH24" s="14"/>
      <c r="KJI24" s="14"/>
      <c r="KJJ24" s="14"/>
      <c r="KJK24" s="14"/>
      <c r="KJL24" s="14"/>
      <c r="KJM24" s="14"/>
      <c r="KJN24" s="14"/>
      <c r="KJO24" s="14"/>
      <c r="KJP24" s="14"/>
      <c r="KJQ24" s="14"/>
      <c r="KJR24" s="14"/>
      <c r="KJS24" s="14"/>
      <c r="KJT24" s="14"/>
      <c r="KJU24" s="14"/>
      <c r="KJV24" s="14"/>
      <c r="KJW24" s="14"/>
      <c r="KJX24" s="14"/>
      <c r="KJY24" s="14"/>
      <c r="KJZ24" s="14"/>
      <c r="KKA24" s="14"/>
      <c r="KKB24" s="14"/>
      <c r="KKC24" s="14"/>
      <c r="KKD24" s="14"/>
      <c r="KKE24" s="14"/>
      <c r="KKF24" s="14"/>
      <c r="KKG24" s="14"/>
      <c r="KKH24" s="14"/>
      <c r="KKI24" s="14"/>
      <c r="KKJ24" s="14"/>
      <c r="KKK24" s="14"/>
      <c r="KKL24" s="14"/>
      <c r="KKM24" s="14"/>
      <c r="KKN24" s="14"/>
      <c r="KKO24" s="14"/>
      <c r="KKP24" s="14"/>
      <c r="KKQ24" s="14"/>
      <c r="KKR24" s="14"/>
      <c r="KKS24" s="14"/>
      <c r="KKT24" s="14"/>
      <c r="KKU24" s="14"/>
      <c r="KKV24" s="14"/>
      <c r="KKW24" s="14"/>
      <c r="KKX24" s="14"/>
      <c r="KKY24" s="14"/>
      <c r="KKZ24" s="14"/>
      <c r="KLA24" s="14"/>
      <c r="KLB24" s="14"/>
      <c r="KLC24" s="14"/>
      <c r="KLD24" s="14"/>
      <c r="KLE24" s="14"/>
      <c r="KLF24" s="14"/>
      <c r="KLG24" s="14"/>
      <c r="KLH24" s="14"/>
      <c r="KLI24" s="14"/>
      <c r="KLJ24" s="14"/>
      <c r="KLK24" s="14"/>
      <c r="KLL24" s="14"/>
      <c r="KLM24" s="14"/>
      <c r="KLN24" s="14"/>
      <c r="KLO24" s="14"/>
      <c r="KLP24" s="14"/>
      <c r="KLQ24" s="14"/>
      <c r="KLR24" s="14"/>
      <c r="KLS24" s="14"/>
      <c r="KLT24" s="14"/>
      <c r="KLU24" s="14"/>
      <c r="KLV24" s="14"/>
      <c r="KLW24" s="14"/>
      <c r="KLX24" s="14"/>
      <c r="KLY24" s="14"/>
      <c r="KLZ24" s="14"/>
      <c r="KMA24" s="14"/>
      <c r="KMB24" s="14"/>
      <c r="KMC24" s="14"/>
      <c r="KMD24" s="14"/>
      <c r="KME24" s="14"/>
      <c r="KMF24" s="14"/>
      <c r="KMG24" s="14"/>
      <c r="KMH24" s="14"/>
      <c r="KMI24" s="14"/>
      <c r="KMJ24" s="14"/>
      <c r="KMK24" s="14"/>
      <c r="KML24" s="14"/>
      <c r="KMM24" s="14"/>
      <c r="KMN24" s="14"/>
      <c r="KMO24" s="14"/>
      <c r="KMP24" s="14"/>
      <c r="KMQ24" s="14"/>
      <c r="KMR24" s="14"/>
      <c r="KMS24" s="14"/>
      <c r="KMT24" s="14"/>
      <c r="KMU24" s="14"/>
      <c r="KMV24" s="14"/>
      <c r="KMW24" s="14"/>
      <c r="KMX24" s="14"/>
      <c r="KMY24" s="14"/>
      <c r="KMZ24" s="14"/>
      <c r="KNA24" s="14"/>
      <c r="KNB24" s="14"/>
      <c r="KNC24" s="14"/>
      <c r="KND24" s="14"/>
      <c r="KNE24" s="14"/>
      <c r="KNF24" s="14"/>
      <c r="KNG24" s="14"/>
      <c r="KNH24" s="14"/>
      <c r="KNI24" s="14"/>
      <c r="KNJ24" s="14"/>
      <c r="KNK24" s="14"/>
      <c r="KNL24" s="14"/>
      <c r="KNM24" s="14"/>
      <c r="KNN24" s="14"/>
      <c r="KNO24" s="14"/>
      <c r="KNP24" s="14"/>
      <c r="KNQ24" s="14"/>
      <c r="KNR24" s="14"/>
      <c r="KNS24" s="14"/>
      <c r="KNT24" s="14"/>
      <c r="KNU24" s="14"/>
      <c r="KNV24" s="14"/>
      <c r="KNW24" s="14"/>
      <c r="KNX24" s="14"/>
      <c r="KNY24" s="14"/>
      <c r="KNZ24" s="14"/>
      <c r="KOA24" s="14"/>
      <c r="KOB24" s="14"/>
      <c r="KOC24" s="14"/>
      <c r="KOD24" s="14"/>
      <c r="KOE24" s="14"/>
      <c r="KOF24" s="14"/>
      <c r="KOG24" s="14"/>
      <c r="KOH24" s="14"/>
      <c r="KOI24" s="14"/>
      <c r="KOJ24" s="14"/>
      <c r="KOK24" s="14"/>
      <c r="KOL24" s="14"/>
      <c r="KOM24" s="14"/>
      <c r="KON24" s="14"/>
      <c r="KOO24" s="14"/>
      <c r="KOP24" s="14"/>
      <c r="KOQ24" s="14"/>
      <c r="KOR24" s="14"/>
      <c r="KOS24" s="14"/>
      <c r="KOT24" s="14"/>
      <c r="KOU24" s="14"/>
      <c r="KOV24" s="14"/>
      <c r="KOW24" s="14"/>
      <c r="KOX24" s="14"/>
      <c r="KOY24" s="14"/>
      <c r="KOZ24" s="14"/>
      <c r="KPA24" s="14"/>
      <c r="KPB24" s="14"/>
      <c r="KPC24" s="14"/>
      <c r="KPD24" s="14"/>
      <c r="KPE24" s="14"/>
      <c r="KPF24" s="14"/>
      <c r="KPG24" s="14"/>
      <c r="KPH24" s="14"/>
      <c r="KPI24" s="14"/>
      <c r="KPJ24" s="14"/>
      <c r="KPK24" s="14"/>
      <c r="KPL24" s="14"/>
      <c r="KPM24" s="14"/>
      <c r="KPN24" s="14"/>
      <c r="KPO24" s="14"/>
      <c r="KPP24" s="14"/>
      <c r="KPQ24" s="14"/>
      <c r="KPR24" s="14"/>
      <c r="KPS24" s="14"/>
      <c r="KPT24" s="14"/>
      <c r="KPU24" s="14"/>
      <c r="KPV24" s="14"/>
      <c r="KPW24" s="14"/>
      <c r="KPX24" s="14"/>
      <c r="KPY24" s="14"/>
      <c r="KPZ24" s="14"/>
      <c r="KQA24" s="14"/>
      <c r="KQB24" s="14"/>
      <c r="KQC24" s="14"/>
      <c r="KQD24" s="14"/>
      <c r="KQE24" s="14"/>
      <c r="KQF24" s="14"/>
      <c r="KQG24" s="14"/>
      <c r="KQH24" s="14"/>
      <c r="KQI24" s="14"/>
      <c r="KQJ24" s="14"/>
      <c r="KQK24" s="14"/>
      <c r="KQL24" s="14"/>
      <c r="KQM24" s="14"/>
      <c r="KQN24" s="14"/>
      <c r="KQO24" s="14"/>
      <c r="KQP24" s="14"/>
      <c r="KQQ24" s="14"/>
      <c r="KQR24" s="14"/>
      <c r="KQS24" s="14"/>
      <c r="KQT24" s="14"/>
      <c r="KQU24" s="14"/>
      <c r="KQV24" s="14"/>
      <c r="KQW24" s="14"/>
      <c r="KQX24" s="14"/>
      <c r="KQY24" s="14"/>
      <c r="KQZ24" s="14"/>
      <c r="KRA24" s="14"/>
      <c r="KRB24" s="14"/>
      <c r="KRC24" s="14"/>
      <c r="KRD24" s="14"/>
      <c r="KRE24" s="14"/>
      <c r="KRF24" s="14"/>
      <c r="KRG24" s="14"/>
      <c r="KRH24" s="14"/>
      <c r="KRI24" s="14"/>
      <c r="KRJ24" s="14"/>
      <c r="KRK24" s="14"/>
      <c r="KRL24" s="14"/>
      <c r="KRM24" s="14"/>
      <c r="KRN24" s="14"/>
      <c r="KRO24" s="14"/>
      <c r="KRP24" s="14"/>
      <c r="KRQ24" s="14"/>
      <c r="KRR24" s="14"/>
      <c r="KRS24" s="14"/>
      <c r="KRT24" s="14"/>
      <c r="KRU24" s="14"/>
      <c r="KRV24" s="14"/>
      <c r="KRW24" s="14"/>
      <c r="KRX24" s="14"/>
      <c r="KRY24" s="14"/>
      <c r="KRZ24" s="14"/>
      <c r="KSA24" s="14"/>
      <c r="KSB24" s="14"/>
      <c r="KSC24" s="14"/>
      <c r="KSD24" s="14"/>
      <c r="KSE24" s="14"/>
      <c r="KSF24" s="14"/>
      <c r="KSG24" s="14"/>
      <c r="KSH24" s="14"/>
      <c r="KSI24" s="14"/>
      <c r="KSJ24" s="14"/>
      <c r="KSK24" s="14"/>
      <c r="KSL24" s="14"/>
      <c r="KSM24" s="14"/>
      <c r="KSN24" s="14"/>
      <c r="KSO24" s="14"/>
      <c r="KSP24" s="14"/>
      <c r="KSQ24" s="14"/>
      <c r="KSR24" s="14"/>
      <c r="KSS24" s="14"/>
      <c r="KST24" s="14"/>
      <c r="KSU24" s="14"/>
      <c r="KSV24" s="14"/>
      <c r="KSW24" s="14"/>
      <c r="KSX24" s="14"/>
      <c r="KSY24" s="14"/>
      <c r="KSZ24" s="14"/>
      <c r="KTA24" s="14"/>
      <c r="KTB24" s="14"/>
      <c r="KTC24" s="14"/>
      <c r="KTD24" s="14"/>
      <c r="KTE24" s="14"/>
      <c r="KTF24" s="14"/>
      <c r="KTG24" s="14"/>
      <c r="KTH24" s="14"/>
      <c r="KTI24" s="14"/>
      <c r="KTJ24" s="14"/>
      <c r="KTK24" s="14"/>
      <c r="KTL24" s="14"/>
      <c r="KTM24" s="14"/>
      <c r="KTN24" s="14"/>
      <c r="KTO24" s="14"/>
      <c r="KTP24" s="14"/>
      <c r="KTQ24" s="14"/>
      <c r="KTR24" s="14"/>
      <c r="KTS24" s="14"/>
      <c r="KTT24" s="14"/>
      <c r="KTU24" s="14"/>
      <c r="KTV24" s="14"/>
      <c r="KTW24" s="14"/>
      <c r="KTX24" s="14"/>
      <c r="KTY24" s="14"/>
      <c r="KTZ24" s="14"/>
      <c r="KUA24" s="14"/>
      <c r="KUB24" s="14"/>
      <c r="KUC24" s="14"/>
      <c r="KUD24" s="14"/>
      <c r="KUE24" s="14"/>
      <c r="KUF24" s="14"/>
      <c r="KUG24" s="14"/>
      <c r="KUH24" s="14"/>
      <c r="KUI24" s="14"/>
      <c r="KUJ24" s="14"/>
      <c r="KUK24" s="14"/>
      <c r="KUL24" s="14"/>
      <c r="KUM24" s="14"/>
      <c r="KUN24" s="14"/>
      <c r="KUO24" s="14"/>
      <c r="KUP24" s="14"/>
      <c r="KUQ24" s="14"/>
      <c r="KUR24" s="14"/>
      <c r="KUS24" s="14"/>
      <c r="KUT24" s="14"/>
      <c r="KUU24" s="14"/>
      <c r="KUV24" s="14"/>
      <c r="KUW24" s="14"/>
      <c r="KUX24" s="14"/>
      <c r="KUY24" s="14"/>
      <c r="KUZ24" s="14"/>
      <c r="KVA24" s="14"/>
      <c r="KVB24" s="14"/>
      <c r="KVC24" s="14"/>
      <c r="KVD24" s="14"/>
      <c r="KVE24" s="14"/>
      <c r="KVF24" s="14"/>
      <c r="KVG24" s="14"/>
      <c r="KVH24" s="14"/>
      <c r="KVI24" s="14"/>
      <c r="KVJ24" s="14"/>
      <c r="KVK24" s="14"/>
      <c r="KVL24" s="14"/>
      <c r="KVM24" s="14"/>
      <c r="KVN24" s="14"/>
      <c r="KVO24" s="14"/>
      <c r="KVP24" s="14"/>
      <c r="KVQ24" s="14"/>
      <c r="KVR24" s="14"/>
      <c r="KVS24" s="14"/>
      <c r="KVT24" s="14"/>
      <c r="KVU24" s="14"/>
      <c r="KVV24" s="14"/>
      <c r="KVW24" s="14"/>
      <c r="KVX24" s="14"/>
      <c r="KVY24" s="14"/>
      <c r="KVZ24" s="14"/>
      <c r="KWA24" s="14"/>
      <c r="KWB24" s="14"/>
      <c r="KWC24" s="14"/>
      <c r="KWD24" s="14"/>
      <c r="KWE24" s="14"/>
      <c r="KWF24" s="14"/>
      <c r="KWG24" s="14"/>
      <c r="KWH24" s="14"/>
      <c r="KWI24" s="14"/>
      <c r="KWJ24" s="14"/>
      <c r="KWK24" s="14"/>
      <c r="KWL24" s="14"/>
      <c r="KWM24" s="14"/>
      <c r="KWN24" s="14"/>
      <c r="KWO24" s="14"/>
      <c r="KWP24" s="14"/>
      <c r="KWQ24" s="14"/>
      <c r="KWR24" s="14"/>
      <c r="KWS24" s="14"/>
      <c r="KWT24" s="14"/>
      <c r="KWU24" s="14"/>
      <c r="KWV24" s="14"/>
      <c r="KWW24" s="14"/>
      <c r="KWX24" s="14"/>
      <c r="KWY24" s="14"/>
      <c r="KWZ24" s="14"/>
      <c r="KXA24" s="14"/>
      <c r="KXB24" s="14"/>
      <c r="KXC24" s="14"/>
      <c r="KXD24" s="14"/>
      <c r="KXE24" s="14"/>
      <c r="KXF24" s="14"/>
      <c r="KXG24" s="14"/>
      <c r="KXH24" s="14"/>
      <c r="KXI24" s="14"/>
      <c r="KXJ24" s="14"/>
      <c r="KXK24" s="14"/>
      <c r="KXL24" s="14"/>
      <c r="KXM24" s="14"/>
      <c r="KXN24" s="14"/>
      <c r="KXO24" s="14"/>
      <c r="KXP24" s="14"/>
      <c r="KXQ24" s="14"/>
      <c r="KXR24" s="14"/>
      <c r="KXS24" s="14"/>
      <c r="KXT24" s="14"/>
      <c r="KXU24" s="14"/>
      <c r="KXV24" s="14"/>
      <c r="KXW24" s="14"/>
      <c r="KXX24" s="14"/>
      <c r="KXY24" s="14"/>
      <c r="KXZ24" s="14"/>
      <c r="KYA24" s="14"/>
      <c r="KYB24" s="14"/>
      <c r="KYC24" s="14"/>
      <c r="KYD24" s="14"/>
      <c r="KYE24" s="14"/>
      <c r="KYF24" s="14"/>
      <c r="KYG24" s="14"/>
      <c r="KYH24" s="14"/>
      <c r="KYI24" s="14"/>
      <c r="KYJ24" s="14"/>
      <c r="KYK24" s="14"/>
      <c r="KYL24" s="14"/>
      <c r="KYM24" s="14"/>
      <c r="KYN24" s="14"/>
      <c r="KYO24" s="14"/>
      <c r="KYP24" s="14"/>
      <c r="KYQ24" s="14"/>
      <c r="KYR24" s="14"/>
      <c r="KYS24" s="14"/>
      <c r="KYT24" s="14"/>
      <c r="KYU24" s="14"/>
      <c r="KYV24" s="14"/>
      <c r="KYW24" s="14"/>
      <c r="KYX24" s="14"/>
      <c r="KYY24" s="14"/>
      <c r="KYZ24" s="14"/>
      <c r="KZA24" s="14"/>
      <c r="KZB24" s="14"/>
      <c r="KZC24" s="14"/>
      <c r="KZD24" s="14"/>
      <c r="KZE24" s="14"/>
      <c r="KZF24" s="14"/>
      <c r="KZG24" s="14"/>
      <c r="KZH24" s="14"/>
      <c r="KZI24" s="14"/>
      <c r="KZJ24" s="14"/>
      <c r="KZK24" s="14"/>
      <c r="KZL24" s="14"/>
      <c r="KZM24" s="14"/>
      <c r="KZN24" s="14"/>
      <c r="KZO24" s="14"/>
      <c r="KZP24" s="14"/>
      <c r="KZQ24" s="14"/>
      <c r="KZR24" s="14"/>
      <c r="KZS24" s="14"/>
      <c r="KZT24" s="14"/>
      <c r="KZU24" s="14"/>
      <c r="KZV24" s="14"/>
      <c r="KZW24" s="14"/>
      <c r="KZX24" s="14"/>
      <c r="KZY24" s="14"/>
      <c r="KZZ24" s="14"/>
      <c r="LAA24" s="14"/>
      <c r="LAB24" s="14"/>
      <c r="LAC24" s="14"/>
      <c r="LAD24" s="14"/>
      <c r="LAE24" s="14"/>
      <c r="LAF24" s="14"/>
      <c r="LAG24" s="14"/>
      <c r="LAH24" s="14"/>
      <c r="LAI24" s="14"/>
      <c r="LAJ24" s="14"/>
      <c r="LAK24" s="14"/>
      <c r="LAL24" s="14"/>
      <c r="LAM24" s="14"/>
      <c r="LAN24" s="14"/>
      <c r="LAO24" s="14"/>
      <c r="LAP24" s="14"/>
      <c r="LAQ24" s="14"/>
      <c r="LAR24" s="14"/>
      <c r="LAS24" s="14"/>
      <c r="LAT24" s="14"/>
      <c r="LAU24" s="14"/>
      <c r="LAV24" s="14"/>
      <c r="LAW24" s="14"/>
      <c r="LAX24" s="14"/>
      <c r="LAY24" s="14"/>
      <c r="LAZ24" s="14"/>
      <c r="LBA24" s="14"/>
      <c r="LBB24" s="14"/>
      <c r="LBC24" s="14"/>
      <c r="LBD24" s="14"/>
      <c r="LBE24" s="14"/>
      <c r="LBF24" s="14"/>
      <c r="LBG24" s="14"/>
      <c r="LBH24" s="14"/>
      <c r="LBI24" s="14"/>
      <c r="LBJ24" s="14"/>
      <c r="LBK24" s="14"/>
      <c r="LBL24" s="14"/>
      <c r="LBM24" s="14"/>
      <c r="LBN24" s="14"/>
      <c r="LBO24" s="14"/>
      <c r="LBP24" s="14"/>
      <c r="LBQ24" s="14"/>
      <c r="LBR24" s="14"/>
      <c r="LBS24" s="14"/>
      <c r="LBT24" s="14"/>
      <c r="LBU24" s="14"/>
      <c r="LBV24" s="14"/>
      <c r="LBW24" s="14"/>
      <c r="LBX24" s="14"/>
      <c r="LBY24" s="14"/>
      <c r="LBZ24" s="14"/>
      <c r="LCA24" s="14"/>
      <c r="LCB24" s="14"/>
      <c r="LCC24" s="14"/>
      <c r="LCD24" s="14"/>
      <c r="LCE24" s="14"/>
      <c r="LCF24" s="14"/>
      <c r="LCG24" s="14"/>
      <c r="LCH24" s="14"/>
      <c r="LCI24" s="14"/>
      <c r="LCJ24" s="14"/>
      <c r="LCK24" s="14"/>
      <c r="LCL24" s="14"/>
      <c r="LCM24" s="14"/>
      <c r="LCN24" s="14"/>
      <c r="LCO24" s="14"/>
      <c r="LCP24" s="14"/>
      <c r="LCQ24" s="14"/>
      <c r="LCR24" s="14"/>
      <c r="LCS24" s="14"/>
      <c r="LCT24" s="14"/>
      <c r="LCU24" s="14"/>
      <c r="LCV24" s="14"/>
      <c r="LCW24" s="14"/>
      <c r="LCX24" s="14"/>
      <c r="LCY24" s="14"/>
      <c r="LCZ24" s="14"/>
      <c r="LDA24" s="14"/>
      <c r="LDB24" s="14"/>
      <c r="LDC24" s="14"/>
      <c r="LDD24" s="14"/>
      <c r="LDE24" s="14"/>
      <c r="LDF24" s="14"/>
      <c r="LDG24" s="14"/>
      <c r="LDH24" s="14"/>
      <c r="LDI24" s="14"/>
      <c r="LDJ24" s="14"/>
      <c r="LDK24" s="14"/>
      <c r="LDL24" s="14"/>
      <c r="LDM24" s="14"/>
      <c r="LDN24" s="14"/>
      <c r="LDO24" s="14"/>
      <c r="LDP24" s="14"/>
      <c r="LDQ24" s="14"/>
      <c r="LDR24" s="14"/>
      <c r="LDS24" s="14"/>
      <c r="LDT24" s="14"/>
      <c r="LDU24" s="14"/>
      <c r="LDV24" s="14"/>
      <c r="LDW24" s="14"/>
      <c r="LDX24" s="14"/>
      <c r="LDY24" s="14"/>
      <c r="LDZ24" s="14"/>
      <c r="LEA24" s="14"/>
      <c r="LEB24" s="14"/>
      <c r="LEC24" s="14"/>
      <c r="LED24" s="14"/>
      <c r="LEE24" s="14"/>
      <c r="LEF24" s="14"/>
      <c r="LEG24" s="14"/>
      <c r="LEH24" s="14"/>
      <c r="LEI24" s="14"/>
      <c r="LEJ24" s="14"/>
      <c r="LEK24" s="14"/>
      <c r="LEL24" s="14"/>
      <c r="LEM24" s="14"/>
      <c r="LEN24" s="14"/>
      <c r="LEO24" s="14"/>
      <c r="LEP24" s="14"/>
      <c r="LEQ24" s="14"/>
      <c r="LER24" s="14"/>
      <c r="LES24" s="14"/>
      <c r="LET24" s="14"/>
      <c r="LEU24" s="14"/>
      <c r="LEV24" s="14"/>
      <c r="LEW24" s="14"/>
      <c r="LEX24" s="14"/>
      <c r="LEY24" s="14"/>
      <c r="LEZ24" s="14"/>
      <c r="LFA24" s="14"/>
      <c r="LFB24" s="14"/>
      <c r="LFC24" s="14"/>
      <c r="LFD24" s="14"/>
      <c r="LFE24" s="14"/>
      <c r="LFF24" s="14"/>
      <c r="LFG24" s="14"/>
      <c r="LFH24" s="14"/>
      <c r="LFI24" s="14"/>
      <c r="LFJ24" s="14"/>
      <c r="LFK24" s="14"/>
      <c r="LFL24" s="14"/>
      <c r="LFM24" s="14"/>
      <c r="LFN24" s="14"/>
      <c r="LFO24" s="14"/>
      <c r="LFP24" s="14"/>
      <c r="LFQ24" s="14"/>
      <c r="LFR24" s="14"/>
      <c r="LFS24" s="14"/>
      <c r="LFT24" s="14"/>
      <c r="LFU24" s="14"/>
      <c r="LFV24" s="14"/>
      <c r="LFW24" s="14"/>
      <c r="LFX24" s="14"/>
      <c r="LFY24" s="14"/>
      <c r="LFZ24" s="14"/>
      <c r="LGA24" s="14"/>
      <c r="LGB24" s="14"/>
      <c r="LGC24" s="14"/>
      <c r="LGD24" s="14"/>
      <c r="LGE24" s="14"/>
      <c r="LGF24" s="14"/>
      <c r="LGG24" s="14"/>
      <c r="LGH24" s="14"/>
      <c r="LGI24" s="14"/>
      <c r="LGJ24" s="14"/>
      <c r="LGK24" s="14"/>
      <c r="LGL24" s="14"/>
      <c r="LGM24" s="14"/>
      <c r="LGN24" s="14"/>
      <c r="LGO24" s="14"/>
      <c r="LGP24" s="14"/>
      <c r="LGQ24" s="14"/>
      <c r="LGR24" s="14"/>
      <c r="LGS24" s="14"/>
      <c r="LGT24" s="14"/>
      <c r="LGU24" s="14"/>
      <c r="LGV24" s="14"/>
      <c r="LGW24" s="14"/>
      <c r="LGX24" s="14"/>
      <c r="LGY24" s="14"/>
      <c r="LGZ24" s="14"/>
      <c r="LHA24" s="14"/>
      <c r="LHB24" s="14"/>
      <c r="LHC24" s="14"/>
      <c r="LHD24" s="14"/>
      <c r="LHE24" s="14"/>
      <c r="LHF24" s="14"/>
      <c r="LHG24" s="14"/>
      <c r="LHH24" s="14"/>
      <c r="LHI24" s="14"/>
      <c r="LHJ24" s="14"/>
      <c r="LHK24" s="14"/>
      <c r="LHL24" s="14"/>
      <c r="LHM24" s="14"/>
      <c r="LHN24" s="14"/>
      <c r="LHO24" s="14"/>
      <c r="LHP24" s="14"/>
      <c r="LHQ24" s="14"/>
      <c r="LHR24" s="14"/>
      <c r="LHS24" s="14"/>
      <c r="LHT24" s="14"/>
      <c r="LHU24" s="14"/>
      <c r="LHV24" s="14"/>
      <c r="LHW24" s="14"/>
      <c r="LHX24" s="14"/>
      <c r="LHY24" s="14"/>
      <c r="LHZ24" s="14"/>
      <c r="LIA24" s="14"/>
      <c r="LIB24" s="14"/>
      <c r="LIC24" s="14"/>
      <c r="LID24" s="14"/>
      <c r="LIE24" s="14"/>
      <c r="LIF24" s="14"/>
      <c r="LIG24" s="14"/>
      <c r="LIH24" s="14"/>
      <c r="LII24" s="14"/>
      <c r="LIJ24" s="14"/>
      <c r="LIK24" s="14"/>
      <c r="LIL24" s="14"/>
      <c r="LIM24" s="14"/>
      <c r="LIN24" s="14"/>
      <c r="LIO24" s="14"/>
      <c r="LIP24" s="14"/>
      <c r="LIQ24" s="14"/>
      <c r="LIR24" s="14"/>
      <c r="LIS24" s="14"/>
      <c r="LIT24" s="14"/>
      <c r="LIU24" s="14"/>
      <c r="LIV24" s="14"/>
      <c r="LIW24" s="14"/>
      <c r="LIX24" s="14"/>
      <c r="LIY24" s="14"/>
      <c r="LIZ24" s="14"/>
      <c r="LJA24" s="14"/>
      <c r="LJB24" s="14"/>
      <c r="LJC24" s="14"/>
      <c r="LJD24" s="14"/>
      <c r="LJE24" s="14"/>
      <c r="LJF24" s="14"/>
      <c r="LJG24" s="14"/>
      <c r="LJH24" s="14"/>
      <c r="LJI24" s="14"/>
      <c r="LJJ24" s="14"/>
      <c r="LJK24" s="14"/>
      <c r="LJL24" s="14"/>
      <c r="LJM24" s="14"/>
      <c r="LJN24" s="14"/>
      <c r="LJO24" s="14"/>
      <c r="LJP24" s="14"/>
      <c r="LJQ24" s="14"/>
      <c r="LJR24" s="14"/>
      <c r="LJS24" s="14"/>
      <c r="LJT24" s="14"/>
      <c r="LJU24" s="14"/>
      <c r="LJV24" s="14"/>
      <c r="LJW24" s="14"/>
      <c r="LJX24" s="14"/>
      <c r="LJY24" s="14"/>
      <c r="LJZ24" s="14"/>
      <c r="LKA24" s="14"/>
      <c r="LKB24" s="14"/>
      <c r="LKC24" s="14"/>
      <c r="LKD24" s="14"/>
      <c r="LKE24" s="14"/>
      <c r="LKF24" s="14"/>
      <c r="LKG24" s="14"/>
      <c r="LKH24" s="14"/>
      <c r="LKI24" s="14"/>
      <c r="LKJ24" s="14"/>
      <c r="LKK24" s="14"/>
      <c r="LKL24" s="14"/>
      <c r="LKM24" s="14"/>
      <c r="LKN24" s="14"/>
      <c r="LKO24" s="14"/>
      <c r="LKP24" s="14"/>
      <c r="LKQ24" s="14"/>
      <c r="LKR24" s="14"/>
      <c r="LKS24" s="14"/>
      <c r="LKT24" s="14"/>
      <c r="LKU24" s="14"/>
      <c r="LKV24" s="14"/>
      <c r="LKW24" s="14"/>
      <c r="LKX24" s="14"/>
      <c r="LKY24" s="14"/>
      <c r="LKZ24" s="14"/>
      <c r="LLA24" s="14"/>
      <c r="LLB24" s="14"/>
      <c r="LLC24" s="14"/>
      <c r="LLD24" s="14"/>
      <c r="LLE24" s="14"/>
      <c r="LLF24" s="14"/>
      <c r="LLG24" s="14"/>
      <c r="LLH24" s="14"/>
      <c r="LLI24" s="14"/>
      <c r="LLJ24" s="14"/>
      <c r="LLK24" s="14"/>
      <c r="LLL24" s="14"/>
      <c r="LLM24" s="14"/>
      <c r="LLN24" s="14"/>
      <c r="LLO24" s="14"/>
      <c r="LLP24" s="14"/>
      <c r="LLQ24" s="14"/>
      <c r="LLR24" s="14"/>
      <c r="LLS24" s="14"/>
      <c r="LLT24" s="14"/>
      <c r="LLU24" s="14"/>
      <c r="LLV24" s="14"/>
      <c r="LLW24" s="14"/>
      <c r="LLX24" s="14"/>
      <c r="LLY24" s="14"/>
      <c r="LLZ24" s="14"/>
      <c r="LMA24" s="14"/>
      <c r="LMB24" s="14"/>
      <c r="LMC24" s="14"/>
      <c r="LMD24" s="14"/>
      <c r="LME24" s="14"/>
      <c r="LMF24" s="14"/>
      <c r="LMG24" s="14"/>
      <c r="LMH24" s="14"/>
      <c r="LMI24" s="14"/>
      <c r="LMJ24" s="14"/>
      <c r="LMK24" s="14"/>
      <c r="LML24" s="14"/>
      <c r="LMM24" s="14"/>
      <c r="LMN24" s="14"/>
      <c r="LMO24" s="14"/>
      <c r="LMP24" s="14"/>
      <c r="LMQ24" s="14"/>
      <c r="LMR24" s="14"/>
      <c r="LMS24" s="14"/>
      <c r="LMT24" s="14"/>
      <c r="LMU24" s="14"/>
      <c r="LMV24" s="14"/>
      <c r="LMW24" s="14"/>
      <c r="LMX24" s="14"/>
      <c r="LMY24" s="14"/>
      <c r="LMZ24" s="14"/>
      <c r="LNA24" s="14"/>
      <c r="LNB24" s="14"/>
      <c r="LNC24" s="14"/>
      <c r="LND24" s="14"/>
      <c r="LNE24" s="14"/>
      <c r="LNF24" s="14"/>
      <c r="LNG24" s="14"/>
      <c r="LNH24" s="14"/>
      <c r="LNI24" s="14"/>
      <c r="LNJ24" s="14"/>
      <c r="LNK24" s="14"/>
      <c r="LNL24" s="14"/>
      <c r="LNM24" s="14"/>
      <c r="LNN24" s="14"/>
      <c r="LNO24" s="14"/>
      <c r="LNP24" s="14"/>
      <c r="LNQ24" s="14"/>
      <c r="LNR24" s="14"/>
      <c r="LNS24" s="14"/>
      <c r="LNT24" s="14"/>
      <c r="LNU24" s="14"/>
      <c r="LNV24" s="14"/>
      <c r="LNW24" s="14"/>
      <c r="LNX24" s="14"/>
      <c r="LNY24" s="14"/>
      <c r="LNZ24" s="14"/>
      <c r="LOA24" s="14"/>
      <c r="LOB24" s="14"/>
      <c r="LOC24" s="14"/>
      <c r="LOD24" s="14"/>
      <c r="LOE24" s="14"/>
      <c r="LOF24" s="14"/>
      <c r="LOG24" s="14"/>
      <c r="LOH24" s="14"/>
      <c r="LOI24" s="14"/>
      <c r="LOJ24" s="14"/>
      <c r="LOK24" s="14"/>
      <c r="LOL24" s="14"/>
      <c r="LOM24" s="14"/>
      <c r="LON24" s="14"/>
      <c r="LOO24" s="14"/>
      <c r="LOP24" s="14"/>
      <c r="LOQ24" s="14"/>
      <c r="LOR24" s="14"/>
      <c r="LOS24" s="14"/>
      <c r="LOT24" s="14"/>
      <c r="LOU24" s="14"/>
      <c r="LOV24" s="14"/>
      <c r="LOW24" s="14"/>
      <c r="LOX24" s="14"/>
      <c r="LOY24" s="14"/>
      <c r="LOZ24" s="14"/>
      <c r="LPA24" s="14"/>
      <c r="LPB24" s="14"/>
      <c r="LPC24" s="14"/>
      <c r="LPD24" s="14"/>
      <c r="LPE24" s="14"/>
      <c r="LPF24" s="14"/>
      <c r="LPG24" s="14"/>
      <c r="LPH24" s="14"/>
      <c r="LPI24" s="14"/>
      <c r="LPJ24" s="14"/>
      <c r="LPK24" s="14"/>
      <c r="LPL24" s="14"/>
      <c r="LPM24" s="14"/>
      <c r="LPN24" s="14"/>
      <c r="LPO24" s="14"/>
      <c r="LPP24" s="14"/>
      <c r="LPQ24" s="14"/>
      <c r="LPR24" s="14"/>
      <c r="LPS24" s="14"/>
      <c r="LPT24" s="14"/>
      <c r="LPU24" s="14"/>
      <c r="LPV24" s="14"/>
      <c r="LPW24" s="14"/>
      <c r="LPX24" s="14"/>
      <c r="LPY24" s="14"/>
      <c r="LPZ24" s="14"/>
      <c r="LQA24" s="14"/>
      <c r="LQB24" s="14"/>
      <c r="LQC24" s="14"/>
      <c r="LQD24" s="14"/>
      <c r="LQE24" s="14"/>
      <c r="LQF24" s="14"/>
      <c r="LQG24" s="14"/>
      <c r="LQH24" s="14"/>
      <c r="LQI24" s="14"/>
      <c r="LQJ24" s="14"/>
      <c r="LQK24" s="14"/>
      <c r="LQL24" s="14"/>
      <c r="LQM24" s="14"/>
      <c r="LQN24" s="14"/>
      <c r="LQO24" s="14"/>
      <c r="LQP24" s="14"/>
      <c r="LQQ24" s="14"/>
      <c r="LQR24" s="14"/>
      <c r="LQS24" s="14"/>
      <c r="LQT24" s="14"/>
      <c r="LQU24" s="14"/>
      <c r="LQV24" s="14"/>
      <c r="LQW24" s="14"/>
      <c r="LQX24" s="14"/>
      <c r="LQY24" s="14"/>
      <c r="LQZ24" s="14"/>
      <c r="LRA24" s="14"/>
      <c r="LRB24" s="14"/>
      <c r="LRC24" s="14"/>
      <c r="LRD24" s="14"/>
      <c r="LRE24" s="14"/>
      <c r="LRF24" s="14"/>
      <c r="LRG24" s="14"/>
      <c r="LRH24" s="14"/>
      <c r="LRI24" s="14"/>
      <c r="LRJ24" s="14"/>
      <c r="LRK24" s="14"/>
      <c r="LRL24" s="14"/>
      <c r="LRM24" s="14"/>
      <c r="LRN24" s="14"/>
      <c r="LRO24" s="14"/>
      <c r="LRP24" s="14"/>
      <c r="LRQ24" s="14"/>
      <c r="LRR24" s="14"/>
      <c r="LRS24" s="14"/>
      <c r="LRT24" s="14"/>
      <c r="LRU24" s="14"/>
      <c r="LRV24" s="14"/>
      <c r="LRW24" s="14"/>
      <c r="LRX24" s="14"/>
      <c r="LRY24" s="14"/>
      <c r="LRZ24" s="14"/>
      <c r="LSA24" s="14"/>
      <c r="LSB24" s="14"/>
      <c r="LSC24" s="14"/>
      <c r="LSD24" s="14"/>
      <c r="LSE24" s="14"/>
      <c r="LSF24" s="14"/>
      <c r="LSG24" s="14"/>
      <c r="LSH24" s="14"/>
      <c r="LSI24" s="14"/>
      <c r="LSJ24" s="14"/>
      <c r="LSK24" s="14"/>
      <c r="LSL24" s="14"/>
      <c r="LSM24" s="14"/>
      <c r="LSN24" s="14"/>
      <c r="LSO24" s="14"/>
      <c r="LSP24" s="14"/>
      <c r="LSQ24" s="14"/>
      <c r="LSR24" s="14"/>
      <c r="LSS24" s="14"/>
      <c r="LST24" s="14"/>
      <c r="LSU24" s="14"/>
      <c r="LSV24" s="14"/>
      <c r="LSW24" s="14"/>
      <c r="LSX24" s="14"/>
      <c r="LSY24" s="14"/>
      <c r="LSZ24" s="14"/>
      <c r="LTA24" s="14"/>
      <c r="LTB24" s="14"/>
      <c r="LTC24" s="14"/>
      <c r="LTD24" s="14"/>
      <c r="LTE24" s="14"/>
      <c r="LTF24" s="14"/>
      <c r="LTG24" s="14"/>
      <c r="LTH24" s="14"/>
      <c r="LTI24" s="14"/>
      <c r="LTJ24" s="14"/>
      <c r="LTK24" s="14"/>
      <c r="LTL24" s="14"/>
      <c r="LTM24" s="14"/>
      <c r="LTN24" s="14"/>
      <c r="LTO24" s="14"/>
      <c r="LTP24" s="14"/>
      <c r="LTQ24" s="14"/>
      <c r="LTR24" s="14"/>
      <c r="LTS24" s="14"/>
      <c r="LTT24" s="14"/>
      <c r="LTU24" s="14"/>
      <c r="LTV24" s="14"/>
      <c r="LTW24" s="14"/>
      <c r="LTX24" s="14"/>
      <c r="LTY24" s="14"/>
      <c r="LTZ24" s="14"/>
      <c r="LUA24" s="14"/>
      <c r="LUB24" s="14"/>
      <c r="LUC24" s="14"/>
      <c r="LUD24" s="14"/>
      <c r="LUE24" s="14"/>
      <c r="LUF24" s="14"/>
      <c r="LUG24" s="14"/>
      <c r="LUH24" s="14"/>
      <c r="LUI24" s="14"/>
      <c r="LUJ24" s="14"/>
      <c r="LUK24" s="14"/>
      <c r="LUL24" s="14"/>
      <c r="LUM24" s="14"/>
      <c r="LUN24" s="14"/>
      <c r="LUO24" s="14"/>
      <c r="LUP24" s="14"/>
      <c r="LUQ24" s="14"/>
      <c r="LUR24" s="14"/>
      <c r="LUS24" s="14"/>
      <c r="LUT24" s="14"/>
      <c r="LUU24" s="14"/>
      <c r="LUV24" s="14"/>
      <c r="LUW24" s="14"/>
      <c r="LUX24" s="14"/>
      <c r="LUY24" s="14"/>
      <c r="LUZ24" s="14"/>
      <c r="LVA24" s="14"/>
      <c r="LVB24" s="14"/>
      <c r="LVC24" s="14"/>
      <c r="LVD24" s="14"/>
      <c r="LVE24" s="14"/>
      <c r="LVF24" s="14"/>
      <c r="LVG24" s="14"/>
      <c r="LVH24" s="14"/>
      <c r="LVI24" s="14"/>
      <c r="LVJ24" s="14"/>
      <c r="LVK24" s="14"/>
      <c r="LVL24" s="14"/>
      <c r="LVM24" s="14"/>
      <c r="LVN24" s="14"/>
      <c r="LVO24" s="14"/>
      <c r="LVP24" s="14"/>
      <c r="LVQ24" s="14"/>
      <c r="LVR24" s="14"/>
      <c r="LVS24" s="14"/>
      <c r="LVT24" s="14"/>
      <c r="LVU24" s="14"/>
      <c r="LVV24" s="14"/>
      <c r="LVW24" s="14"/>
      <c r="LVX24" s="14"/>
      <c r="LVY24" s="14"/>
      <c r="LVZ24" s="14"/>
      <c r="LWA24" s="14"/>
      <c r="LWB24" s="14"/>
      <c r="LWC24" s="14"/>
      <c r="LWD24" s="14"/>
      <c r="LWE24" s="14"/>
      <c r="LWF24" s="14"/>
      <c r="LWG24" s="14"/>
      <c r="LWH24" s="14"/>
      <c r="LWI24" s="14"/>
      <c r="LWJ24" s="14"/>
      <c r="LWK24" s="14"/>
      <c r="LWL24" s="14"/>
      <c r="LWM24" s="14"/>
      <c r="LWN24" s="14"/>
      <c r="LWO24" s="14"/>
      <c r="LWP24" s="14"/>
      <c r="LWQ24" s="14"/>
      <c r="LWR24" s="14"/>
      <c r="LWS24" s="14"/>
      <c r="LWT24" s="14"/>
      <c r="LWU24" s="14"/>
      <c r="LWV24" s="14"/>
      <c r="LWW24" s="14"/>
      <c r="LWX24" s="14"/>
      <c r="LWY24" s="14"/>
      <c r="LWZ24" s="14"/>
      <c r="LXA24" s="14"/>
      <c r="LXB24" s="14"/>
      <c r="LXC24" s="14"/>
      <c r="LXD24" s="14"/>
      <c r="LXE24" s="14"/>
      <c r="LXF24" s="14"/>
      <c r="LXG24" s="14"/>
      <c r="LXH24" s="14"/>
      <c r="LXI24" s="14"/>
      <c r="LXJ24" s="14"/>
      <c r="LXK24" s="14"/>
      <c r="LXL24" s="14"/>
      <c r="LXM24" s="14"/>
      <c r="LXN24" s="14"/>
      <c r="LXO24" s="14"/>
      <c r="LXP24" s="14"/>
      <c r="LXQ24" s="14"/>
      <c r="LXR24" s="14"/>
      <c r="LXS24" s="14"/>
      <c r="LXT24" s="14"/>
      <c r="LXU24" s="14"/>
      <c r="LXV24" s="14"/>
      <c r="LXW24" s="14"/>
      <c r="LXX24" s="14"/>
      <c r="LXY24" s="14"/>
      <c r="LXZ24" s="14"/>
      <c r="LYA24" s="14"/>
      <c r="LYB24" s="14"/>
      <c r="LYC24" s="14"/>
      <c r="LYD24" s="14"/>
      <c r="LYE24" s="14"/>
      <c r="LYF24" s="14"/>
      <c r="LYG24" s="14"/>
      <c r="LYH24" s="14"/>
      <c r="LYI24" s="14"/>
      <c r="LYJ24" s="14"/>
      <c r="LYK24" s="14"/>
      <c r="LYL24" s="14"/>
      <c r="LYM24" s="14"/>
      <c r="LYN24" s="14"/>
      <c r="LYO24" s="14"/>
      <c r="LYP24" s="14"/>
      <c r="LYQ24" s="14"/>
      <c r="LYR24" s="14"/>
      <c r="LYS24" s="14"/>
      <c r="LYT24" s="14"/>
      <c r="LYU24" s="14"/>
      <c r="LYV24" s="14"/>
      <c r="LYW24" s="14"/>
      <c r="LYX24" s="14"/>
      <c r="LYY24" s="14"/>
      <c r="LYZ24" s="14"/>
      <c r="LZA24" s="14"/>
      <c r="LZB24" s="14"/>
      <c r="LZC24" s="14"/>
      <c r="LZD24" s="14"/>
      <c r="LZE24" s="14"/>
      <c r="LZF24" s="14"/>
      <c r="LZG24" s="14"/>
      <c r="LZH24" s="14"/>
      <c r="LZI24" s="14"/>
      <c r="LZJ24" s="14"/>
      <c r="LZK24" s="14"/>
      <c r="LZL24" s="14"/>
      <c r="LZM24" s="14"/>
      <c r="LZN24" s="14"/>
      <c r="LZO24" s="14"/>
      <c r="LZP24" s="14"/>
      <c r="LZQ24" s="14"/>
      <c r="LZR24" s="14"/>
      <c r="LZS24" s="14"/>
      <c r="LZT24" s="14"/>
      <c r="LZU24" s="14"/>
      <c r="LZV24" s="14"/>
      <c r="LZW24" s="14"/>
      <c r="LZX24" s="14"/>
      <c r="LZY24" s="14"/>
      <c r="LZZ24" s="14"/>
      <c r="MAA24" s="14"/>
      <c r="MAB24" s="14"/>
      <c r="MAC24" s="14"/>
      <c r="MAD24" s="14"/>
      <c r="MAE24" s="14"/>
      <c r="MAF24" s="14"/>
      <c r="MAG24" s="14"/>
      <c r="MAH24" s="14"/>
      <c r="MAI24" s="14"/>
      <c r="MAJ24" s="14"/>
      <c r="MAK24" s="14"/>
      <c r="MAL24" s="14"/>
      <c r="MAM24" s="14"/>
      <c r="MAN24" s="14"/>
      <c r="MAO24" s="14"/>
      <c r="MAP24" s="14"/>
      <c r="MAQ24" s="14"/>
      <c r="MAR24" s="14"/>
      <c r="MAS24" s="14"/>
      <c r="MAT24" s="14"/>
      <c r="MAU24" s="14"/>
      <c r="MAV24" s="14"/>
      <c r="MAW24" s="14"/>
      <c r="MAX24" s="14"/>
      <c r="MAY24" s="14"/>
      <c r="MAZ24" s="14"/>
      <c r="MBA24" s="14"/>
      <c r="MBB24" s="14"/>
      <c r="MBC24" s="14"/>
      <c r="MBD24" s="14"/>
      <c r="MBE24" s="14"/>
      <c r="MBF24" s="14"/>
      <c r="MBG24" s="14"/>
      <c r="MBH24" s="14"/>
      <c r="MBI24" s="14"/>
      <c r="MBJ24" s="14"/>
      <c r="MBK24" s="14"/>
      <c r="MBL24" s="14"/>
      <c r="MBM24" s="14"/>
      <c r="MBN24" s="14"/>
      <c r="MBO24" s="14"/>
      <c r="MBP24" s="14"/>
      <c r="MBQ24" s="14"/>
      <c r="MBR24" s="14"/>
      <c r="MBS24" s="14"/>
      <c r="MBT24" s="14"/>
      <c r="MBU24" s="14"/>
      <c r="MBV24" s="14"/>
      <c r="MBW24" s="14"/>
      <c r="MBX24" s="14"/>
      <c r="MBY24" s="14"/>
      <c r="MBZ24" s="14"/>
      <c r="MCA24" s="14"/>
      <c r="MCB24" s="14"/>
      <c r="MCC24" s="14"/>
      <c r="MCD24" s="14"/>
      <c r="MCE24" s="14"/>
      <c r="MCF24" s="14"/>
      <c r="MCG24" s="14"/>
      <c r="MCH24" s="14"/>
      <c r="MCI24" s="14"/>
      <c r="MCJ24" s="14"/>
      <c r="MCK24" s="14"/>
      <c r="MCL24" s="14"/>
      <c r="MCM24" s="14"/>
      <c r="MCN24" s="14"/>
      <c r="MCO24" s="14"/>
      <c r="MCP24" s="14"/>
      <c r="MCQ24" s="14"/>
      <c r="MCR24" s="14"/>
      <c r="MCS24" s="14"/>
      <c r="MCT24" s="14"/>
      <c r="MCU24" s="14"/>
      <c r="MCV24" s="14"/>
      <c r="MCW24" s="14"/>
      <c r="MCX24" s="14"/>
      <c r="MCY24" s="14"/>
      <c r="MCZ24" s="14"/>
      <c r="MDA24" s="14"/>
      <c r="MDB24" s="14"/>
      <c r="MDC24" s="14"/>
      <c r="MDD24" s="14"/>
      <c r="MDE24" s="14"/>
      <c r="MDF24" s="14"/>
      <c r="MDG24" s="14"/>
      <c r="MDH24" s="14"/>
      <c r="MDI24" s="14"/>
      <c r="MDJ24" s="14"/>
      <c r="MDK24" s="14"/>
      <c r="MDL24" s="14"/>
      <c r="MDM24" s="14"/>
      <c r="MDN24" s="14"/>
      <c r="MDO24" s="14"/>
      <c r="MDP24" s="14"/>
      <c r="MDQ24" s="14"/>
      <c r="MDR24" s="14"/>
      <c r="MDS24" s="14"/>
      <c r="MDT24" s="14"/>
      <c r="MDU24" s="14"/>
      <c r="MDV24" s="14"/>
      <c r="MDW24" s="14"/>
      <c r="MDX24" s="14"/>
      <c r="MDY24" s="14"/>
      <c r="MDZ24" s="14"/>
      <c r="MEA24" s="14"/>
      <c r="MEB24" s="14"/>
      <c r="MEC24" s="14"/>
      <c r="MED24" s="14"/>
      <c r="MEE24" s="14"/>
      <c r="MEF24" s="14"/>
      <c r="MEG24" s="14"/>
      <c r="MEH24" s="14"/>
      <c r="MEI24" s="14"/>
      <c r="MEJ24" s="14"/>
      <c r="MEK24" s="14"/>
      <c r="MEL24" s="14"/>
      <c r="MEM24" s="14"/>
      <c r="MEN24" s="14"/>
      <c r="MEO24" s="14"/>
      <c r="MEP24" s="14"/>
      <c r="MEQ24" s="14"/>
      <c r="MER24" s="14"/>
      <c r="MES24" s="14"/>
      <c r="MET24" s="14"/>
      <c r="MEU24" s="14"/>
      <c r="MEV24" s="14"/>
      <c r="MEW24" s="14"/>
      <c r="MEX24" s="14"/>
      <c r="MEY24" s="14"/>
      <c r="MEZ24" s="14"/>
      <c r="MFA24" s="14"/>
      <c r="MFB24" s="14"/>
      <c r="MFC24" s="14"/>
      <c r="MFD24" s="14"/>
      <c r="MFE24" s="14"/>
      <c r="MFF24" s="14"/>
      <c r="MFG24" s="14"/>
      <c r="MFH24" s="14"/>
      <c r="MFI24" s="14"/>
      <c r="MFJ24" s="14"/>
      <c r="MFK24" s="14"/>
      <c r="MFL24" s="14"/>
      <c r="MFM24" s="14"/>
      <c r="MFN24" s="14"/>
      <c r="MFO24" s="14"/>
      <c r="MFP24" s="14"/>
      <c r="MFQ24" s="14"/>
      <c r="MFR24" s="14"/>
      <c r="MFS24" s="14"/>
      <c r="MFT24" s="14"/>
      <c r="MFU24" s="14"/>
      <c r="MFV24" s="14"/>
      <c r="MFW24" s="14"/>
      <c r="MFX24" s="14"/>
      <c r="MFY24" s="14"/>
      <c r="MFZ24" s="14"/>
      <c r="MGA24" s="14"/>
      <c r="MGB24" s="14"/>
      <c r="MGC24" s="14"/>
      <c r="MGD24" s="14"/>
      <c r="MGE24" s="14"/>
      <c r="MGF24" s="14"/>
      <c r="MGG24" s="14"/>
      <c r="MGH24" s="14"/>
      <c r="MGI24" s="14"/>
      <c r="MGJ24" s="14"/>
      <c r="MGK24" s="14"/>
      <c r="MGL24" s="14"/>
      <c r="MGM24" s="14"/>
      <c r="MGN24" s="14"/>
      <c r="MGO24" s="14"/>
      <c r="MGP24" s="14"/>
      <c r="MGQ24" s="14"/>
      <c r="MGR24" s="14"/>
      <c r="MGS24" s="14"/>
      <c r="MGT24" s="14"/>
      <c r="MGU24" s="14"/>
      <c r="MGV24" s="14"/>
      <c r="MGW24" s="14"/>
      <c r="MGX24" s="14"/>
      <c r="MGY24" s="14"/>
      <c r="MGZ24" s="14"/>
      <c r="MHA24" s="14"/>
      <c r="MHB24" s="14"/>
      <c r="MHC24" s="14"/>
      <c r="MHD24" s="14"/>
      <c r="MHE24" s="14"/>
      <c r="MHF24" s="14"/>
      <c r="MHG24" s="14"/>
      <c r="MHH24" s="14"/>
      <c r="MHI24" s="14"/>
      <c r="MHJ24" s="14"/>
      <c r="MHK24" s="14"/>
      <c r="MHL24" s="14"/>
      <c r="MHM24" s="14"/>
      <c r="MHN24" s="14"/>
      <c r="MHO24" s="14"/>
      <c r="MHP24" s="14"/>
      <c r="MHQ24" s="14"/>
      <c r="MHR24" s="14"/>
      <c r="MHS24" s="14"/>
      <c r="MHT24" s="14"/>
      <c r="MHU24" s="14"/>
      <c r="MHV24" s="14"/>
      <c r="MHW24" s="14"/>
      <c r="MHX24" s="14"/>
      <c r="MHY24" s="14"/>
      <c r="MHZ24" s="14"/>
      <c r="MIA24" s="14"/>
      <c r="MIB24" s="14"/>
      <c r="MIC24" s="14"/>
      <c r="MID24" s="14"/>
      <c r="MIE24" s="14"/>
      <c r="MIF24" s="14"/>
      <c r="MIG24" s="14"/>
      <c r="MIH24" s="14"/>
      <c r="MII24" s="14"/>
      <c r="MIJ24" s="14"/>
      <c r="MIK24" s="14"/>
      <c r="MIL24" s="14"/>
      <c r="MIM24" s="14"/>
      <c r="MIN24" s="14"/>
      <c r="MIO24" s="14"/>
      <c r="MIP24" s="14"/>
      <c r="MIQ24" s="14"/>
      <c r="MIR24" s="14"/>
      <c r="MIS24" s="14"/>
      <c r="MIT24" s="14"/>
      <c r="MIU24" s="14"/>
      <c r="MIV24" s="14"/>
      <c r="MIW24" s="14"/>
      <c r="MIX24" s="14"/>
      <c r="MIY24" s="14"/>
      <c r="MIZ24" s="14"/>
      <c r="MJA24" s="14"/>
      <c r="MJB24" s="14"/>
      <c r="MJC24" s="14"/>
      <c r="MJD24" s="14"/>
      <c r="MJE24" s="14"/>
      <c r="MJF24" s="14"/>
      <c r="MJG24" s="14"/>
      <c r="MJH24" s="14"/>
      <c r="MJI24" s="14"/>
      <c r="MJJ24" s="14"/>
      <c r="MJK24" s="14"/>
      <c r="MJL24" s="14"/>
      <c r="MJM24" s="14"/>
      <c r="MJN24" s="14"/>
      <c r="MJO24" s="14"/>
      <c r="MJP24" s="14"/>
      <c r="MJQ24" s="14"/>
      <c r="MJR24" s="14"/>
      <c r="MJS24" s="14"/>
      <c r="MJT24" s="14"/>
      <c r="MJU24" s="14"/>
      <c r="MJV24" s="14"/>
      <c r="MJW24" s="14"/>
      <c r="MJX24" s="14"/>
      <c r="MJY24" s="14"/>
      <c r="MJZ24" s="14"/>
      <c r="MKA24" s="14"/>
      <c r="MKB24" s="14"/>
      <c r="MKC24" s="14"/>
      <c r="MKD24" s="14"/>
      <c r="MKE24" s="14"/>
      <c r="MKF24" s="14"/>
      <c r="MKG24" s="14"/>
      <c r="MKH24" s="14"/>
      <c r="MKI24" s="14"/>
      <c r="MKJ24" s="14"/>
      <c r="MKK24" s="14"/>
      <c r="MKL24" s="14"/>
      <c r="MKM24" s="14"/>
      <c r="MKN24" s="14"/>
      <c r="MKO24" s="14"/>
      <c r="MKP24" s="14"/>
      <c r="MKQ24" s="14"/>
      <c r="MKR24" s="14"/>
      <c r="MKS24" s="14"/>
      <c r="MKT24" s="14"/>
      <c r="MKU24" s="14"/>
      <c r="MKV24" s="14"/>
      <c r="MKW24" s="14"/>
      <c r="MKX24" s="14"/>
      <c r="MKY24" s="14"/>
      <c r="MKZ24" s="14"/>
      <c r="MLA24" s="14"/>
      <c r="MLB24" s="14"/>
      <c r="MLC24" s="14"/>
      <c r="MLD24" s="14"/>
      <c r="MLE24" s="14"/>
      <c r="MLF24" s="14"/>
      <c r="MLG24" s="14"/>
      <c r="MLH24" s="14"/>
      <c r="MLI24" s="14"/>
      <c r="MLJ24" s="14"/>
      <c r="MLK24" s="14"/>
      <c r="MLL24" s="14"/>
      <c r="MLM24" s="14"/>
      <c r="MLN24" s="14"/>
      <c r="MLO24" s="14"/>
      <c r="MLP24" s="14"/>
      <c r="MLQ24" s="14"/>
      <c r="MLR24" s="14"/>
      <c r="MLS24" s="14"/>
      <c r="MLT24" s="14"/>
      <c r="MLU24" s="14"/>
      <c r="MLV24" s="14"/>
      <c r="MLW24" s="14"/>
      <c r="MLX24" s="14"/>
      <c r="MLY24" s="14"/>
      <c r="MLZ24" s="14"/>
      <c r="MMA24" s="14"/>
      <c r="MMB24" s="14"/>
      <c r="MMC24" s="14"/>
      <c r="MMD24" s="14"/>
      <c r="MME24" s="14"/>
      <c r="MMF24" s="14"/>
      <c r="MMG24" s="14"/>
      <c r="MMH24" s="14"/>
      <c r="MMI24" s="14"/>
      <c r="MMJ24" s="14"/>
      <c r="MMK24" s="14"/>
      <c r="MML24" s="14"/>
      <c r="MMM24" s="14"/>
      <c r="MMN24" s="14"/>
      <c r="MMO24" s="14"/>
      <c r="MMP24" s="14"/>
      <c r="MMQ24" s="14"/>
      <c r="MMR24" s="14"/>
      <c r="MMS24" s="14"/>
      <c r="MMT24" s="14"/>
      <c r="MMU24" s="14"/>
      <c r="MMV24" s="14"/>
      <c r="MMW24" s="14"/>
      <c r="MMX24" s="14"/>
      <c r="MMY24" s="14"/>
      <c r="MMZ24" s="14"/>
      <c r="MNA24" s="14"/>
      <c r="MNB24" s="14"/>
      <c r="MNC24" s="14"/>
      <c r="MND24" s="14"/>
      <c r="MNE24" s="14"/>
      <c r="MNF24" s="14"/>
      <c r="MNG24" s="14"/>
      <c r="MNH24" s="14"/>
      <c r="MNI24" s="14"/>
      <c r="MNJ24" s="14"/>
      <c r="MNK24" s="14"/>
      <c r="MNL24" s="14"/>
      <c r="MNM24" s="14"/>
      <c r="MNN24" s="14"/>
      <c r="MNO24" s="14"/>
      <c r="MNP24" s="14"/>
      <c r="MNQ24" s="14"/>
      <c r="MNR24" s="14"/>
      <c r="MNS24" s="14"/>
      <c r="MNT24" s="14"/>
      <c r="MNU24" s="14"/>
      <c r="MNV24" s="14"/>
      <c r="MNW24" s="14"/>
      <c r="MNX24" s="14"/>
      <c r="MNY24" s="14"/>
      <c r="MNZ24" s="14"/>
      <c r="MOA24" s="14"/>
      <c r="MOB24" s="14"/>
      <c r="MOC24" s="14"/>
      <c r="MOD24" s="14"/>
      <c r="MOE24" s="14"/>
      <c r="MOF24" s="14"/>
      <c r="MOG24" s="14"/>
      <c r="MOH24" s="14"/>
      <c r="MOI24" s="14"/>
      <c r="MOJ24" s="14"/>
      <c r="MOK24" s="14"/>
      <c r="MOL24" s="14"/>
      <c r="MOM24" s="14"/>
      <c r="MON24" s="14"/>
      <c r="MOO24" s="14"/>
      <c r="MOP24" s="14"/>
      <c r="MOQ24" s="14"/>
      <c r="MOR24" s="14"/>
      <c r="MOS24" s="14"/>
      <c r="MOT24" s="14"/>
      <c r="MOU24" s="14"/>
      <c r="MOV24" s="14"/>
      <c r="MOW24" s="14"/>
      <c r="MOX24" s="14"/>
      <c r="MOY24" s="14"/>
      <c r="MOZ24" s="14"/>
      <c r="MPA24" s="14"/>
      <c r="MPB24" s="14"/>
      <c r="MPC24" s="14"/>
      <c r="MPD24" s="14"/>
      <c r="MPE24" s="14"/>
      <c r="MPF24" s="14"/>
      <c r="MPG24" s="14"/>
      <c r="MPH24" s="14"/>
      <c r="MPI24" s="14"/>
      <c r="MPJ24" s="14"/>
      <c r="MPK24" s="14"/>
      <c r="MPL24" s="14"/>
      <c r="MPM24" s="14"/>
      <c r="MPN24" s="14"/>
      <c r="MPO24" s="14"/>
      <c r="MPP24" s="14"/>
      <c r="MPQ24" s="14"/>
      <c r="MPR24" s="14"/>
      <c r="MPS24" s="14"/>
      <c r="MPT24" s="14"/>
      <c r="MPU24" s="14"/>
      <c r="MPV24" s="14"/>
      <c r="MPW24" s="14"/>
      <c r="MPX24" s="14"/>
      <c r="MPY24" s="14"/>
      <c r="MPZ24" s="14"/>
      <c r="MQA24" s="14"/>
      <c r="MQB24" s="14"/>
      <c r="MQC24" s="14"/>
      <c r="MQD24" s="14"/>
      <c r="MQE24" s="14"/>
      <c r="MQF24" s="14"/>
      <c r="MQG24" s="14"/>
      <c r="MQH24" s="14"/>
      <c r="MQI24" s="14"/>
      <c r="MQJ24" s="14"/>
      <c r="MQK24" s="14"/>
      <c r="MQL24" s="14"/>
      <c r="MQM24" s="14"/>
      <c r="MQN24" s="14"/>
      <c r="MQO24" s="14"/>
      <c r="MQP24" s="14"/>
      <c r="MQQ24" s="14"/>
      <c r="MQR24" s="14"/>
      <c r="MQS24" s="14"/>
      <c r="MQT24" s="14"/>
      <c r="MQU24" s="14"/>
      <c r="MQV24" s="14"/>
      <c r="MQW24" s="14"/>
      <c r="MQX24" s="14"/>
      <c r="MQY24" s="14"/>
      <c r="MQZ24" s="14"/>
      <c r="MRA24" s="14"/>
      <c r="MRB24" s="14"/>
      <c r="MRC24" s="14"/>
      <c r="MRD24" s="14"/>
      <c r="MRE24" s="14"/>
      <c r="MRF24" s="14"/>
      <c r="MRG24" s="14"/>
      <c r="MRH24" s="14"/>
      <c r="MRI24" s="14"/>
      <c r="MRJ24" s="14"/>
      <c r="MRK24" s="14"/>
      <c r="MRL24" s="14"/>
      <c r="MRM24" s="14"/>
      <c r="MRN24" s="14"/>
      <c r="MRO24" s="14"/>
      <c r="MRP24" s="14"/>
      <c r="MRQ24" s="14"/>
      <c r="MRR24" s="14"/>
      <c r="MRS24" s="14"/>
      <c r="MRT24" s="14"/>
      <c r="MRU24" s="14"/>
      <c r="MRV24" s="14"/>
      <c r="MRW24" s="14"/>
      <c r="MRX24" s="14"/>
      <c r="MRY24" s="14"/>
      <c r="MRZ24" s="14"/>
      <c r="MSA24" s="14"/>
      <c r="MSB24" s="14"/>
      <c r="MSC24" s="14"/>
      <c r="MSD24" s="14"/>
      <c r="MSE24" s="14"/>
      <c r="MSF24" s="14"/>
      <c r="MSG24" s="14"/>
      <c r="MSH24" s="14"/>
      <c r="MSI24" s="14"/>
      <c r="MSJ24" s="14"/>
      <c r="MSK24" s="14"/>
      <c r="MSL24" s="14"/>
      <c r="MSM24" s="14"/>
      <c r="MSN24" s="14"/>
      <c r="MSO24" s="14"/>
      <c r="MSP24" s="14"/>
      <c r="MSQ24" s="14"/>
      <c r="MSR24" s="14"/>
      <c r="MSS24" s="14"/>
      <c r="MST24" s="14"/>
      <c r="MSU24" s="14"/>
      <c r="MSV24" s="14"/>
      <c r="MSW24" s="14"/>
      <c r="MSX24" s="14"/>
      <c r="MSY24" s="14"/>
      <c r="MSZ24" s="14"/>
      <c r="MTA24" s="14"/>
      <c r="MTB24" s="14"/>
      <c r="MTC24" s="14"/>
      <c r="MTD24" s="14"/>
      <c r="MTE24" s="14"/>
      <c r="MTF24" s="14"/>
      <c r="MTG24" s="14"/>
      <c r="MTH24" s="14"/>
      <c r="MTI24" s="14"/>
      <c r="MTJ24" s="14"/>
      <c r="MTK24" s="14"/>
      <c r="MTL24" s="14"/>
      <c r="MTM24" s="14"/>
      <c r="MTN24" s="14"/>
      <c r="MTO24" s="14"/>
      <c r="MTP24" s="14"/>
      <c r="MTQ24" s="14"/>
      <c r="MTR24" s="14"/>
      <c r="MTS24" s="14"/>
      <c r="MTT24" s="14"/>
      <c r="MTU24" s="14"/>
      <c r="MTV24" s="14"/>
      <c r="MTW24" s="14"/>
      <c r="MTX24" s="14"/>
      <c r="MTY24" s="14"/>
      <c r="MTZ24" s="14"/>
      <c r="MUA24" s="14"/>
      <c r="MUB24" s="14"/>
      <c r="MUC24" s="14"/>
      <c r="MUD24" s="14"/>
      <c r="MUE24" s="14"/>
      <c r="MUF24" s="14"/>
      <c r="MUG24" s="14"/>
      <c r="MUH24" s="14"/>
      <c r="MUI24" s="14"/>
      <c r="MUJ24" s="14"/>
      <c r="MUK24" s="14"/>
      <c r="MUL24" s="14"/>
      <c r="MUM24" s="14"/>
      <c r="MUN24" s="14"/>
      <c r="MUO24" s="14"/>
      <c r="MUP24" s="14"/>
      <c r="MUQ24" s="14"/>
      <c r="MUR24" s="14"/>
      <c r="MUS24" s="14"/>
      <c r="MUT24" s="14"/>
      <c r="MUU24" s="14"/>
      <c r="MUV24" s="14"/>
      <c r="MUW24" s="14"/>
      <c r="MUX24" s="14"/>
      <c r="MUY24" s="14"/>
      <c r="MUZ24" s="14"/>
      <c r="MVA24" s="14"/>
      <c r="MVB24" s="14"/>
      <c r="MVC24" s="14"/>
      <c r="MVD24" s="14"/>
      <c r="MVE24" s="14"/>
      <c r="MVF24" s="14"/>
      <c r="MVG24" s="14"/>
      <c r="MVH24" s="14"/>
      <c r="MVI24" s="14"/>
      <c r="MVJ24" s="14"/>
      <c r="MVK24" s="14"/>
      <c r="MVL24" s="14"/>
      <c r="MVM24" s="14"/>
      <c r="MVN24" s="14"/>
      <c r="MVO24" s="14"/>
      <c r="MVP24" s="14"/>
      <c r="MVQ24" s="14"/>
      <c r="MVR24" s="14"/>
      <c r="MVS24" s="14"/>
      <c r="MVT24" s="14"/>
      <c r="MVU24" s="14"/>
      <c r="MVV24" s="14"/>
      <c r="MVW24" s="14"/>
      <c r="MVX24" s="14"/>
      <c r="MVY24" s="14"/>
      <c r="MVZ24" s="14"/>
      <c r="MWA24" s="14"/>
      <c r="MWB24" s="14"/>
      <c r="MWC24" s="14"/>
      <c r="MWD24" s="14"/>
      <c r="MWE24" s="14"/>
      <c r="MWF24" s="14"/>
      <c r="MWG24" s="14"/>
      <c r="MWH24" s="14"/>
      <c r="MWI24" s="14"/>
      <c r="MWJ24" s="14"/>
      <c r="MWK24" s="14"/>
      <c r="MWL24" s="14"/>
      <c r="MWM24" s="14"/>
      <c r="MWN24" s="14"/>
      <c r="MWO24" s="14"/>
      <c r="MWP24" s="14"/>
      <c r="MWQ24" s="14"/>
      <c r="MWR24" s="14"/>
      <c r="MWS24" s="14"/>
      <c r="MWT24" s="14"/>
      <c r="MWU24" s="14"/>
      <c r="MWV24" s="14"/>
      <c r="MWW24" s="14"/>
      <c r="MWX24" s="14"/>
      <c r="MWY24" s="14"/>
      <c r="MWZ24" s="14"/>
      <c r="MXA24" s="14"/>
      <c r="MXB24" s="14"/>
      <c r="MXC24" s="14"/>
      <c r="MXD24" s="14"/>
      <c r="MXE24" s="14"/>
      <c r="MXF24" s="14"/>
      <c r="MXG24" s="14"/>
      <c r="MXH24" s="14"/>
      <c r="MXI24" s="14"/>
      <c r="MXJ24" s="14"/>
      <c r="MXK24" s="14"/>
      <c r="MXL24" s="14"/>
      <c r="MXM24" s="14"/>
      <c r="MXN24" s="14"/>
      <c r="MXO24" s="14"/>
      <c r="MXP24" s="14"/>
      <c r="MXQ24" s="14"/>
      <c r="MXR24" s="14"/>
      <c r="MXS24" s="14"/>
      <c r="MXT24" s="14"/>
      <c r="MXU24" s="14"/>
      <c r="MXV24" s="14"/>
      <c r="MXW24" s="14"/>
      <c r="MXX24" s="14"/>
      <c r="MXY24" s="14"/>
      <c r="MXZ24" s="14"/>
      <c r="MYA24" s="14"/>
      <c r="MYB24" s="14"/>
      <c r="MYC24" s="14"/>
      <c r="MYD24" s="14"/>
      <c r="MYE24" s="14"/>
      <c r="MYF24" s="14"/>
      <c r="MYG24" s="14"/>
      <c r="MYH24" s="14"/>
      <c r="MYI24" s="14"/>
      <c r="MYJ24" s="14"/>
      <c r="MYK24" s="14"/>
      <c r="MYL24" s="14"/>
      <c r="MYM24" s="14"/>
      <c r="MYN24" s="14"/>
      <c r="MYO24" s="14"/>
      <c r="MYP24" s="14"/>
      <c r="MYQ24" s="14"/>
      <c r="MYR24" s="14"/>
      <c r="MYS24" s="14"/>
      <c r="MYT24" s="14"/>
      <c r="MYU24" s="14"/>
      <c r="MYV24" s="14"/>
      <c r="MYW24" s="14"/>
      <c r="MYX24" s="14"/>
      <c r="MYY24" s="14"/>
      <c r="MYZ24" s="14"/>
      <c r="MZA24" s="14"/>
      <c r="MZB24" s="14"/>
      <c r="MZC24" s="14"/>
      <c r="MZD24" s="14"/>
      <c r="MZE24" s="14"/>
      <c r="MZF24" s="14"/>
      <c r="MZG24" s="14"/>
      <c r="MZH24" s="14"/>
      <c r="MZI24" s="14"/>
      <c r="MZJ24" s="14"/>
      <c r="MZK24" s="14"/>
      <c r="MZL24" s="14"/>
      <c r="MZM24" s="14"/>
      <c r="MZN24" s="14"/>
      <c r="MZO24" s="14"/>
      <c r="MZP24" s="14"/>
      <c r="MZQ24" s="14"/>
      <c r="MZR24" s="14"/>
      <c r="MZS24" s="14"/>
      <c r="MZT24" s="14"/>
      <c r="MZU24" s="14"/>
      <c r="MZV24" s="14"/>
      <c r="MZW24" s="14"/>
      <c r="MZX24" s="14"/>
      <c r="MZY24" s="14"/>
      <c r="MZZ24" s="14"/>
      <c r="NAA24" s="14"/>
      <c r="NAB24" s="14"/>
      <c r="NAC24" s="14"/>
      <c r="NAD24" s="14"/>
      <c r="NAE24" s="14"/>
      <c r="NAF24" s="14"/>
      <c r="NAG24" s="14"/>
      <c r="NAH24" s="14"/>
      <c r="NAI24" s="14"/>
      <c r="NAJ24" s="14"/>
      <c r="NAK24" s="14"/>
      <c r="NAL24" s="14"/>
      <c r="NAM24" s="14"/>
      <c r="NAN24" s="14"/>
      <c r="NAO24" s="14"/>
      <c r="NAP24" s="14"/>
      <c r="NAQ24" s="14"/>
      <c r="NAR24" s="14"/>
      <c r="NAS24" s="14"/>
      <c r="NAT24" s="14"/>
      <c r="NAU24" s="14"/>
      <c r="NAV24" s="14"/>
      <c r="NAW24" s="14"/>
      <c r="NAX24" s="14"/>
      <c r="NAY24" s="14"/>
      <c r="NAZ24" s="14"/>
      <c r="NBA24" s="14"/>
      <c r="NBB24" s="14"/>
      <c r="NBC24" s="14"/>
      <c r="NBD24" s="14"/>
      <c r="NBE24" s="14"/>
      <c r="NBF24" s="14"/>
      <c r="NBG24" s="14"/>
      <c r="NBH24" s="14"/>
      <c r="NBI24" s="14"/>
      <c r="NBJ24" s="14"/>
      <c r="NBK24" s="14"/>
      <c r="NBL24" s="14"/>
      <c r="NBM24" s="14"/>
      <c r="NBN24" s="14"/>
      <c r="NBO24" s="14"/>
      <c r="NBP24" s="14"/>
      <c r="NBQ24" s="14"/>
      <c r="NBR24" s="14"/>
      <c r="NBS24" s="14"/>
      <c r="NBT24" s="14"/>
      <c r="NBU24" s="14"/>
      <c r="NBV24" s="14"/>
      <c r="NBW24" s="14"/>
      <c r="NBX24" s="14"/>
      <c r="NBY24" s="14"/>
      <c r="NBZ24" s="14"/>
      <c r="NCA24" s="14"/>
      <c r="NCB24" s="14"/>
      <c r="NCC24" s="14"/>
      <c r="NCD24" s="14"/>
      <c r="NCE24" s="14"/>
      <c r="NCF24" s="14"/>
      <c r="NCG24" s="14"/>
      <c r="NCH24" s="14"/>
      <c r="NCI24" s="14"/>
      <c r="NCJ24" s="14"/>
      <c r="NCK24" s="14"/>
      <c r="NCL24" s="14"/>
      <c r="NCM24" s="14"/>
      <c r="NCN24" s="14"/>
      <c r="NCO24" s="14"/>
      <c r="NCP24" s="14"/>
      <c r="NCQ24" s="14"/>
      <c r="NCR24" s="14"/>
      <c r="NCS24" s="14"/>
      <c r="NCT24" s="14"/>
      <c r="NCU24" s="14"/>
      <c r="NCV24" s="14"/>
      <c r="NCW24" s="14"/>
      <c r="NCX24" s="14"/>
      <c r="NCY24" s="14"/>
      <c r="NCZ24" s="14"/>
      <c r="NDA24" s="14"/>
      <c r="NDB24" s="14"/>
      <c r="NDC24" s="14"/>
      <c r="NDD24" s="14"/>
      <c r="NDE24" s="14"/>
      <c r="NDF24" s="14"/>
      <c r="NDG24" s="14"/>
      <c r="NDH24" s="14"/>
      <c r="NDI24" s="14"/>
      <c r="NDJ24" s="14"/>
      <c r="NDK24" s="14"/>
      <c r="NDL24" s="14"/>
      <c r="NDM24" s="14"/>
      <c r="NDN24" s="14"/>
      <c r="NDO24" s="14"/>
      <c r="NDP24" s="14"/>
      <c r="NDQ24" s="14"/>
      <c r="NDR24" s="14"/>
      <c r="NDS24" s="14"/>
      <c r="NDT24" s="14"/>
      <c r="NDU24" s="14"/>
      <c r="NDV24" s="14"/>
      <c r="NDW24" s="14"/>
      <c r="NDX24" s="14"/>
      <c r="NDY24" s="14"/>
      <c r="NDZ24" s="14"/>
      <c r="NEA24" s="14"/>
      <c r="NEB24" s="14"/>
      <c r="NEC24" s="14"/>
      <c r="NED24" s="14"/>
      <c r="NEE24" s="14"/>
      <c r="NEF24" s="14"/>
      <c r="NEG24" s="14"/>
      <c r="NEH24" s="14"/>
      <c r="NEI24" s="14"/>
      <c r="NEJ24" s="14"/>
      <c r="NEK24" s="14"/>
      <c r="NEL24" s="14"/>
      <c r="NEM24" s="14"/>
      <c r="NEN24" s="14"/>
      <c r="NEO24" s="14"/>
      <c r="NEP24" s="14"/>
      <c r="NEQ24" s="14"/>
      <c r="NER24" s="14"/>
      <c r="NES24" s="14"/>
      <c r="NET24" s="14"/>
      <c r="NEU24" s="14"/>
      <c r="NEV24" s="14"/>
      <c r="NEW24" s="14"/>
      <c r="NEX24" s="14"/>
      <c r="NEY24" s="14"/>
      <c r="NEZ24" s="14"/>
      <c r="NFA24" s="14"/>
      <c r="NFB24" s="14"/>
      <c r="NFC24" s="14"/>
      <c r="NFD24" s="14"/>
      <c r="NFE24" s="14"/>
      <c r="NFF24" s="14"/>
      <c r="NFG24" s="14"/>
      <c r="NFH24" s="14"/>
      <c r="NFI24" s="14"/>
      <c r="NFJ24" s="14"/>
      <c r="NFK24" s="14"/>
      <c r="NFL24" s="14"/>
      <c r="NFM24" s="14"/>
      <c r="NFN24" s="14"/>
      <c r="NFO24" s="14"/>
      <c r="NFP24" s="14"/>
      <c r="NFQ24" s="14"/>
      <c r="NFR24" s="14"/>
      <c r="NFS24" s="14"/>
      <c r="NFT24" s="14"/>
      <c r="NFU24" s="14"/>
      <c r="NFV24" s="14"/>
      <c r="NFW24" s="14"/>
      <c r="NFX24" s="14"/>
      <c r="NFY24" s="14"/>
      <c r="NFZ24" s="14"/>
      <c r="NGA24" s="14"/>
      <c r="NGB24" s="14"/>
      <c r="NGC24" s="14"/>
      <c r="NGD24" s="14"/>
      <c r="NGE24" s="14"/>
      <c r="NGF24" s="14"/>
      <c r="NGG24" s="14"/>
      <c r="NGH24" s="14"/>
      <c r="NGI24" s="14"/>
      <c r="NGJ24" s="14"/>
      <c r="NGK24" s="14"/>
      <c r="NGL24" s="14"/>
      <c r="NGM24" s="14"/>
      <c r="NGN24" s="14"/>
      <c r="NGO24" s="14"/>
      <c r="NGP24" s="14"/>
      <c r="NGQ24" s="14"/>
      <c r="NGR24" s="14"/>
      <c r="NGS24" s="14"/>
      <c r="NGT24" s="14"/>
      <c r="NGU24" s="14"/>
      <c r="NGV24" s="14"/>
      <c r="NGW24" s="14"/>
      <c r="NGX24" s="14"/>
      <c r="NGY24" s="14"/>
      <c r="NGZ24" s="14"/>
      <c r="NHA24" s="14"/>
      <c r="NHB24" s="14"/>
      <c r="NHC24" s="14"/>
      <c r="NHD24" s="14"/>
      <c r="NHE24" s="14"/>
      <c r="NHF24" s="14"/>
      <c r="NHG24" s="14"/>
      <c r="NHH24" s="14"/>
      <c r="NHI24" s="14"/>
      <c r="NHJ24" s="14"/>
      <c r="NHK24" s="14"/>
      <c r="NHL24" s="14"/>
      <c r="NHM24" s="14"/>
      <c r="NHN24" s="14"/>
      <c r="NHO24" s="14"/>
      <c r="NHP24" s="14"/>
      <c r="NHQ24" s="14"/>
      <c r="NHR24" s="14"/>
      <c r="NHS24" s="14"/>
      <c r="NHT24" s="14"/>
      <c r="NHU24" s="14"/>
      <c r="NHV24" s="14"/>
      <c r="NHW24" s="14"/>
      <c r="NHX24" s="14"/>
      <c r="NHY24" s="14"/>
      <c r="NHZ24" s="14"/>
      <c r="NIA24" s="14"/>
      <c r="NIB24" s="14"/>
      <c r="NIC24" s="14"/>
      <c r="NID24" s="14"/>
      <c r="NIE24" s="14"/>
      <c r="NIF24" s="14"/>
      <c r="NIG24" s="14"/>
      <c r="NIH24" s="14"/>
      <c r="NII24" s="14"/>
      <c r="NIJ24" s="14"/>
      <c r="NIK24" s="14"/>
      <c r="NIL24" s="14"/>
      <c r="NIM24" s="14"/>
      <c r="NIN24" s="14"/>
      <c r="NIO24" s="14"/>
      <c r="NIP24" s="14"/>
      <c r="NIQ24" s="14"/>
      <c r="NIR24" s="14"/>
      <c r="NIS24" s="14"/>
      <c r="NIT24" s="14"/>
      <c r="NIU24" s="14"/>
      <c r="NIV24" s="14"/>
      <c r="NIW24" s="14"/>
      <c r="NIX24" s="14"/>
      <c r="NIY24" s="14"/>
      <c r="NIZ24" s="14"/>
      <c r="NJA24" s="14"/>
      <c r="NJB24" s="14"/>
      <c r="NJC24" s="14"/>
      <c r="NJD24" s="14"/>
      <c r="NJE24" s="14"/>
      <c r="NJF24" s="14"/>
      <c r="NJG24" s="14"/>
      <c r="NJH24" s="14"/>
      <c r="NJI24" s="14"/>
      <c r="NJJ24" s="14"/>
      <c r="NJK24" s="14"/>
      <c r="NJL24" s="14"/>
      <c r="NJM24" s="14"/>
      <c r="NJN24" s="14"/>
      <c r="NJO24" s="14"/>
      <c r="NJP24" s="14"/>
      <c r="NJQ24" s="14"/>
      <c r="NJR24" s="14"/>
      <c r="NJS24" s="14"/>
      <c r="NJT24" s="14"/>
      <c r="NJU24" s="14"/>
      <c r="NJV24" s="14"/>
      <c r="NJW24" s="14"/>
      <c r="NJX24" s="14"/>
      <c r="NJY24" s="14"/>
      <c r="NJZ24" s="14"/>
      <c r="NKA24" s="14"/>
      <c r="NKB24" s="14"/>
      <c r="NKC24" s="14"/>
      <c r="NKD24" s="14"/>
      <c r="NKE24" s="14"/>
      <c r="NKF24" s="14"/>
      <c r="NKG24" s="14"/>
      <c r="NKH24" s="14"/>
      <c r="NKI24" s="14"/>
      <c r="NKJ24" s="14"/>
      <c r="NKK24" s="14"/>
      <c r="NKL24" s="14"/>
      <c r="NKM24" s="14"/>
      <c r="NKN24" s="14"/>
      <c r="NKO24" s="14"/>
      <c r="NKP24" s="14"/>
      <c r="NKQ24" s="14"/>
      <c r="NKR24" s="14"/>
      <c r="NKS24" s="14"/>
      <c r="NKT24" s="14"/>
      <c r="NKU24" s="14"/>
      <c r="NKV24" s="14"/>
      <c r="NKW24" s="14"/>
      <c r="NKX24" s="14"/>
      <c r="NKY24" s="14"/>
      <c r="NKZ24" s="14"/>
      <c r="NLA24" s="14"/>
      <c r="NLB24" s="14"/>
      <c r="NLC24" s="14"/>
      <c r="NLD24" s="14"/>
      <c r="NLE24" s="14"/>
      <c r="NLF24" s="14"/>
      <c r="NLG24" s="14"/>
      <c r="NLH24" s="14"/>
      <c r="NLI24" s="14"/>
      <c r="NLJ24" s="14"/>
      <c r="NLK24" s="14"/>
      <c r="NLL24" s="14"/>
      <c r="NLM24" s="14"/>
      <c r="NLN24" s="14"/>
      <c r="NLO24" s="14"/>
      <c r="NLP24" s="14"/>
      <c r="NLQ24" s="14"/>
      <c r="NLR24" s="14"/>
      <c r="NLS24" s="14"/>
      <c r="NLT24" s="14"/>
      <c r="NLU24" s="14"/>
      <c r="NLV24" s="14"/>
      <c r="NLW24" s="14"/>
      <c r="NLX24" s="14"/>
      <c r="NLY24" s="14"/>
      <c r="NLZ24" s="14"/>
      <c r="NMA24" s="14"/>
      <c r="NMB24" s="14"/>
      <c r="NMC24" s="14"/>
      <c r="NMD24" s="14"/>
      <c r="NME24" s="14"/>
      <c r="NMF24" s="14"/>
      <c r="NMG24" s="14"/>
      <c r="NMH24" s="14"/>
      <c r="NMI24" s="14"/>
      <c r="NMJ24" s="14"/>
      <c r="NMK24" s="14"/>
      <c r="NML24" s="14"/>
      <c r="NMM24" s="14"/>
      <c r="NMN24" s="14"/>
      <c r="NMO24" s="14"/>
      <c r="NMP24" s="14"/>
      <c r="NMQ24" s="14"/>
      <c r="NMR24" s="14"/>
      <c r="NMS24" s="14"/>
      <c r="NMT24" s="14"/>
      <c r="NMU24" s="14"/>
      <c r="NMV24" s="14"/>
      <c r="NMW24" s="14"/>
      <c r="NMX24" s="14"/>
      <c r="NMY24" s="14"/>
      <c r="NMZ24" s="14"/>
      <c r="NNA24" s="14"/>
      <c r="NNB24" s="14"/>
      <c r="NNC24" s="14"/>
      <c r="NND24" s="14"/>
      <c r="NNE24" s="14"/>
      <c r="NNF24" s="14"/>
      <c r="NNG24" s="14"/>
      <c r="NNH24" s="14"/>
      <c r="NNI24" s="14"/>
      <c r="NNJ24" s="14"/>
      <c r="NNK24" s="14"/>
      <c r="NNL24" s="14"/>
      <c r="NNM24" s="14"/>
      <c r="NNN24" s="14"/>
      <c r="NNO24" s="14"/>
      <c r="NNP24" s="14"/>
      <c r="NNQ24" s="14"/>
      <c r="NNR24" s="14"/>
      <c r="NNS24" s="14"/>
      <c r="NNT24" s="14"/>
      <c r="NNU24" s="14"/>
      <c r="NNV24" s="14"/>
      <c r="NNW24" s="14"/>
      <c r="NNX24" s="14"/>
      <c r="NNY24" s="14"/>
      <c r="NNZ24" s="14"/>
      <c r="NOA24" s="14"/>
      <c r="NOB24" s="14"/>
      <c r="NOC24" s="14"/>
      <c r="NOD24" s="14"/>
      <c r="NOE24" s="14"/>
      <c r="NOF24" s="14"/>
      <c r="NOG24" s="14"/>
      <c r="NOH24" s="14"/>
      <c r="NOI24" s="14"/>
      <c r="NOJ24" s="14"/>
      <c r="NOK24" s="14"/>
      <c r="NOL24" s="14"/>
      <c r="NOM24" s="14"/>
      <c r="NON24" s="14"/>
      <c r="NOO24" s="14"/>
      <c r="NOP24" s="14"/>
      <c r="NOQ24" s="14"/>
      <c r="NOR24" s="14"/>
      <c r="NOS24" s="14"/>
      <c r="NOT24" s="14"/>
      <c r="NOU24" s="14"/>
      <c r="NOV24" s="14"/>
      <c r="NOW24" s="14"/>
      <c r="NOX24" s="14"/>
      <c r="NOY24" s="14"/>
      <c r="NOZ24" s="14"/>
      <c r="NPA24" s="14"/>
      <c r="NPB24" s="14"/>
      <c r="NPC24" s="14"/>
      <c r="NPD24" s="14"/>
      <c r="NPE24" s="14"/>
      <c r="NPF24" s="14"/>
      <c r="NPG24" s="14"/>
      <c r="NPH24" s="14"/>
      <c r="NPI24" s="14"/>
      <c r="NPJ24" s="14"/>
      <c r="NPK24" s="14"/>
      <c r="NPL24" s="14"/>
      <c r="NPM24" s="14"/>
      <c r="NPN24" s="14"/>
      <c r="NPO24" s="14"/>
      <c r="NPP24" s="14"/>
      <c r="NPQ24" s="14"/>
      <c r="NPR24" s="14"/>
      <c r="NPS24" s="14"/>
      <c r="NPT24" s="14"/>
      <c r="NPU24" s="14"/>
      <c r="NPV24" s="14"/>
      <c r="NPW24" s="14"/>
      <c r="NPX24" s="14"/>
      <c r="NPY24" s="14"/>
      <c r="NPZ24" s="14"/>
      <c r="NQA24" s="14"/>
      <c r="NQB24" s="14"/>
      <c r="NQC24" s="14"/>
      <c r="NQD24" s="14"/>
      <c r="NQE24" s="14"/>
      <c r="NQF24" s="14"/>
      <c r="NQG24" s="14"/>
      <c r="NQH24" s="14"/>
      <c r="NQI24" s="14"/>
      <c r="NQJ24" s="14"/>
      <c r="NQK24" s="14"/>
      <c r="NQL24" s="14"/>
      <c r="NQM24" s="14"/>
      <c r="NQN24" s="14"/>
      <c r="NQO24" s="14"/>
      <c r="NQP24" s="14"/>
      <c r="NQQ24" s="14"/>
      <c r="NQR24" s="14"/>
      <c r="NQS24" s="14"/>
      <c r="NQT24" s="14"/>
      <c r="NQU24" s="14"/>
      <c r="NQV24" s="14"/>
      <c r="NQW24" s="14"/>
      <c r="NQX24" s="14"/>
      <c r="NQY24" s="14"/>
      <c r="NQZ24" s="14"/>
      <c r="NRA24" s="14"/>
      <c r="NRB24" s="14"/>
      <c r="NRC24" s="14"/>
      <c r="NRD24" s="14"/>
      <c r="NRE24" s="14"/>
      <c r="NRF24" s="14"/>
      <c r="NRG24" s="14"/>
      <c r="NRH24" s="14"/>
      <c r="NRI24" s="14"/>
      <c r="NRJ24" s="14"/>
      <c r="NRK24" s="14"/>
      <c r="NRL24" s="14"/>
      <c r="NRM24" s="14"/>
      <c r="NRN24" s="14"/>
      <c r="NRO24" s="14"/>
      <c r="NRP24" s="14"/>
      <c r="NRQ24" s="14"/>
      <c r="NRR24" s="14"/>
      <c r="NRS24" s="14"/>
      <c r="NRT24" s="14"/>
      <c r="NRU24" s="14"/>
      <c r="NRV24" s="14"/>
      <c r="NRW24" s="14"/>
      <c r="NRX24" s="14"/>
      <c r="NRY24" s="14"/>
      <c r="NRZ24" s="14"/>
      <c r="NSA24" s="14"/>
      <c r="NSB24" s="14"/>
      <c r="NSC24" s="14"/>
      <c r="NSD24" s="14"/>
      <c r="NSE24" s="14"/>
      <c r="NSF24" s="14"/>
      <c r="NSG24" s="14"/>
      <c r="NSH24" s="14"/>
      <c r="NSI24" s="14"/>
      <c r="NSJ24" s="14"/>
      <c r="NSK24" s="14"/>
      <c r="NSL24" s="14"/>
      <c r="NSM24" s="14"/>
      <c r="NSN24" s="14"/>
      <c r="NSO24" s="14"/>
      <c r="NSP24" s="14"/>
      <c r="NSQ24" s="14"/>
      <c r="NSR24" s="14"/>
      <c r="NSS24" s="14"/>
      <c r="NST24" s="14"/>
      <c r="NSU24" s="14"/>
      <c r="NSV24" s="14"/>
      <c r="NSW24" s="14"/>
      <c r="NSX24" s="14"/>
      <c r="NSY24" s="14"/>
      <c r="NSZ24" s="14"/>
      <c r="NTA24" s="14"/>
      <c r="NTB24" s="14"/>
      <c r="NTC24" s="14"/>
      <c r="NTD24" s="14"/>
      <c r="NTE24" s="14"/>
      <c r="NTF24" s="14"/>
      <c r="NTG24" s="14"/>
      <c r="NTH24" s="14"/>
      <c r="NTI24" s="14"/>
      <c r="NTJ24" s="14"/>
      <c r="NTK24" s="14"/>
      <c r="NTL24" s="14"/>
      <c r="NTM24" s="14"/>
      <c r="NTN24" s="14"/>
      <c r="NTO24" s="14"/>
      <c r="NTP24" s="14"/>
      <c r="NTQ24" s="14"/>
      <c r="NTR24" s="14"/>
      <c r="NTS24" s="14"/>
      <c r="NTT24" s="14"/>
      <c r="NTU24" s="14"/>
      <c r="NTV24" s="14"/>
      <c r="NTW24" s="14"/>
      <c r="NTX24" s="14"/>
      <c r="NTY24" s="14"/>
      <c r="NTZ24" s="14"/>
      <c r="NUA24" s="14"/>
      <c r="NUB24" s="14"/>
      <c r="NUC24" s="14"/>
      <c r="NUD24" s="14"/>
      <c r="NUE24" s="14"/>
      <c r="NUF24" s="14"/>
      <c r="NUG24" s="14"/>
      <c r="NUH24" s="14"/>
      <c r="NUI24" s="14"/>
      <c r="NUJ24" s="14"/>
      <c r="NUK24" s="14"/>
      <c r="NUL24" s="14"/>
      <c r="NUM24" s="14"/>
      <c r="NUN24" s="14"/>
      <c r="NUO24" s="14"/>
      <c r="NUP24" s="14"/>
      <c r="NUQ24" s="14"/>
      <c r="NUR24" s="14"/>
      <c r="NUS24" s="14"/>
      <c r="NUT24" s="14"/>
      <c r="NUU24" s="14"/>
      <c r="NUV24" s="14"/>
      <c r="NUW24" s="14"/>
      <c r="NUX24" s="14"/>
      <c r="NUY24" s="14"/>
      <c r="NUZ24" s="14"/>
      <c r="NVA24" s="14"/>
      <c r="NVB24" s="14"/>
      <c r="NVC24" s="14"/>
      <c r="NVD24" s="14"/>
      <c r="NVE24" s="14"/>
      <c r="NVF24" s="14"/>
      <c r="NVG24" s="14"/>
      <c r="NVH24" s="14"/>
      <c r="NVI24" s="14"/>
      <c r="NVJ24" s="14"/>
      <c r="NVK24" s="14"/>
      <c r="NVL24" s="14"/>
      <c r="NVM24" s="14"/>
      <c r="NVN24" s="14"/>
      <c r="NVO24" s="14"/>
      <c r="NVP24" s="14"/>
      <c r="NVQ24" s="14"/>
      <c r="NVR24" s="14"/>
      <c r="NVS24" s="14"/>
      <c r="NVT24" s="14"/>
      <c r="NVU24" s="14"/>
      <c r="NVV24" s="14"/>
      <c r="NVW24" s="14"/>
      <c r="NVX24" s="14"/>
      <c r="NVY24" s="14"/>
      <c r="NVZ24" s="14"/>
      <c r="NWA24" s="14"/>
      <c r="NWB24" s="14"/>
      <c r="NWC24" s="14"/>
      <c r="NWD24" s="14"/>
      <c r="NWE24" s="14"/>
      <c r="NWF24" s="14"/>
      <c r="NWG24" s="14"/>
      <c r="NWH24" s="14"/>
      <c r="NWI24" s="14"/>
      <c r="NWJ24" s="14"/>
      <c r="NWK24" s="14"/>
      <c r="NWL24" s="14"/>
      <c r="NWM24" s="14"/>
      <c r="NWN24" s="14"/>
      <c r="NWO24" s="14"/>
      <c r="NWP24" s="14"/>
      <c r="NWQ24" s="14"/>
      <c r="NWR24" s="14"/>
      <c r="NWS24" s="14"/>
      <c r="NWT24" s="14"/>
      <c r="NWU24" s="14"/>
      <c r="NWV24" s="14"/>
      <c r="NWW24" s="14"/>
      <c r="NWX24" s="14"/>
      <c r="NWY24" s="14"/>
      <c r="NWZ24" s="14"/>
      <c r="NXA24" s="14"/>
      <c r="NXB24" s="14"/>
      <c r="NXC24" s="14"/>
      <c r="NXD24" s="14"/>
      <c r="NXE24" s="14"/>
      <c r="NXF24" s="14"/>
      <c r="NXG24" s="14"/>
      <c r="NXH24" s="14"/>
      <c r="NXI24" s="14"/>
      <c r="NXJ24" s="14"/>
      <c r="NXK24" s="14"/>
      <c r="NXL24" s="14"/>
      <c r="NXM24" s="14"/>
      <c r="NXN24" s="14"/>
      <c r="NXO24" s="14"/>
      <c r="NXP24" s="14"/>
      <c r="NXQ24" s="14"/>
      <c r="NXR24" s="14"/>
      <c r="NXS24" s="14"/>
      <c r="NXT24" s="14"/>
      <c r="NXU24" s="14"/>
      <c r="NXV24" s="14"/>
      <c r="NXW24" s="14"/>
      <c r="NXX24" s="14"/>
      <c r="NXY24" s="14"/>
      <c r="NXZ24" s="14"/>
      <c r="NYA24" s="14"/>
      <c r="NYB24" s="14"/>
      <c r="NYC24" s="14"/>
      <c r="NYD24" s="14"/>
      <c r="NYE24" s="14"/>
      <c r="NYF24" s="14"/>
      <c r="NYG24" s="14"/>
      <c r="NYH24" s="14"/>
      <c r="NYI24" s="14"/>
      <c r="NYJ24" s="14"/>
      <c r="NYK24" s="14"/>
      <c r="NYL24" s="14"/>
      <c r="NYM24" s="14"/>
      <c r="NYN24" s="14"/>
      <c r="NYO24" s="14"/>
      <c r="NYP24" s="14"/>
      <c r="NYQ24" s="14"/>
      <c r="NYR24" s="14"/>
      <c r="NYS24" s="14"/>
      <c r="NYT24" s="14"/>
      <c r="NYU24" s="14"/>
      <c r="NYV24" s="14"/>
      <c r="NYW24" s="14"/>
      <c r="NYX24" s="14"/>
      <c r="NYY24" s="14"/>
      <c r="NYZ24" s="14"/>
      <c r="NZA24" s="14"/>
      <c r="NZB24" s="14"/>
      <c r="NZC24" s="14"/>
      <c r="NZD24" s="14"/>
      <c r="NZE24" s="14"/>
      <c r="NZF24" s="14"/>
      <c r="NZG24" s="14"/>
      <c r="NZH24" s="14"/>
      <c r="NZI24" s="14"/>
      <c r="NZJ24" s="14"/>
      <c r="NZK24" s="14"/>
      <c r="NZL24" s="14"/>
      <c r="NZM24" s="14"/>
      <c r="NZN24" s="14"/>
      <c r="NZO24" s="14"/>
      <c r="NZP24" s="14"/>
      <c r="NZQ24" s="14"/>
      <c r="NZR24" s="14"/>
      <c r="NZS24" s="14"/>
      <c r="NZT24" s="14"/>
      <c r="NZU24" s="14"/>
      <c r="NZV24" s="14"/>
      <c r="NZW24" s="14"/>
      <c r="NZX24" s="14"/>
      <c r="NZY24" s="14"/>
      <c r="NZZ24" s="14"/>
      <c r="OAA24" s="14"/>
      <c r="OAB24" s="14"/>
      <c r="OAC24" s="14"/>
      <c r="OAD24" s="14"/>
      <c r="OAE24" s="14"/>
      <c r="OAF24" s="14"/>
      <c r="OAG24" s="14"/>
      <c r="OAH24" s="14"/>
      <c r="OAI24" s="14"/>
      <c r="OAJ24" s="14"/>
      <c r="OAK24" s="14"/>
      <c r="OAL24" s="14"/>
      <c r="OAM24" s="14"/>
      <c r="OAN24" s="14"/>
      <c r="OAO24" s="14"/>
      <c r="OAP24" s="14"/>
      <c r="OAQ24" s="14"/>
      <c r="OAR24" s="14"/>
      <c r="OAS24" s="14"/>
      <c r="OAT24" s="14"/>
      <c r="OAU24" s="14"/>
      <c r="OAV24" s="14"/>
      <c r="OAW24" s="14"/>
      <c r="OAX24" s="14"/>
      <c r="OAY24" s="14"/>
      <c r="OAZ24" s="14"/>
      <c r="OBA24" s="14"/>
      <c r="OBB24" s="14"/>
      <c r="OBC24" s="14"/>
      <c r="OBD24" s="14"/>
      <c r="OBE24" s="14"/>
      <c r="OBF24" s="14"/>
      <c r="OBG24" s="14"/>
      <c r="OBH24" s="14"/>
      <c r="OBI24" s="14"/>
      <c r="OBJ24" s="14"/>
      <c r="OBK24" s="14"/>
      <c r="OBL24" s="14"/>
      <c r="OBM24" s="14"/>
      <c r="OBN24" s="14"/>
      <c r="OBO24" s="14"/>
      <c r="OBP24" s="14"/>
      <c r="OBQ24" s="14"/>
      <c r="OBR24" s="14"/>
      <c r="OBS24" s="14"/>
      <c r="OBT24" s="14"/>
      <c r="OBU24" s="14"/>
      <c r="OBV24" s="14"/>
      <c r="OBW24" s="14"/>
      <c r="OBX24" s="14"/>
      <c r="OBY24" s="14"/>
      <c r="OBZ24" s="14"/>
      <c r="OCA24" s="14"/>
      <c r="OCB24" s="14"/>
      <c r="OCC24" s="14"/>
      <c r="OCD24" s="14"/>
      <c r="OCE24" s="14"/>
      <c r="OCF24" s="14"/>
      <c r="OCG24" s="14"/>
      <c r="OCH24" s="14"/>
      <c r="OCI24" s="14"/>
      <c r="OCJ24" s="14"/>
      <c r="OCK24" s="14"/>
      <c r="OCL24" s="14"/>
      <c r="OCM24" s="14"/>
      <c r="OCN24" s="14"/>
      <c r="OCO24" s="14"/>
      <c r="OCP24" s="14"/>
      <c r="OCQ24" s="14"/>
      <c r="OCR24" s="14"/>
      <c r="OCS24" s="14"/>
      <c r="OCT24" s="14"/>
      <c r="OCU24" s="14"/>
      <c r="OCV24" s="14"/>
    </row>
    <row r="25" s="15" customFormat="1" ht="28" customHeight="1" spans="1:10240">
      <c r="A25" s="20">
        <v>23</v>
      </c>
      <c r="B25" s="24" t="s">
        <v>102</v>
      </c>
      <c r="C25" s="24" t="s">
        <v>103</v>
      </c>
      <c r="D25" s="24" t="s">
        <v>104</v>
      </c>
      <c r="E25" s="24" t="s">
        <v>105</v>
      </c>
      <c r="F25" s="24" t="s">
        <v>105</v>
      </c>
      <c r="G25" s="14"/>
      <c r="H25" s="14" t="s">
        <v>82</v>
      </c>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c r="YM25" s="14"/>
      <c r="YN25" s="14"/>
      <c r="YO25" s="14"/>
      <c r="YP25" s="14"/>
      <c r="YQ25" s="14"/>
      <c r="YR25" s="14"/>
      <c r="YS25" s="14"/>
      <c r="YT25" s="14"/>
      <c r="YU25" s="14"/>
      <c r="YV25" s="14"/>
      <c r="YW25" s="14"/>
      <c r="YX25" s="14"/>
      <c r="YY25" s="14"/>
      <c r="YZ25" s="14"/>
      <c r="ZA25" s="14"/>
      <c r="ZB25" s="14"/>
      <c r="ZC25" s="14"/>
      <c r="ZD25" s="14"/>
      <c r="ZE25" s="14"/>
      <c r="ZF25" s="14"/>
      <c r="ZG25" s="14"/>
      <c r="ZH25" s="14"/>
      <c r="ZI25" s="14"/>
      <c r="ZJ25" s="14"/>
      <c r="ZK25" s="14"/>
      <c r="ZL25" s="14"/>
      <c r="ZM25" s="14"/>
      <c r="ZN25" s="14"/>
      <c r="ZO25" s="14"/>
      <c r="ZP25" s="14"/>
      <c r="ZQ25" s="14"/>
      <c r="ZR25" s="14"/>
      <c r="ZS25" s="14"/>
      <c r="ZT25" s="14"/>
      <c r="ZU25" s="14"/>
      <c r="ZV25" s="14"/>
      <c r="ZW25" s="14"/>
      <c r="ZX25" s="14"/>
      <c r="ZY25" s="14"/>
      <c r="ZZ25" s="14"/>
      <c r="AAA25" s="14"/>
      <c r="AAB25" s="14"/>
      <c r="AAC25" s="14"/>
      <c r="AAD25" s="14"/>
      <c r="AAE25" s="14"/>
      <c r="AAF25" s="14"/>
      <c r="AAG25" s="14"/>
      <c r="AAH25" s="14"/>
      <c r="AAI25" s="14"/>
      <c r="AAJ25" s="14"/>
      <c r="AAK25" s="14"/>
      <c r="AAL25" s="14"/>
      <c r="AAM25" s="14"/>
      <c r="AAN25" s="14"/>
      <c r="AAO25" s="14"/>
      <c r="AAP25" s="14"/>
      <c r="AAQ25" s="14"/>
      <c r="AAR25" s="14"/>
      <c r="AAS25" s="14"/>
      <c r="AAT25" s="14"/>
      <c r="AAU25" s="14"/>
      <c r="AAV25" s="14"/>
      <c r="AAW25" s="14"/>
      <c r="AAX25" s="14"/>
      <c r="AAY25" s="14"/>
      <c r="AAZ25" s="14"/>
      <c r="ABA25" s="14"/>
      <c r="ABB25" s="14"/>
      <c r="ABC25" s="14"/>
      <c r="ABD25" s="14"/>
      <c r="ABE25" s="14"/>
      <c r="ABF25" s="14"/>
      <c r="ABG25" s="14"/>
      <c r="ABH25" s="14"/>
      <c r="ABI25" s="14"/>
      <c r="ABJ25" s="14"/>
      <c r="ABK25" s="14"/>
      <c r="ABL25" s="14"/>
      <c r="ABM25" s="14"/>
      <c r="ABN25" s="14"/>
      <c r="ABO25" s="14"/>
      <c r="ABP25" s="14"/>
      <c r="ABQ25" s="14"/>
      <c r="ABR25" s="14"/>
      <c r="ABS25" s="14"/>
      <c r="ABT25" s="14"/>
      <c r="ABU25" s="14"/>
      <c r="ABV25" s="14"/>
      <c r="ABW25" s="14"/>
      <c r="ABX25" s="14"/>
      <c r="ABY25" s="14"/>
      <c r="ABZ25" s="14"/>
      <c r="ACA25" s="14"/>
      <c r="ACB25" s="14"/>
      <c r="ACC25" s="14"/>
      <c r="ACD25" s="14"/>
      <c r="ACE25" s="14"/>
      <c r="ACF25" s="14"/>
      <c r="ACG25" s="14"/>
      <c r="ACH25" s="14"/>
      <c r="ACI25" s="14"/>
      <c r="ACJ25" s="14"/>
      <c r="ACK25" s="14"/>
      <c r="ACL25" s="14"/>
      <c r="ACM25" s="14"/>
      <c r="ACN25" s="14"/>
      <c r="ACO25" s="14"/>
      <c r="ACP25" s="14"/>
      <c r="ACQ25" s="14"/>
      <c r="ACR25" s="14"/>
      <c r="ACS25" s="14"/>
      <c r="ACT25" s="14"/>
      <c r="ACU25" s="14"/>
      <c r="ACV25" s="14"/>
      <c r="ACW25" s="14"/>
      <c r="ACX25" s="14"/>
      <c r="ACY25" s="14"/>
      <c r="ACZ25" s="14"/>
      <c r="ADA25" s="14"/>
      <c r="ADB25" s="14"/>
      <c r="ADC25" s="14"/>
      <c r="ADD25" s="14"/>
      <c r="ADE25" s="14"/>
      <c r="ADF25" s="14"/>
      <c r="ADG25" s="14"/>
      <c r="ADH25" s="14"/>
      <c r="ADI25" s="14"/>
      <c r="ADJ25" s="14"/>
      <c r="ADK25" s="14"/>
      <c r="ADL25" s="14"/>
      <c r="ADM25" s="14"/>
      <c r="ADN25" s="14"/>
      <c r="ADO25" s="14"/>
      <c r="ADP25" s="14"/>
      <c r="ADQ25" s="14"/>
      <c r="ADR25" s="14"/>
      <c r="ADS25" s="14"/>
      <c r="ADT25" s="14"/>
      <c r="ADU25" s="14"/>
      <c r="ADV25" s="14"/>
      <c r="ADW25" s="14"/>
      <c r="ADX25" s="14"/>
      <c r="ADY25" s="14"/>
      <c r="ADZ25" s="14"/>
      <c r="AEA25" s="14"/>
      <c r="AEB25" s="14"/>
      <c r="AEC25" s="14"/>
      <c r="AED25" s="14"/>
      <c r="AEE25" s="14"/>
      <c r="AEF25" s="14"/>
      <c r="AEG25" s="14"/>
      <c r="AEH25" s="14"/>
      <c r="AEI25" s="14"/>
      <c r="AEJ25" s="14"/>
      <c r="AEK25" s="14"/>
      <c r="AEL25" s="14"/>
      <c r="AEM25" s="14"/>
      <c r="AEN25" s="14"/>
      <c r="AEO25" s="14"/>
      <c r="AEP25" s="14"/>
      <c r="AEQ25" s="14"/>
      <c r="AER25" s="14"/>
      <c r="AES25" s="14"/>
      <c r="AET25" s="14"/>
      <c r="AEU25" s="14"/>
      <c r="AEV25" s="14"/>
      <c r="AEW25" s="14"/>
      <c r="AEX25" s="14"/>
      <c r="AEY25" s="14"/>
      <c r="AEZ25" s="14"/>
      <c r="AFA25" s="14"/>
      <c r="AFB25" s="14"/>
      <c r="AFC25" s="14"/>
      <c r="AFD25" s="14"/>
      <c r="AFE25" s="14"/>
      <c r="AFF25" s="14"/>
      <c r="AFG25" s="14"/>
      <c r="AFH25" s="14"/>
      <c r="AFI25" s="14"/>
      <c r="AFJ25" s="14"/>
      <c r="AFK25" s="14"/>
      <c r="AFL25" s="14"/>
      <c r="AFM25" s="14"/>
      <c r="AFN25" s="14"/>
      <c r="AFO25" s="14"/>
      <c r="AFP25" s="14"/>
      <c r="AFQ25" s="14"/>
      <c r="AFR25" s="14"/>
      <c r="AFS25" s="14"/>
      <c r="AFT25" s="14"/>
      <c r="AFU25" s="14"/>
      <c r="AFV25" s="14"/>
      <c r="AFW25" s="14"/>
      <c r="AFX25" s="14"/>
      <c r="AFY25" s="14"/>
      <c r="AFZ25" s="14"/>
      <c r="AGA25" s="14"/>
      <c r="AGB25" s="14"/>
      <c r="AGC25" s="14"/>
      <c r="AGD25" s="14"/>
      <c r="AGE25" s="14"/>
      <c r="AGF25" s="14"/>
      <c r="AGG25" s="14"/>
      <c r="AGH25" s="14"/>
      <c r="AGI25" s="14"/>
      <c r="AGJ25" s="14"/>
      <c r="AGK25" s="14"/>
      <c r="AGL25" s="14"/>
      <c r="AGM25" s="14"/>
      <c r="AGN25" s="14"/>
      <c r="AGO25" s="14"/>
      <c r="AGP25" s="14"/>
      <c r="AGQ25" s="14"/>
      <c r="AGR25" s="14"/>
      <c r="AGS25" s="14"/>
      <c r="AGT25" s="14"/>
      <c r="AGU25" s="14"/>
      <c r="AGV25" s="14"/>
      <c r="AGW25" s="14"/>
      <c r="AGX25" s="14"/>
      <c r="AGY25" s="14"/>
      <c r="AGZ25" s="14"/>
      <c r="AHA25" s="14"/>
      <c r="AHB25" s="14"/>
      <c r="AHC25" s="14"/>
      <c r="AHD25" s="14"/>
      <c r="AHE25" s="14"/>
      <c r="AHF25" s="14"/>
      <c r="AHG25" s="14"/>
      <c r="AHH25" s="14"/>
      <c r="AHI25" s="14"/>
      <c r="AHJ25" s="14"/>
      <c r="AHK25" s="14"/>
      <c r="AHL25" s="14"/>
      <c r="AHM25" s="14"/>
      <c r="AHN25" s="14"/>
      <c r="AHO25" s="14"/>
      <c r="AHP25" s="14"/>
      <c r="AHQ25" s="14"/>
      <c r="AHR25" s="14"/>
      <c r="AHS25" s="14"/>
      <c r="AHT25" s="14"/>
      <c r="AHU25" s="14"/>
      <c r="AHV25" s="14"/>
      <c r="AHW25" s="14"/>
      <c r="AHX25" s="14"/>
      <c r="AHY25" s="14"/>
      <c r="AHZ25" s="14"/>
      <c r="AIA25" s="14"/>
      <c r="AIB25" s="14"/>
      <c r="AIC25" s="14"/>
      <c r="AID25" s="14"/>
      <c r="AIE25" s="14"/>
      <c r="AIF25" s="14"/>
      <c r="AIG25" s="14"/>
      <c r="AIH25" s="14"/>
      <c r="AII25" s="14"/>
      <c r="AIJ25" s="14"/>
      <c r="AIK25" s="14"/>
      <c r="AIL25" s="14"/>
      <c r="AIM25" s="14"/>
      <c r="AIN25" s="14"/>
      <c r="AIO25" s="14"/>
      <c r="AIP25" s="14"/>
      <c r="AIQ25" s="14"/>
      <c r="AIR25" s="14"/>
      <c r="AIS25" s="14"/>
      <c r="AIT25" s="14"/>
      <c r="AIU25" s="14"/>
      <c r="AIV25" s="14"/>
      <c r="AIW25" s="14"/>
      <c r="AIX25" s="14"/>
      <c r="AIY25" s="14"/>
      <c r="AIZ25" s="14"/>
      <c r="AJA25" s="14"/>
      <c r="AJB25" s="14"/>
      <c r="AJC25" s="14"/>
      <c r="AJD25" s="14"/>
      <c r="AJE25" s="14"/>
      <c r="AJF25" s="14"/>
      <c r="AJG25" s="14"/>
      <c r="AJH25" s="14"/>
      <c r="AJI25" s="14"/>
      <c r="AJJ25" s="14"/>
      <c r="AJK25" s="14"/>
      <c r="AJL25" s="14"/>
      <c r="AJM25" s="14"/>
      <c r="AJN25" s="14"/>
      <c r="AJO25" s="14"/>
      <c r="AJP25" s="14"/>
      <c r="AJQ25" s="14"/>
      <c r="AJR25" s="14"/>
      <c r="AJS25" s="14"/>
      <c r="AJT25" s="14"/>
      <c r="AJU25" s="14"/>
      <c r="AJV25" s="14"/>
      <c r="AJW25" s="14"/>
      <c r="AJX25" s="14"/>
      <c r="AJY25" s="14"/>
      <c r="AJZ25" s="14"/>
      <c r="AKA25" s="14"/>
      <c r="AKB25" s="14"/>
      <c r="AKC25" s="14"/>
      <c r="AKD25" s="14"/>
      <c r="AKE25" s="14"/>
      <c r="AKF25" s="14"/>
      <c r="AKG25" s="14"/>
      <c r="AKH25" s="14"/>
      <c r="AKI25" s="14"/>
      <c r="AKJ25" s="14"/>
      <c r="AKK25" s="14"/>
      <c r="AKL25" s="14"/>
      <c r="AKM25" s="14"/>
      <c r="AKN25" s="14"/>
      <c r="AKO25" s="14"/>
      <c r="AKP25" s="14"/>
      <c r="AKQ25" s="14"/>
      <c r="AKR25" s="14"/>
      <c r="AKS25" s="14"/>
      <c r="AKT25" s="14"/>
      <c r="AKU25" s="14"/>
      <c r="AKV25" s="14"/>
      <c r="AKW25" s="14"/>
      <c r="AKX25" s="14"/>
      <c r="AKY25" s="14"/>
      <c r="AKZ25" s="14"/>
      <c r="ALA25" s="14"/>
      <c r="ALB25" s="14"/>
      <c r="ALC25" s="14"/>
      <c r="ALD25" s="14"/>
      <c r="ALE25" s="14"/>
      <c r="ALF25" s="14"/>
      <c r="ALG25" s="14"/>
      <c r="ALH25" s="14"/>
      <c r="ALI25" s="14"/>
      <c r="ALJ25" s="14"/>
      <c r="ALK25" s="14"/>
      <c r="ALL25" s="14"/>
      <c r="ALM25" s="14"/>
      <c r="ALN25" s="14"/>
      <c r="ALO25" s="14"/>
      <c r="ALP25" s="14"/>
      <c r="ALQ25" s="14"/>
      <c r="ALR25" s="14"/>
      <c r="ALS25" s="14"/>
      <c r="ALT25" s="14"/>
      <c r="ALU25" s="14"/>
      <c r="ALV25" s="14"/>
      <c r="ALW25" s="14"/>
      <c r="ALX25" s="14"/>
      <c r="ALY25" s="14"/>
      <c r="ALZ25" s="14"/>
      <c r="AMA25" s="14"/>
      <c r="AMB25" s="14"/>
      <c r="AMC25" s="14"/>
      <c r="AMD25" s="14"/>
      <c r="AME25" s="14"/>
      <c r="AMF25" s="14"/>
      <c r="AMG25" s="14"/>
      <c r="AMH25" s="14"/>
      <c r="AMI25" s="14"/>
      <c r="AMJ25" s="14"/>
      <c r="AMK25" s="14"/>
      <c r="AML25" s="14"/>
      <c r="AMM25" s="14"/>
      <c r="AMN25" s="14"/>
      <c r="AMO25" s="14"/>
      <c r="AMP25" s="14"/>
      <c r="AMQ25" s="14"/>
      <c r="AMR25" s="14"/>
      <c r="AMS25" s="14"/>
      <c r="AMT25" s="14"/>
      <c r="AMU25" s="14"/>
      <c r="AMV25" s="14"/>
      <c r="AMW25" s="14"/>
      <c r="AMX25" s="14"/>
      <c r="AMY25" s="14"/>
      <c r="AMZ25" s="14"/>
      <c r="ANA25" s="14"/>
      <c r="ANB25" s="14"/>
      <c r="ANC25" s="14"/>
      <c r="AND25" s="14"/>
      <c r="ANE25" s="14"/>
      <c r="ANF25" s="14"/>
      <c r="ANG25" s="14"/>
      <c r="ANH25" s="14"/>
      <c r="ANI25" s="14"/>
      <c r="ANJ25" s="14"/>
      <c r="ANK25" s="14"/>
      <c r="ANL25" s="14"/>
      <c r="ANM25" s="14"/>
      <c r="ANN25" s="14"/>
      <c r="ANO25" s="14"/>
      <c r="ANP25" s="14"/>
      <c r="ANQ25" s="14"/>
      <c r="ANR25" s="14"/>
      <c r="ANS25" s="14"/>
      <c r="ANT25" s="14"/>
      <c r="ANU25" s="14"/>
      <c r="ANV25" s="14"/>
      <c r="ANW25" s="14"/>
      <c r="ANX25" s="14"/>
      <c r="ANY25" s="14"/>
      <c r="ANZ25" s="14"/>
      <c r="AOA25" s="14"/>
      <c r="AOB25" s="14"/>
      <c r="AOC25" s="14"/>
      <c r="AOD25" s="14"/>
      <c r="AOE25" s="14"/>
      <c r="AOF25" s="14"/>
      <c r="AOG25" s="14"/>
      <c r="AOH25" s="14"/>
      <c r="AOI25" s="14"/>
      <c r="AOJ25" s="14"/>
      <c r="AOK25" s="14"/>
      <c r="AOL25" s="14"/>
      <c r="AOM25" s="14"/>
      <c r="AON25" s="14"/>
      <c r="AOO25" s="14"/>
      <c r="AOP25" s="14"/>
      <c r="AOQ25" s="14"/>
      <c r="AOR25" s="14"/>
      <c r="AOS25" s="14"/>
      <c r="AOT25" s="14"/>
      <c r="AOU25" s="14"/>
      <c r="AOV25" s="14"/>
      <c r="AOW25" s="14"/>
      <c r="AOX25" s="14"/>
      <c r="AOY25" s="14"/>
      <c r="AOZ25" s="14"/>
      <c r="APA25" s="14"/>
      <c r="APB25" s="14"/>
      <c r="APC25" s="14"/>
      <c r="APD25" s="14"/>
      <c r="APE25" s="14"/>
      <c r="APF25" s="14"/>
      <c r="APG25" s="14"/>
      <c r="APH25" s="14"/>
      <c r="API25" s="14"/>
      <c r="APJ25" s="14"/>
      <c r="APK25" s="14"/>
      <c r="APL25" s="14"/>
      <c r="APM25" s="14"/>
      <c r="APN25" s="14"/>
      <c r="APO25" s="14"/>
      <c r="APP25" s="14"/>
      <c r="APQ25" s="14"/>
      <c r="APR25" s="14"/>
      <c r="APS25" s="14"/>
      <c r="APT25" s="14"/>
      <c r="APU25" s="14"/>
      <c r="APV25" s="14"/>
      <c r="APW25" s="14"/>
      <c r="APX25" s="14"/>
      <c r="APY25" s="14"/>
      <c r="APZ25" s="14"/>
      <c r="AQA25" s="14"/>
      <c r="AQB25" s="14"/>
      <c r="AQC25" s="14"/>
      <c r="AQD25" s="14"/>
      <c r="AQE25" s="14"/>
      <c r="AQF25" s="14"/>
      <c r="AQG25" s="14"/>
      <c r="AQH25" s="14"/>
      <c r="AQI25" s="14"/>
      <c r="AQJ25" s="14"/>
      <c r="AQK25" s="14"/>
      <c r="AQL25" s="14"/>
      <c r="AQM25" s="14"/>
      <c r="AQN25" s="14"/>
      <c r="AQO25" s="14"/>
      <c r="AQP25" s="14"/>
      <c r="AQQ25" s="14"/>
      <c r="AQR25" s="14"/>
      <c r="AQS25" s="14"/>
      <c r="AQT25" s="14"/>
      <c r="AQU25" s="14"/>
      <c r="AQV25" s="14"/>
      <c r="AQW25" s="14"/>
      <c r="AQX25" s="14"/>
      <c r="AQY25" s="14"/>
      <c r="AQZ25" s="14"/>
      <c r="ARA25" s="14"/>
      <c r="ARB25" s="14"/>
      <c r="ARC25" s="14"/>
      <c r="ARD25" s="14"/>
      <c r="ARE25" s="14"/>
      <c r="ARF25" s="14"/>
      <c r="ARG25" s="14"/>
      <c r="ARH25" s="14"/>
      <c r="ARI25" s="14"/>
      <c r="ARJ25" s="14"/>
      <c r="ARK25" s="14"/>
      <c r="ARL25" s="14"/>
      <c r="ARM25" s="14"/>
      <c r="ARN25" s="14"/>
      <c r="ARO25" s="14"/>
      <c r="ARP25" s="14"/>
      <c r="ARQ25" s="14"/>
      <c r="ARR25" s="14"/>
      <c r="ARS25" s="14"/>
      <c r="ART25" s="14"/>
      <c r="ARU25" s="14"/>
      <c r="ARV25" s="14"/>
      <c r="ARW25" s="14"/>
      <c r="ARX25" s="14"/>
      <c r="ARY25" s="14"/>
      <c r="ARZ25" s="14"/>
      <c r="ASA25" s="14"/>
      <c r="ASB25" s="14"/>
      <c r="ASC25" s="14"/>
      <c r="ASD25" s="14"/>
      <c r="ASE25" s="14"/>
      <c r="ASF25" s="14"/>
      <c r="ASG25" s="14"/>
      <c r="ASH25" s="14"/>
      <c r="ASI25" s="14"/>
      <c r="ASJ25" s="14"/>
      <c r="ASK25" s="14"/>
      <c r="ASL25" s="14"/>
      <c r="ASM25" s="14"/>
      <c r="ASN25" s="14"/>
      <c r="ASO25" s="14"/>
      <c r="ASP25" s="14"/>
      <c r="ASQ25" s="14"/>
      <c r="ASR25" s="14"/>
      <c r="ASS25" s="14"/>
      <c r="AST25" s="14"/>
      <c r="ASU25" s="14"/>
      <c r="ASV25" s="14"/>
      <c r="ASW25" s="14"/>
      <c r="ASX25" s="14"/>
      <c r="ASY25" s="14"/>
      <c r="ASZ25" s="14"/>
      <c r="ATA25" s="14"/>
      <c r="ATB25" s="14"/>
      <c r="ATC25" s="14"/>
      <c r="ATD25" s="14"/>
      <c r="ATE25" s="14"/>
      <c r="ATF25" s="14"/>
      <c r="ATG25" s="14"/>
      <c r="ATH25" s="14"/>
      <c r="ATI25" s="14"/>
      <c r="ATJ25" s="14"/>
      <c r="ATK25" s="14"/>
      <c r="ATL25" s="14"/>
      <c r="ATM25" s="14"/>
      <c r="ATN25" s="14"/>
      <c r="ATO25" s="14"/>
      <c r="ATP25" s="14"/>
      <c r="ATQ25" s="14"/>
      <c r="ATR25" s="14"/>
      <c r="ATS25" s="14"/>
      <c r="ATT25" s="14"/>
      <c r="ATU25" s="14"/>
      <c r="ATV25" s="14"/>
      <c r="ATW25" s="14"/>
      <c r="ATX25" s="14"/>
      <c r="ATY25" s="14"/>
      <c r="ATZ25" s="14"/>
      <c r="AUA25" s="14"/>
      <c r="AUB25" s="14"/>
      <c r="AUC25" s="14"/>
      <c r="AUD25" s="14"/>
      <c r="AUE25" s="14"/>
      <c r="AUF25" s="14"/>
      <c r="AUG25" s="14"/>
      <c r="AUH25" s="14"/>
      <c r="AUI25" s="14"/>
      <c r="AUJ25" s="14"/>
      <c r="AUK25" s="14"/>
      <c r="AUL25" s="14"/>
      <c r="AUM25" s="14"/>
      <c r="AUN25" s="14"/>
      <c r="AUO25" s="14"/>
      <c r="AUP25" s="14"/>
      <c r="AUQ25" s="14"/>
      <c r="AUR25" s="14"/>
      <c r="AUS25" s="14"/>
      <c r="AUT25" s="14"/>
      <c r="AUU25" s="14"/>
      <c r="AUV25" s="14"/>
      <c r="AUW25" s="14"/>
      <c r="AUX25" s="14"/>
      <c r="AUY25" s="14"/>
      <c r="AUZ25" s="14"/>
      <c r="AVA25" s="14"/>
      <c r="AVB25" s="14"/>
      <c r="AVC25" s="14"/>
      <c r="AVD25" s="14"/>
      <c r="AVE25" s="14"/>
      <c r="AVF25" s="14"/>
      <c r="AVG25" s="14"/>
      <c r="AVH25" s="14"/>
      <c r="AVI25" s="14"/>
      <c r="AVJ25" s="14"/>
      <c r="AVK25" s="14"/>
      <c r="AVL25" s="14"/>
      <c r="AVM25" s="14"/>
      <c r="AVN25" s="14"/>
      <c r="AVO25" s="14"/>
      <c r="AVP25" s="14"/>
      <c r="AVQ25" s="14"/>
      <c r="AVR25" s="14"/>
      <c r="AVS25" s="14"/>
      <c r="AVT25" s="14"/>
      <c r="AVU25" s="14"/>
      <c r="AVV25" s="14"/>
      <c r="AVW25" s="14"/>
      <c r="AVX25" s="14"/>
      <c r="AVY25" s="14"/>
      <c r="AVZ25" s="14"/>
      <c r="AWA25" s="14"/>
      <c r="AWB25" s="14"/>
      <c r="AWC25" s="14"/>
      <c r="AWD25" s="14"/>
      <c r="AWE25" s="14"/>
      <c r="AWF25" s="14"/>
      <c r="AWG25" s="14"/>
      <c r="AWH25" s="14"/>
      <c r="AWI25" s="14"/>
      <c r="AWJ25" s="14"/>
      <c r="AWK25" s="14"/>
      <c r="AWL25" s="14"/>
      <c r="AWM25" s="14"/>
      <c r="AWN25" s="14"/>
      <c r="AWO25" s="14"/>
      <c r="AWP25" s="14"/>
      <c r="AWQ25" s="14"/>
      <c r="AWR25" s="14"/>
      <c r="AWS25" s="14"/>
      <c r="AWT25" s="14"/>
      <c r="AWU25" s="14"/>
      <c r="AWV25" s="14"/>
      <c r="AWW25" s="14"/>
      <c r="AWX25" s="14"/>
      <c r="AWY25" s="14"/>
      <c r="AWZ25" s="14"/>
      <c r="AXA25" s="14"/>
      <c r="AXB25" s="14"/>
      <c r="AXC25" s="14"/>
      <c r="AXD25" s="14"/>
      <c r="AXE25" s="14"/>
      <c r="AXF25" s="14"/>
      <c r="AXG25" s="14"/>
      <c r="AXH25" s="14"/>
      <c r="AXI25" s="14"/>
      <c r="AXJ25" s="14"/>
      <c r="AXK25" s="14"/>
      <c r="AXL25" s="14"/>
      <c r="AXM25" s="14"/>
      <c r="AXN25" s="14"/>
      <c r="AXO25" s="14"/>
      <c r="AXP25" s="14"/>
      <c r="AXQ25" s="14"/>
      <c r="AXR25" s="14"/>
      <c r="AXS25" s="14"/>
      <c r="AXT25" s="14"/>
      <c r="AXU25" s="14"/>
      <c r="AXV25" s="14"/>
      <c r="AXW25" s="14"/>
      <c r="AXX25" s="14"/>
      <c r="AXY25" s="14"/>
      <c r="AXZ25" s="14"/>
      <c r="AYA25" s="14"/>
      <c r="AYB25" s="14"/>
      <c r="AYC25" s="14"/>
      <c r="AYD25" s="14"/>
      <c r="AYE25" s="14"/>
      <c r="AYF25" s="14"/>
      <c r="AYG25" s="14"/>
      <c r="AYH25" s="14"/>
      <c r="AYI25" s="14"/>
      <c r="AYJ25" s="14"/>
      <c r="AYK25" s="14"/>
      <c r="AYL25" s="14"/>
      <c r="AYM25" s="14"/>
      <c r="AYN25" s="14"/>
      <c r="AYO25" s="14"/>
      <c r="AYP25" s="14"/>
      <c r="AYQ25" s="14"/>
      <c r="AYR25" s="14"/>
      <c r="AYS25" s="14"/>
      <c r="AYT25" s="14"/>
      <c r="AYU25" s="14"/>
      <c r="AYV25" s="14"/>
      <c r="AYW25" s="14"/>
      <c r="AYX25" s="14"/>
      <c r="AYY25" s="14"/>
      <c r="AYZ25" s="14"/>
      <c r="AZA25" s="14"/>
      <c r="AZB25" s="14"/>
      <c r="AZC25" s="14"/>
      <c r="AZD25" s="14"/>
      <c r="AZE25" s="14"/>
      <c r="AZF25" s="14"/>
      <c r="AZG25" s="14"/>
      <c r="AZH25" s="14"/>
      <c r="AZI25" s="14"/>
      <c r="AZJ25" s="14"/>
      <c r="AZK25" s="14"/>
      <c r="AZL25" s="14"/>
      <c r="AZM25" s="14"/>
      <c r="AZN25" s="14"/>
      <c r="AZO25" s="14"/>
      <c r="AZP25" s="14"/>
      <c r="AZQ25" s="14"/>
      <c r="AZR25" s="14"/>
      <c r="AZS25" s="14"/>
      <c r="AZT25" s="14"/>
      <c r="AZU25" s="14"/>
      <c r="AZV25" s="14"/>
      <c r="AZW25" s="14"/>
      <c r="AZX25" s="14"/>
      <c r="AZY25" s="14"/>
      <c r="AZZ25" s="14"/>
      <c r="BAA25" s="14"/>
      <c r="BAB25" s="14"/>
      <c r="BAC25" s="14"/>
      <c r="BAD25" s="14"/>
      <c r="BAE25" s="14"/>
      <c r="BAF25" s="14"/>
      <c r="BAG25" s="14"/>
      <c r="BAH25" s="14"/>
      <c r="BAI25" s="14"/>
      <c r="BAJ25" s="14"/>
      <c r="BAK25" s="14"/>
      <c r="BAL25" s="14"/>
      <c r="BAM25" s="14"/>
      <c r="BAN25" s="14"/>
      <c r="BAO25" s="14"/>
      <c r="BAP25" s="14"/>
      <c r="BAQ25" s="14"/>
      <c r="BAR25" s="14"/>
      <c r="BAS25" s="14"/>
      <c r="BAT25" s="14"/>
      <c r="BAU25" s="14"/>
      <c r="BAV25" s="14"/>
      <c r="BAW25" s="14"/>
      <c r="BAX25" s="14"/>
      <c r="BAY25" s="14"/>
      <c r="BAZ25" s="14"/>
      <c r="BBA25" s="14"/>
      <c r="BBB25" s="14"/>
      <c r="BBC25" s="14"/>
      <c r="BBD25" s="14"/>
      <c r="BBE25" s="14"/>
      <c r="BBF25" s="14"/>
      <c r="BBG25" s="14"/>
      <c r="BBH25" s="14"/>
      <c r="BBI25" s="14"/>
      <c r="BBJ25" s="14"/>
      <c r="BBK25" s="14"/>
      <c r="BBL25" s="14"/>
      <c r="BBM25" s="14"/>
      <c r="BBN25" s="14"/>
      <c r="BBO25" s="14"/>
      <c r="BBP25" s="14"/>
      <c r="BBQ25" s="14"/>
      <c r="BBR25" s="14"/>
      <c r="BBS25" s="14"/>
      <c r="BBT25" s="14"/>
      <c r="BBU25" s="14"/>
      <c r="BBV25" s="14"/>
      <c r="BBW25" s="14"/>
      <c r="BBX25" s="14"/>
      <c r="BBY25" s="14"/>
      <c r="BBZ25" s="14"/>
      <c r="BCA25" s="14"/>
      <c r="BCB25" s="14"/>
      <c r="BCC25" s="14"/>
      <c r="BCD25" s="14"/>
      <c r="BCE25" s="14"/>
      <c r="BCF25" s="14"/>
      <c r="BCG25" s="14"/>
      <c r="BCH25" s="14"/>
      <c r="BCI25" s="14"/>
      <c r="BCJ25" s="14"/>
      <c r="BCK25" s="14"/>
      <c r="BCL25" s="14"/>
      <c r="BCM25" s="14"/>
      <c r="BCN25" s="14"/>
      <c r="BCO25" s="14"/>
      <c r="BCP25" s="14"/>
      <c r="BCQ25" s="14"/>
      <c r="BCR25" s="14"/>
      <c r="BCS25" s="14"/>
      <c r="BCT25" s="14"/>
      <c r="BCU25" s="14"/>
      <c r="BCV25" s="14"/>
      <c r="BCW25" s="14"/>
      <c r="BCX25" s="14"/>
      <c r="BCY25" s="14"/>
      <c r="BCZ25" s="14"/>
      <c r="BDA25" s="14"/>
      <c r="BDB25" s="14"/>
      <c r="BDC25" s="14"/>
      <c r="BDD25" s="14"/>
      <c r="BDE25" s="14"/>
      <c r="BDF25" s="14"/>
      <c r="BDG25" s="14"/>
      <c r="BDH25" s="14"/>
      <c r="BDI25" s="14"/>
      <c r="BDJ25" s="14"/>
      <c r="BDK25" s="14"/>
      <c r="BDL25" s="14"/>
      <c r="BDM25" s="14"/>
      <c r="BDN25" s="14"/>
      <c r="BDO25" s="14"/>
      <c r="BDP25" s="14"/>
      <c r="BDQ25" s="14"/>
      <c r="BDR25" s="14"/>
      <c r="BDS25" s="14"/>
      <c r="BDT25" s="14"/>
      <c r="BDU25" s="14"/>
      <c r="BDV25" s="14"/>
      <c r="BDW25" s="14"/>
      <c r="BDX25" s="14"/>
      <c r="BDY25" s="14"/>
      <c r="BDZ25" s="14"/>
      <c r="BEA25" s="14"/>
      <c r="BEB25" s="14"/>
      <c r="BEC25" s="14"/>
      <c r="BED25" s="14"/>
      <c r="BEE25" s="14"/>
      <c r="BEF25" s="14"/>
      <c r="BEG25" s="14"/>
      <c r="BEH25" s="14"/>
      <c r="BEI25" s="14"/>
      <c r="BEJ25" s="14"/>
      <c r="BEK25" s="14"/>
      <c r="BEL25" s="14"/>
      <c r="BEM25" s="14"/>
      <c r="BEN25" s="14"/>
      <c r="BEO25" s="14"/>
      <c r="BEP25" s="14"/>
      <c r="BEQ25" s="14"/>
      <c r="BER25" s="14"/>
      <c r="BES25" s="14"/>
      <c r="BET25" s="14"/>
      <c r="BEU25" s="14"/>
      <c r="BEV25" s="14"/>
      <c r="BEW25" s="14"/>
      <c r="BEX25" s="14"/>
      <c r="BEY25" s="14"/>
      <c r="BEZ25" s="14"/>
      <c r="BFA25" s="14"/>
      <c r="BFB25" s="14"/>
      <c r="BFC25" s="14"/>
      <c r="BFD25" s="14"/>
      <c r="BFE25" s="14"/>
      <c r="BFF25" s="14"/>
      <c r="BFG25" s="14"/>
      <c r="BFH25" s="14"/>
      <c r="BFI25" s="14"/>
      <c r="BFJ25" s="14"/>
      <c r="BFK25" s="14"/>
      <c r="BFL25" s="14"/>
      <c r="BFM25" s="14"/>
      <c r="BFN25" s="14"/>
      <c r="BFO25" s="14"/>
      <c r="BFP25" s="14"/>
      <c r="BFQ25" s="14"/>
      <c r="BFR25" s="14"/>
      <c r="BFS25" s="14"/>
      <c r="BFT25" s="14"/>
      <c r="BFU25" s="14"/>
      <c r="BFV25" s="14"/>
      <c r="BFW25" s="14"/>
      <c r="BFX25" s="14"/>
      <c r="BFY25" s="14"/>
      <c r="BFZ25" s="14"/>
      <c r="BGA25" s="14"/>
      <c r="BGB25" s="14"/>
      <c r="BGC25" s="14"/>
      <c r="BGD25" s="14"/>
      <c r="BGE25" s="14"/>
      <c r="BGF25" s="14"/>
      <c r="BGG25" s="14"/>
      <c r="BGH25" s="14"/>
      <c r="BGI25" s="14"/>
      <c r="BGJ25" s="14"/>
      <c r="BGK25" s="14"/>
      <c r="BGL25" s="14"/>
      <c r="BGM25" s="14"/>
      <c r="BGN25" s="14"/>
      <c r="BGO25" s="14"/>
      <c r="BGP25" s="14"/>
      <c r="BGQ25" s="14"/>
      <c r="BGR25" s="14"/>
      <c r="BGS25" s="14"/>
      <c r="BGT25" s="14"/>
      <c r="BGU25" s="14"/>
      <c r="BGV25" s="14"/>
      <c r="BGW25" s="14"/>
      <c r="BGX25" s="14"/>
      <c r="BGY25" s="14"/>
      <c r="BGZ25" s="14"/>
      <c r="BHA25" s="14"/>
      <c r="BHB25" s="14"/>
      <c r="BHC25" s="14"/>
      <c r="BHD25" s="14"/>
      <c r="BHE25" s="14"/>
      <c r="BHF25" s="14"/>
      <c r="BHG25" s="14"/>
      <c r="BHH25" s="14"/>
      <c r="BHI25" s="14"/>
      <c r="BHJ25" s="14"/>
      <c r="BHK25" s="14"/>
      <c r="BHL25" s="14"/>
      <c r="BHM25" s="14"/>
      <c r="BHN25" s="14"/>
      <c r="BHO25" s="14"/>
      <c r="BHP25" s="14"/>
      <c r="BHQ25" s="14"/>
      <c r="BHR25" s="14"/>
      <c r="BHS25" s="14"/>
      <c r="BHT25" s="14"/>
      <c r="BHU25" s="14"/>
      <c r="BHV25" s="14"/>
      <c r="BHW25" s="14"/>
      <c r="BHX25" s="14"/>
      <c r="BHY25" s="14"/>
      <c r="BHZ25" s="14"/>
      <c r="BIA25" s="14"/>
      <c r="BIB25" s="14"/>
      <c r="BIC25" s="14"/>
      <c r="BID25" s="14"/>
      <c r="BIE25" s="14"/>
      <c r="BIF25" s="14"/>
      <c r="BIG25" s="14"/>
      <c r="BIH25" s="14"/>
      <c r="BII25" s="14"/>
      <c r="BIJ25" s="14"/>
      <c r="BIK25" s="14"/>
      <c r="BIL25" s="14"/>
      <c r="BIM25" s="14"/>
      <c r="BIN25" s="14"/>
      <c r="BIO25" s="14"/>
      <c r="BIP25" s="14"/>
      <c r="BIQ25" s="14"/>
      <c r="BIR25" s="14"/>
      <c r="BIS25" s="14"/>
      <c r="BIT25" s="14"/>
      <c r="BIU25" s="14"/>
      <c r="BIV25" s="14"/>
      <c r="BIW25" s="14"/>
      <c r="BIX25" s="14"/>
      <c r="BIY25" s="14"/>
      <c r="BIZ25" s="14"/>
      <c r="BJA25" s="14"/>
      <c r="BJB25" s="14"/>
      <c r="BJC25" s="14"/>
      <c r="BJD25" s="14"/>
      <c r="BJE25" s="14"/>
      <c r="BJF25" s="14"/>
      <c r="BJG25" s="14"/>
      <c r="BJH25" s="14"/>
      <c r="BJI25" s="14"/>
      <c r="BJJ25" s="14"/>
      <c r="BJK25" s="14"/>
      <c r="BJL25" s="14"/>
      <c r="BJM25" s="14"/>
      <c r="BJN25" s="14"/>
      <c r="BJO25" s="14"/>
      <c r="BJP25" s="14"/>
      <c r="BJQ25" s="14"/>
      <c r="BJR25" s="14"/>
      <c r="BJS25" s="14"/>
      <c r="BJT25" s="14"/>
      <c r="BJU25" s="14"/>
      <c r="BJV25" s="14"/>
      <c r="BJW25" s="14"/>
      <c r="BJX25" s="14"/>
      <c r="BJY25" s="14"/>
      <c r="BJZ25" s="14"/>
      <c r="BKA25" s="14"/>
      <c r="BKB25" s="14"/>
      <c r="BKC25" s="14"/>
      <c r="BKD25" s="14"/>
      <c r="BKE25" s="14"/>
      <c r="BKF25" s="14"/>
      <c r="BKG25" s="14"/>
      <c r="BKH25" s="14"/>
      <c r="BKI25" s="14"/>
      <c r="BKJ25" s="14"/>
      <c r="BKK25" s="14"/>
      <c r="BKL25" s="14"/>
      <c r="BKM25" s="14"/>
      <c r="BKN25" s="14"/>
      <c r="BKO25" s="14"/>
      <c r="BKP25" s="14"/>
      <c r="BKQ25" s="14"/>
      <c r="BKR25" s="14"/>
      <c r="BKS25" s="14"/>
      <c r="BKT25" s="14"/>
      <c r="BKU25" s="14"/>
      <c r="BKV25" s="14"/>
      <c r="BKW25" s="14"/>
      <c r="BKX25" s="14"/>
      <c r="BKY25" s="14"/>
      <c r="BKZ25" s="14"/>
      <c r="BLA25" s="14"/>
      <c r="BLB25" s="14"/>
      <c r="BLC25" s="14"/>
      <c r="BLD25" s="14"/>
      <c r="BLE25" s="14"/>
      <c r="BLF25" s="14"/>
      <c r="BLG25" s="14"/>
      <c r="BLH25" s="14"/>
      <c r="BLI25" s="14"/>
      <c r="BLJ25" s="14"/>
      <c r="BLK25" s="14"/>
      <c r="BLL25" s="14"/>
      <c r="BLM25" s="14"/>
      <c r="BLN25" s="14"/>
      <c r="BLO25" s="14"/>
      <c r="BLP25" s="14"/>
      <c r="BLQ25" s="14"/>
      <c r="BLR25" s="14"/>
      <c r="BLS25" s="14"/>
      <c r="BLT25" s="14"/>
      <c r="BLU25" s="14"/>
      <c r="BLV25" s="14"/>
      <c r="BLW25" s="14"/>
      <c r="BLX25" s="14"/>
      <c r="BLY25" s="14"/>
      <c r="BLZ25" s="14"/>
      <c r="BMA25" s="14"/>
      <c r="BMB25" s="14"/>
      <c r="BMC25" s="14"/>
      <c r="BMD25" s="14"/>
      <c r="BME25" s="14"/>
      <c r="BMF25" s="14"/>
      <c r="BMG25" s="14"/>
      <c r="BMH25" s="14"/>
      <c r="BMI25" s="14"/>
      <c r="BMJ25" s="14"/>
      <c r="BMK25" s="14"/>
      <c r="BML25" s="14"/>
      <c r="BMM25" s="14"/>
      <c r="BMN25" s="14"/>
      <c r="BMO25" s="14"/>
      <c r="BMP25" s="14"/>
      <c r="BMQ25" s="14"/>
      <c r="BMR25" s="14"/>
      <c r="BMS25" s="14"/>
      <c r="BMT25" s="14"/>
      <c r="BMU25" s="14"/>
      <c r="BMV25" s="14"/>
      <c r="BMW25" s="14"/>
      <c r="BMX25" s="14"/>
      <c r="BMY25" s="14"/>
      <c r="BMZ25" s="14"/>
      <c r="BNA25" s="14"/>
      <c r="BNB25" s="14"/>
      <c r="BNC25" s="14"/>
      <c r="BND25" s="14"/>
      <c r="BNE25" s="14"/>
      <c r="BNF25" s="14"/>
      <c r="BNG25" s="14"/>
      <c r="BNH25" s="14"/>
      <c r="BNI25" s="14"/>
      <c r="BNJ25" s="14"/>
      <c r="BNK25" s="14"/>
      <c r="BNL25" s="14"/>
      <c r="BNM25" s="14"/>
      <c r="BNN25" s="14"/>
      <c r="BNO25" s="14"/>
      <c r="BNP25" s="14"/>
      <c r="BNQ25" s="14"/>
      <c r="BNR25" s="14"/>
      <c r="BNS25" s="14"/>
      <c r="BNT25" s="14"/>
      <c r="BNU25" s="14"/>
      <c r="BNV25" s="14"/>
      <c r="BNW25" s="14"/>
      <c r="BNX25" s="14"/>
      <c r="BNY25" s="14"/>
      <c r="BNZ25" s="14"/>
      <c r="BOA25" s="14"/>
      <c r="BOB25" s="14"/>
      <c r="BOC25" s="14"/>
      <c r="BOD25" s="14"/>
      <c r="BOE25" s="14"/>
      <c r="BOF25" s="14"/>
      <c r="BOG25" s="14"/>
      <c r="BOH25" s="14"/>
      <c r="BOI25" s="14"/>
      <c r="BOJ25" s="14"/>
      <c r="BOK25" s="14"/>
      <c r="BOL25" s="14"/>
      <c r="BOM25" s="14"/>
      <c r="BON25" s="14"/>
      <c r="BOO25" s="14"/>
      <c r="BOP25" s="14"/>
      <c r="BOQ25" s="14"/>
      <c r="BOR25" s="14"/>
      <c r="BOS25" s="14"/>
      <c r="BOT25" s="14"/>
      <c r="BOU25" s="14"/>
      <c r="BOV25" s="14"/>
      <c r="BOW25" s="14"/>
      <c r="BOX25" s="14"/>
      <c r="BOY25" s="14"/>
      <c r="BOZ25" s="14"/>
      <c r="BPA25" s="14"/>
      <c r="BPB25" s="14"/>
      <c r="BPC25" s="14"/>
      <c r="BPD25" s="14"/>
      <c r="BPE25" s="14"/>
      <c r="BPF25" s="14"/>
      <c r="BPG25" s="14"/>
      <c r="BPH25" s="14"/>
      <c r="BPI25" s="14"/>
      <c r="BPJ25" s="14"/>
      <c r="BPK25" s="14"/>
      <c r="BPL25" s="14"/>
      <c r="BPM25" s="14"/>
      <c r="BPN25" s="14"/>
      <c r="BPO25" s="14"/>
      <c r="BPP25" s="14"/>
      <c r="BPQ25" s="14"/>
      <c r="BPR25" s="14"/>
      <c r="BPS25" s="14"/>
      <c r="BPT25" s="14"/>
      <c r="BPU25" s="14"/>
      <c r="BPV25" s="14"/>
      <c r="BPW25" s="14"/>
      <c r="BPX25" s="14"/>
      <c r="BPY25" s="14"/>
      <c r="BPZ25" s="14"/>
      <c r="BQA25" s="14"/>
      <c r="BQB25" s="14"/>
      <c r="BQC25" s="14"/>
      <c r="BQD25" s="14"/>
      <c r="BQE25" s="14"/>
      <c r="BQF25" s="14"/>
      <c r="BQG25" s="14"/>
      <c r="BQH25" s="14"/>
      <c r="BQI25" s="14"/>
      <c r="BQJ25" s="14"/>
      <c r="BQK25" s="14"/>
      <c r="BQL25" s="14"/>
      <c r="BQM25" s="14"/>
      <c r="BQN25" s="14"/>
      <c r="BQO25" s="14"/>
      <c r="BQP25" s="14"/>
      <c r="BQQ25" s="14"/>
      <c r="BQR25" s="14"/>
      <c r="BQS25" s="14"/>
      <c r="BQT25" s="14"/>
      <c r="BQU25" s="14"/>
      <c r="BQV25" s="14"/>
      <c r="BQW25" s="14"/>
      <c r="BQX25" s="14"/>
      <c r="BQY25" s="14"/>
      <c r="BQZ25" s="14"/>
      <c r="BRA25" s="14"/>
      <c r="BRB25" s="14"/>
      <c r="BRC25" s="14"/>
      <c r="BRD25" s="14"/>
      <c r="BRE25" s="14"/>
      <c r="BRF25" s="14"/>
      <c r="BRG25" s="14"/>
      <c r="BRH25" s="14"/>
      <c r="BRI25" s="14"/>
      <c r="BRJ25" s="14"/>
      <c r="BRK25" s="14"/>
      <c r="BRL25" s="14"/>
      <c r="BRM25" s="14"/>
      <c r="BRN25" s="14"/>
      <c r="BRO25" s="14"/>
      <c r="BRP25" s="14"/>
      <c r="BRQ25" s="14"/>
      <c r="BRR25" s="14"/>
      <c r="BRS25" s="14"/>
      <c r="BRT25" s="14"/>
      <c r="BRU25" s="14"/>
      <c r="BRV25" s="14"/>
      <c r="BRW25" s="14"/>
      <c r="BRX25" s="14"/>
      <c r="BRY25" s="14"/>
      <c r="BRZ25" s="14"/>
      <c r="BSA25" s="14"/>
      <c r="BSB25" s="14"/>
      <c r="BSC25" s="14"/>
      <c r="BSD25" s="14"/>
      <c r="BSE25" s="14"/>
      <c r="BSF25" s="14"/>
      <c r="BSG25" s="14"/>
      <c r="BSH25" s="14"/>
      <c r="BSI25" s="14"/>
      <c r="BSJ25" s="14"/>
      <c r="BSK25" s="14"/>
      <c r="BSL25" s="14"/>
      <c r="BSM25" s="14"/>
      <c r="BSN25" s="14"/>
      <c r="BSO25" s="14"/>
      <c r="BSP25" s="14"/>
      <c r="BSQ25" s="14"/>
      <c r="BSR25" s="14"/>
      <c r="BSS25" s="14"/>
      <c r="BST25" s="14"/>
      <c r="BSU25" s="14"/>
      <c r="BSV25" s="14"/>
      <c r="BSW25" s="14"/>
      <c r="BSX25" s="14"/>
      <c r="BSY25" s="14"/>
      <c r="BSZ25" s="14"/>
      <c r="BTA25" s="14"/>
      <c r="BTB25" s="14"/>
      <c r="BTC25" s="14"/>
      <c r="BTD25" s="14"/>
      <c r="BTE25" s="14"/>
      <c r="BTF25" s="14"/>
      <c r="BTG25" s="14"/>
      <c r="BTH25" s="14"/>
      <c r="BTI25" s="14"/>
      <c r="BTJ25" s="14"/>
      <c r="BTK25" s="14"/>
      <c r="BTL25" s="14"/>
      <c r="BTM25" s="14"/>
      <c r="BTN25" s="14"/>
      <c r="BTO25" s="14"/>
      <c r="BTP25" s="14"/>
      <c r="BTQ25" s="14"/>
      <c r="BTR25" s="14"/>
      <c r="BTS25" s="14"/>
      <c r="BTT25" s="14"/>
      <c r="BTU25" s="14"/>
      <c r="BTV25" s="14"/>
      <c r="BTW25" s="14"/>
      <c r="BTX25" s="14"/>
      <c r="BTY25" s="14"/>
      <c r="BTZ25" s="14"/>
      <c r="BUA25" s="14"/>
      <c r="BUB25" s="14"/>
      <c r="BUC25" s="14"/>
      <c r="BUD25" s="14"/>
      <c r="BUE25" s="14"/>
      <c r="BUF25" s="14"/>
      <c r="BUG25" s="14"/>
      <c r="BUH25" s="14"/>
      <c r="BUI25" s="14"/>
      <c r="BUJ25" s="14"/>
      <c r="BUK25" s="14"/>
      <c r="BUL25" s="14"/>
      <c r="BUM25" s="14"/>
      <c r="BUN25" s="14"/>
      <c r="BUO25" s="14"/>
      <c r="BUP25" s="14"/>
      <c r="BUQ25" s="14"/>
      <c r="BUR25" s="14"/>
      <c r="BUS25" s="14"/>
      <c r="BUT25" s="14"/>
      <c r="BUU25" s="14"/>
      <c r="BUV25" s="14"/>
      <c r="BUW25" s="14"/>
      <c r="BUX25" s="14"/>
      <c r="BUY25" s="14"/>
      <c r="BUZ25" s="14"/>
      <c r="BVA25" s="14"/>
      <c r="BVB25" s="14"/>
      <c r="BVC25" s="14"/>
      <c r="BVD25" s="14"/>
      <c r="BVE25" s="14"/>
      <c r="BVF25" s="14"/>
      <c r="BVG25" s="14"/>
      <c r="BVH25" s="14"/>
      <c r="BVI25" s="14"/>
      <c r="BVJ25" s="14"/>
      <c r="BVK25" s="14"/>
      <c r="BVL25" s="14"/>
      <c r="BVM25" s="14"/>
      <c r="BVN25" s="14"/>
      <c r="BVO25" s="14"/>
      <c r="BVP25" s="14"/>
      <c r="BVQ25" s="14"/>
      <c r="BVR25" s="14"/>
      <c r="BVS25" s="14"/>
      <c r="BVT25" s="14"/>
      <c r="BVU25" s="14"/>
      <c r="BVV25" s="14"/>
      <c r="BVW25" s="14"/>
      <c r="BVX25" s="14"/>
      <c r="BVY25" s="14"/>
      <c r="BVZ25" s="14"/>
      <c r="BWA25" s="14"/>
      <c r="BWB25" s="14"/>
      <c r="BWC25" s="14"/>
      <c r="BWD25" s="14"/>
      <c r="BWE25" s="14"/>
      <c r="BWF25" s="14"/>
      <c r="BWG25" s="14"/>
      <c r="BWH25" s="14"/>
      <c r="BWI25" s="14"/>
      <c r="BWJ25" s="14"/>
      <c r="BWK25" s="14"/>
      <c r="BWL25" s="14"/>
      <c r="BWM25" s="14"/>
      <c r="BWN25" s="14"/>
      <c r="BWO25" s="14"/>
      <c r="BWP25" s="14"/>
      <c r="BWQ25" s="14"/>
      <c r="BWR25" s="14"/>
      <c r="BWS25" s="14"/>
      <c r="BWT25" s="14"/>
      <c r="BWU25" s="14"/>
      <c r="BWV25" s="14"/>
      <c r="BWW25" s="14"/>
      <c r="BWX25" s="14"/>
      <c r="BWY25" s="14"/>
      <c r="BWZ25" s="14"/>
      <c r="BXA25" s="14"/>
      <c r="BXB25" s="14"/>
      <c r="BXC25" s="14"/>
      <c r="BXD25" s="14"/>
      <c r="BXE25" s="14"/>
      <c r="BXF25" s="14"/>
      <c r="BXG25" s="14"/>
      <c r="BXH25" s="14"/>
      <c r="BXI25" s="14"/>
      <c r="BXJ25" s="14"/>
      <c r="BXK25" s="14"/>
      <c r="BXL25" s="14"/>
      <c r="BXM25" s="14"/>
      <c r="BXN25" s="14"/>
      <c r="BXO25" s="14"/>
      <c r="BXP25" s="14"/>
      <c r="BXQ25" s="14"/>
      <c r="BXR25" s="14"/>
      <c r="BXS25" s="14"/>
      <c r="BXT25" s="14"/>
      <c r="BXU25" s="14"/>
      <c r="BXV25" s="14"/>
      <c r="BXW25" s="14"/>
      <c r="BXX25" s="14"/>
      <c r="BXY25" s="14"/>
      <c r="BXZ25" s="14"/>
      <c r="BYA25" s="14"/>
      <c r="BYB25" s="14"/>
      <c r="BYC25" s="14"/>
      <c r="BYD25" s="14"/>
      <c r="BYE25" s="14"/>
      <c r="BYF25" s="14"/>
      <c r="BYG25" s="14"/>
      <c r="BYH25" s="14"/>
      <c r="BYI25" s="14"/>
      <c r="BYJ25" s="14"/>
      <c r="BYK25" s="14"/>
      <c r="BYL25" s="14"/>
      <c r="BYM25" s="14"/>
      <c r="BYN25" s="14"/>
      <c r="BYO25" s="14"/>
      <c r="BYP25" s="14"/>
      <c r="BYQ25" s="14"/>
      <c r="BYR25" s="14"/>
      <c r="BYS25" s="14"/>
      <c r="BYT25" s="14"/>
      <c r="BYU25" s="14"/>
      <c r="BYV25" s="14"/>
      <c r="BYW25" s="14"/>
      <c r="BYX25" s="14"/>
      <c r="BYY25" s="14"/>
      <c r="BYZ25" s="14"/>
      <c r="BZA25" s="14"/>
      <c r="BZB25" s="14"/>
      <c r="BZC25" s="14"/>
      <c r="BZD25" s="14"/>
      <c r="BZE25" s="14"/>
      <c r="BZF25" s="14"/>
      <c r="BZG25" s="14"/>
      <c r="BZH25" s="14"/>
      <c r="BZI25" s="14"/>
      <c r="BZJ25" s="14"/>
      <c r="BZK25" s="14"/>
      <c r="BZL25" s="14"/>
      <c r="BZM25" s="14"/>
      <c r="BZN25" s="14"/>
      <c r="BZO25" s="14"/>
      <c r="BZP25" s="14"/>
      <c r="BZQ25" s="14"/>
      <c r="BZR25" s="14"/>
      <c r="BZS25" s="14"/>
      <c r="BZT25" s="14"/>
      <c r="BZU25" s="14"/>
      <c r="BZV25" s="14"/>
      <c r="BZW25" s="14"/>
      <c r="BZX25" s="14"/>
      <c r="BZY25" s="14"/>
      <c r="BZZ25" s="14"/>
      <c r="CAA25" s="14"/>
      <c r="CAB25" s="14"/>
      <c r="CAC25" s="14"/>
      <c r="CAD25" s="14"/>
      <c r="CAE25" s="14"/>
      <c r="CAF25" s="14"/>
      <c r="CAG25" s="14"/>
      <c r="CAH25" s="14"/>
      <c r="CAI25" s="14"/>
      <c r="CAJ25" s="14"/>
      <c r="CAK25" s="14"/>
      <c r="CAL25" s="14"/>
      <c r="CAM25" s="14"/>
      <c r="CAN25" s="14"/>
      <c r="CAO25" s="14"/>
      <c r="CAP25" s="14"/>
      <c r="CAQ25" s="14"/>
      <c r="CAR25" s="14"/>
      <c r="CAS25" s="14"/>
      <c r="CAT25" s="14"/>
      <c r="CAU25" s="14"/>
      <c r="CAV25" s="14"/>
      <c r="CAW25" s="14"/>
      <c r="CAX25" s="14"/>
      <c r="CAY25" s="14"/>
      <c r="CAZ25" s="14"/>
      <c r="CBA25" s="14"/>
      <c r="CBB25" s="14"/>
      <c r="CBC25" s="14"/>
      <c r="CBD25" s="14"/>
      <c r="CBE25" s="14"/>
      <c r="CBF25" s="14"/>
      <c r="CBG25" s="14"/>
      <c r="CBH25" s="14"/>
      <c r="CBI25" s="14"/>
      <c r="CBJ25" s="14"/>
      <c r="CBK25" s="14"/>
      <c r="CBL25" s="14"/>
      <c r="CBM25" s="14"/>
      <c r="CBN25" s="14"/>
      <c r="CBO25" s="14"/>
      <c r="CBP25" s="14"/>
      <c r="CBQ25" s="14"/>
      <c r="CBR25" s="14"/>
      <c r="CBS25" s="14"/>
      <c r="CBT25" s="14"/>
      <c r="CBU25" s="14"/>
      <c r="CBV25" s="14"/>
      <c r="CBW25" s="14"/>
      <c r="CBX25" s="14"/>
      <c r="CBY25" s="14"/>
      <c r="CBZ25" s="14"/>
      <c r="CCA25" s="14"/>
      <c r="CCB25" s="14"/>
      <c r="CCC25" s="14"/>
      <c r="CCD25" s="14"/>
      <c r="CCE25" s="14"/>
      <c r="CCF25" s="14"/>
      <c r="CCG25" s="14"/>
      <c r="CCH25" s="14"/>
      <c r="CCI25" s="14"/>
      <c r="CCJ25" s="14"/>
      <c r="CCK25" s="14"/>
      <c r="CCL25" s="14"/>
      <c r="CCM25" s="14"/>
      <c r="CCN25" s="14"/>
      <c r="CCO25" s="14"/>
      <c r="CCP25" s="14"/>
      <c r="CCQ25" s="14"/>
      <c r="CCR25" s="14"/>
      <c r="CCS25" s="14"/>
      <c r="CCT25" s="14"/>
      <c r="CCU25" s="14"/>
      <c r="CCV25" s="14"/>
      <c r="CCW25" s="14"/>
      <c r="CCX25" s="14"/>
      <c r="CCY25" s="14"/>
      <c r="CCZ25" s="14"/>
      <c r="CDA25" s="14"/>
      <c r="CDB25" s="14"/>
      <c r="CDC25" s="14"/>
      <c r="CDD25" s="14"/>
      <c r="CDE25" s="14"/>
      <c r="CDF25" s="14"/>
      <c r="CDG25" s="14"/>
      <c r="CDH25" s="14"/>
      <c r="CDI25" s="14"/>
      <c r="CDJ25" s="14"/>
      <c r="CDK25" s="14"/>
      <c r="CDL25" s="14"/>
      <c r="CDM25" s="14"/>
      <c r="CDN25" s="14"/>
      <c r="CDO25" s="14"/>
      <c r="CDP25" s="14"/>
      <c r="CDQ25" s="14"/>
      <c r="CDR25" s="14"/>
      <c r="CDS25" s="14"/>
      <c r="CDT25" s="14"/>
      <c r="CDU25" s="14"/>
      <c r="CDV25" s="14"/>
      <c r="CDW25" s="14"/>
      <c r="CDX25" s="14"/>
      <c r="CDY25" s="14"/>
      <c r="CDZ25" s="14"/>
      <c r="CEA25" s="14"/>
      <c r="CEB25" s="14"/>
      <c r="CEC25" s="14"/>
      <c r="CED25" s="14"/>
      <c r="CEE25" s="14"/>
      <c r="CEF25" s="14"/>
      <c r="CEG25" s="14"/>
      <c r="CEH25" s="14"/>
      <c r="CEI25" s="14"/>
      <c r="CEJ25" s="14"/>
      <c r="CEK25" s="14"/>
      <c r="CEL25" s="14"/>
      <c r="CEM25" s="14"/>
      <c r="CEN25" s="14"/>
      <c r="CEO25" s="14"/>
      <c r="CEP25" s="14"/>
      <c r="CEQ25" s="14"/>
      <c r="CER25" s="14"/>
      <c r="CES25" s="14"/>
      <c r="CET25" s="14"/>
      <c r="CEU25" s="14"/>
      <c r="CEV25" s="14"/>
      <c r="CEW25" s="14"/>
      <c r="CEX25" s="14"/>
      <c r="CEY25" s="14"/>
      <c r="CEZ25" s="14"/>
      <c r="CFA25" s="14"/>
      <c r="CFB25" s="14"/>
      <c r="CFC25" s="14"/>
      <c r="CFD25" s="14"/>
      <c r="CFE25" s="14"/>
      <c r="CFF25" s="14"/>
      <c r="CFG25" s="14"/>
      <c r="CFH25" s="14"/>
      <c r="CFI25" s="14"/>
      <c r="CFJ25" s="14"/>
      <c r="CFK25" s="14"/>
      <c r="CFL25" s="14"/>
      <c r="CFM25" s="14"/>
      <c r="CFN25" s="14"/>
      <c r="CFO25" s="14"/>
      <c r="CFP25" s="14"/>
      <c r="CFQ25" s="14"/>
      <c r="CFR25" s="14"/>
      <c r="CFS25" s="14"/>
      <c r="CFT25" s="14"/>
      <c r="CFU25" s="14"/>
      <c r="CFV25" s="14"/>
      <c r="CFW25" s="14"/>
      <c r="CFX25" s="14"/>
      <c r="CFY25" s="14"/>
      <c r="CFZ25" s="14"/>
      <c r="CGA25" s="14"/>
      <c r="CGB25" s="14"/>
      <c r="CGC25" s="14"/>
      <c r="CGD25" s="14"/>
      <c r="CGE25" s="14"/>
      <c r="CGF25" s="14"/>
      <c r="CGG25" s="14"/>
      <c r="CGH25" s="14"/>
      <c r="CGI25" s="14"/>
      <c r="CGJ25" s="14"/>
      <c r="CGK25" s="14"/>
      <c r="CGL25" s="14"/>
      <c r="CGM25" s="14"/>
      <c r="CGN25" s="14"/>
      <c r="CGO25" s="14"/>
      <c r="CGP25" s="14"/>
      <c r="CGQ25" s="14"/>
      <c r="CGR25" s="14"/>
      <c r="CGS25" s="14"/>
      <c r="CGT25" s="14"/>
      <c r="CGU25" s="14"/>
      <c r="CGV25" s="14"/>
      <c r="CGW25" s="14"/>
      <c r="CGX25" s="14"/>
      <c r="CGY25" s="14"/>
      <c r="CGZ25" s="14"/>
      <c r="CHA25" s="14"/>
      <c r="CHB25" s="14"/>
      <c r="CHC25" s="14"/>
      <c r="CHD25" s="14"/>
      <c r="CHE25" s="14"/>
      <c r="CHF25" s="14"/>
      <c r="CHG25" s="14"/>
      <c r="CHH25" s="14"/>
      <c r="CHI25" s="14"/>
      <c r="CHJ25" s="14"/>
      <c r="CHK25" s="14"/>
      <c r="CHL25" s="14"/>
      <c r="CHM25" s="14"/>
      <c r="CHN25" s="14"/>
      <c r="CHO25" s="14"/>
      <c r="CHP25" s="14"/>
      <c r="CHQ25" s="14"/>
      <c r="CHR25" s="14"/>
      <c r="CHS25" s="14"/>
      <c r="CHT25" s="14"/>
      <c r="CHU25" s="14"/>
      <c r="CHV25" s="14"/>
      <c r="CHW25" s="14"/>
      <c r="CHX25" s="14"/>
      <c r="CHY25" s="14"/>
      <c r="CHZ25" s="14"/>
      <c r="CIA25" s="14"/>
      <c r="CIB25" s="14"/>
      <c r="CIC25" s="14"/>
      <c r="CID25" s="14"/>
      <c r="CIE25" s="14"/>
      <c r="CIF25" s="14"/>
      <c r="CIG25" s="14"/>
      <c r="CIH25" s="14"/>
      <c r="CII25" s="14"/>
      <c r="CIJ25" s="14"/>
      <c r="CIK25" s="14"/>
      <c r="CIL25" s="14"/>
      <c r="CIM25" s="14"/>
      <c r="CIN25" s="14"/>
      <c r="CIO25" s="14"/>
      <c r="CIP25" s="14"/>
      <c r="CIQ25" s="14"/>
      <c r="CIR25" s="14"/>
      <c r="CIS25" s="14"/>
      <c r="CIT25" s="14"/>
      <c r="CIU25" s="14"/>
      <c r="CIV25" s="14"/>
      <c r="CIW25" s="14"/>
      <c r="CIX25" s="14"/>
      <c r="CIY25" s="14"/>
      <c r="CIZ25" s="14"/>
      <c r="CJA25" s="14"/>
      <c r="CJB25" s="14"/>
      <c r="CJC25" s="14"/>
      <c r="CJD25" s="14"/>
      <c r="CJE25" s="14"/>
      <c r="CJF25" s="14"/>
      <c r="CJG25" s="14"/>
      <c r="CJH25" s="14"/>
      <c r="CJI25" s="14"/>
      <c r="CJJ25" s="14"/>
      <c r="CJK25" s="14"/>
      <c r="CJL25" s="14"/>
      <c r="CJM25" s="14"/>
      <c r="CJN25" s="14"/>
      <c r="CJO25" s="14"/>
      <c r="CJP25" s="14"/>
      <c r="CJQ25" s="14"/>
      <c r="CJR25" s="14"/>
      <c r="CJS25" s="14"/>
      <c r="CJT25" s="14"/>
      <c r="CJU25" s="14"/>
      <c r="CJV25" s="14"/>
      <c r="CJW25" s="14"/>
      <c r="CJX25" s="14"/>
      <c r="CJY25" s="14"/>
      <c r="CJZ25" s="14"/>
      <c r="CKA25" s="14"/>
      <c r="CKB25" s="14"/>
      <c r="CKC25" s="14"/>
      <c r="CKD25" s="14"/>
      <c r="CKE25" s="14"/>
      <c r="CKF25" s="14"/>
      <c r="CKG25" s="14"/>
      <c r="CKH25" s="14"/>
      <c r="CKI25" s="14"/>
      <c r="CKJ25" s="14"/>
      <c r="CKK25" s="14"/>
      <c r="CKL25" s="14"/>
      <c r="CKM25" s="14"/>
      <c r="CKN25" s="14"/>
      <c r="CKO25" s="14"/>
      <c r="CKP25" s="14"/>
      <c r="CKQ25" s="14"/>
      <c r="CKR25" s="14"/>
      <c r="CKS25" s="14"/>
      <c r="CKT25" s="14"/>
      <c r="CKU25" s="14"/>
      <c r="CKV25" s="14"/>
      <c r="CKW25" s="14"/>
      <c r="CKX25" s="14"/>
      <c r="CKY25" s="14"/>
      <c r="CKZ25" s="14"/>
      <c r="CLA25" s="14"/>
      <c r="CLB25" s="14"/>
      <c r="CLC25" s="14"/>
      <c r="CLD25" s="14"/>
      <c r="CLE25" s="14"/>
      <c r="CLF25" s="14"/>
      <c r="CLG25" s="14"/>
      <c r="CLH25" s="14"/>
      <c r="CLI25" s="14"/>
      <c r="CLJ25" s="14"/>
      <c r="CLK25" s="14"/>
      <c r="CLL25" s="14"/>
      <c r="CLM25" s="14"/>
      <c r="CLN25" s="14"/>
      <c r="CLO25" s="14"/>
      <c r="CLP25" s="14"/>
      <c r="CLQ25" s="14"/>
      <c r="CLR25" s="14"/>
      <c r="CLS25" s="14"/>
      <c r="CLT25" s="14"/>
      <c r="CLU25" s="14"/>
      <c r="CLV25" s="14"/>
      <c r="CLW25" s="14"/>
      <c r="CLX25" s="14"/>
      <c r="CLY25" s="14"/>
      <c r="CLZ25" s="14"/>
      <c r="CMA25" s="14"/>
      <c r="CMB25" s="14"/>
      <c r="CMC25" s="14"/>
      <c r="CMD25" s="14"/>
      <c r="CME25" s="14"/>
      <c r="CMF25" s="14"/>
      <c r="CMG25" s="14"/>
      <c r="CMH25" s="14"/>
      <c r="CMI25" s="14"/>
      <c r="CMJ25" s="14"/>
      <c r="CMK25" s="14"/>
      <c r="CML25" s="14"/>
      <c r="CMM25" s="14"/>
      <c r="CMN25" s="14"/>
      <c r="CMO25" s="14"/>
      <c r="CMP25" s="14"/>
      <c r="CMQ25" s="14"/>
      <c r="CMR25" s="14"/>
      <c r="CMS25" s="14"/>
      <c r="CMT25" s="14"/>
      <c r="CMU25" s="14"/>
      <c r="CMV25" s="14"/>
      <c r="CMW25" s="14"/>
      <c r="CMX25" s="14"/>
      <c r="CMY25" s="14"/>
      <c r="CMZ25" s="14"/>
      <c r="CNA25" s="14"/>
      <c r="CNB25" s="14"/>
      <c r="CNC25" s="14"/>
      <c r="CND25" s="14"/>
      <c r="CNE25" s="14"/>
      <c r="CNF25" s="14"/>
      <c r="CNG25" s="14"/>
      <c r="CNH25" s="14"/>
      <c r="CNI25" s="14"/>
      <c r="CNJ25" s="14"/>
      <c r="CNK25" s="14"/>
      <c r="CNL25" s="14"/>
      <c r="CNM25" s="14"/>
      <c r="CNN25" s="14"/>
      <c r="CNO25" s="14"/>
      <c r="CNP25" s="14"/>
      <c r="CNQ25" s="14"/>
      <c r="CNR25" s="14"/>
      <c r="CNS25" s="14"/>
      <c r="CNT25" s="14"/>
      <c r="CNU25" s="14"/>
      <c r="CNV25" s="14"/>
      <c r="CNW25" s="14"/>
      <c r="CNX25" s="14"/>
      <c r="CNY25" s="14"/>
      <c r="CNZ25" s="14"/>
      <c r="COA25" s="14"/>
      <c r="COB25" s="14"/>
      <c r="COC25" s="14"/>
      <c r="COD25" s="14"/>
      <c r="COE25" s="14"/>
      <c r="COF25" s="14"/>
      <c r="COG25" s="14"/>
      <c r="COH25" s="14"/>
      <c r="COI25" s="14"/>
      <c r="COJ25" s="14"/>
      <c r="COK25" s="14"/>
      <c r="COL25" s="14"/>
      <c r="COM25" s="14"/>
      <c r="CON25" s="14"/>
      <c r="COO25" s="14"/>
      <c r="COP25" s="14"/>
      <c r="COQ25" s="14"/>
      <c r="COR25" s="14"/>
      <c r="COS25" s="14"/>
      <c r="COT25" s="14"/>
      <c r="COU25" s="14"/>
      <c r="COV25" s="14"/>
      <c r="COW25" s="14"/>
      <c r="COX25" s="14"/>
      <c r="COY25" s="14"/>
      <c r="COZ25" s="14"/>
      <c r="CPA25" s="14"/>
      <c r="CPB25" s="14"/>
      <c r="CPC25" s="14"/>
      <c r="CPD25" s="14"/>
      <c r="CPE25" s="14"/>
      <c r="CPF25" s="14"/>
      <c r="CPG25" s="14"/>
      <c r="CPH25" s="14"/>
      <c r="CPI25" s="14"/>
      <c r="CPJ25" s="14"/>
      <c r="CPK25" s="14"/>
      <c r="CPL25" s="14"/>
      <c r="CPM25" s="14"/>
      <c r="CPN25" s="14"/>
      <c r="CPO25" s="14"/>
      <c r="CPP25" s="14"/>
      <c r="CPQ25" s="14"/>
      <c r="CPR25" s="14"/>
      <c r="CPS25" s="14"/>
      <c r="CPT25" s="14"/>
      <c r="CPU25" s="14"/>
      <c r="CPV25" s="14"/>
      <c r="CPW25" s="14"/>
      <c r="CPX25" s="14"/>
      <c r="CPY25" s="14"/>
      <c r="CPZ25" s="14"/>
      <c r="CQA25" s="14"/>
      <c r="CQB25" s="14"/>
      <c r="CQC25" s="14"/>
      <c r="CQD25" s="14"/>
      <c r="CQE25" s="14"/>
      <c r="CQF25" s="14"/>
      <c r="CQG25" s="14"/>
      <c r="CQH25" s="14"/>
      <c r="CQI25" s="14"/>
      <c r="CQJ25" s="14"/>
      <c r="CQK25" s="14"/>
      <c r="CQL25" s="14"/>
      <c r="CQM25" s="14"/>
      <c r="CQN25" s="14"/>
      <c r="CQO25" s="14"/>
      <c r="CQP25" s="14"/>
      <c r="CQQ25" s="14"/>
      <c r="CQR25" s="14"/>
      <c r="CQS25" s="14"/>
      <c r="CQT25" s="14"/>
      <c r="CQU25" s="14"/>
      <c r="CQV25" s="14"/>
      <c r="CQW25" s="14"/>
      <c r="CQX25" s="14"/>
      <c r="CQY25" s="14"/>
      <c r="CQZ25" s="14"/>
      <c r="CRA25" s="14"/>
      <c r="CRB25" s="14"/>
      <c r="CRC25" s="14"/>
      <c r="CRD25" s="14"/>
      <c r="CRE25" s="14"/>
      <c r="CRF25" s="14"/>
      <c r="CRG25" s="14"/>
      <c r="CRH25" s="14"/>
      <c r="CRI25" s="14"/>
      <c r="CRJ25" s="14"/>
      <c r="CRK25" s="14"/>
      <c r="CRL25" s="14"/>
      <c r="CRM25" s="14"/>
      <c r="CRN25" s="14"/>
      <c r="CRO25" s="14"/>
      <c r="CRP25" s="14"/>
      <c r="CRQ25" s="14"/>
      <c r="CRR25" s="14"/>
      <c r="CRS25" s="14"/>
      <c r="CRT25" s="14"/>
      <c r="CRU25" s="14"/>
      <c r="CRV25" s="14"/>
      <c r="CRW25" s="14"/>
      <c r="CRX25" s="14"/>
      <c r="CRY25" s="14"/>
      <c r="CRZ25" s="14"/>
      <c r="CSA25" s="14"/>
      <c r="CSB25" s="14"/>
      <c r="CSC25" s="14"/>
      <c r="CSD25" s="14"/>
      <c r="CSE25" s="14"/>
      <c r="CSF25" s="14"/>
      <c r="CSG25" s="14"/>
      <c r="CSH25" s="14"/>
      <c r="CSI25" s="14"/>
      <c r="CSJ25" s="14"/>
      <c r="CSK25" s="14"/>
      <c r="CSL25" s="14"/>
      <c r="CSM25" s="14"/>
      <c r="CSN25" s="14"/>
      <c r="CSO25" s="14"/>
      <c r="CSP25" s="14"/>
      <c r="CSQ25" s="14"/>
      <c r="CSR25" s="14"/>
      <c r="CSS25" s="14"/>
      <c r="CST25" s="14"/>
      <c r="CSU25" s="14"/>
      <c r="CSV25" s="14"/>
      <c r="CSW25" s="14"/>
      <c r="CSX25" s="14"/>
      <c r="CSY25" s="14"/>
      <c r="CSZ25" s="14"/>
      <c r="CTA25" s="14"/>
      <c r="CTB25" s="14"/>
      <c r="CTC25" s="14"/>
      <c r="CTD25" s="14"/>
      <c r="CTE25" s="14"/>
      <c r="CTF25" s="14"/>
      <c r="CTG25" s="14"/>
      <c r="CTH25" s="14"/>
      <c r="CTI25" s="14"/>
      <c r="CTJ25" s="14"/>
      <c r="CTK25" s="14"/>
      <c r="CTL25" s="14"/>
      <c r="CTM25" s="14"/>
      <c r="CTN25" s="14"/>
      <c r="CTO25" s="14"/>
      <c r="CTP25" s="14"/>
      <c r="CTQ25" s="14"/>
      <c r="CTR25" s="14"/>
      <c r="CTS25" s="14"/>
      <c r="CTT25" s="14"/>
      <c r="CTU25" s="14"/>
      <c r="CTV25" s="14"/>
      <c r="CTW25" s="14"/>
      <c r="CTX25" s="14"/>
      <c r="CTY25" s="14"/>
      <c r="CTZ25" s="14"/>
      <c r="CUA25" s="14"/>
      <c r="CUB25" s="14"/>
      <c r="CUC25" s="14"/>
      <c r="CUD25" s="14"/>
      <c r="CUE25" s="14"/>
      <c r="CUF25" s="14"/>
      <c r="CUG25" s="14"/>
      <c r="CUH25" s="14"/>
      <c r="CUI25" s="14"/>
      <c r="CUJ25" s="14"/>
      <c r="CUK25" s="14"/>
      <c r="CUL25" s="14"/>
      <c r="CUM25" s="14"/>
      <c r="CUN25" s="14"/>
      <c r="CUO25" s="14"/>
      <c r="CUP25" s="14"/>
      <c r="CUQ25" s="14"/>
      <c r="CUR25" s="14"/>
      <c r="CUS25" s="14"/>
      <c r="CUT25" s="14"/>
      <c r="CUU25" s="14"/>
      <c r="CUV25" s="14"/>
      <c r="CUW25" s="14"/>
      <c r="CUX25" s="14"/>
      <c r="CUY25" s="14"/>
      <c r="CUZ25" s="14"/>
      <c r="CVA25" s="14"/>
      <c r="CVB25" s="14"/>
      <c r="CVC25" s="14"/>
      <c r="CVD25" s="14"/>
      <c r="CVE25" s="14"/>
      <c r="CVF25" s="14"/>
      <c r="CVG25" s="14"/>
      <c r="CVH25" s="14"/>
      <c r="CVI25" s="14"/>
      <c r="CVJ25" s="14"/>
      <c r="CVK25" s="14"/>
      <c r="CVL25" s="14"/>
      <c r="CVM25" s="14"/>
      <c r="CVN25" s="14"/>
      <c r="CVO25" s="14"/>
      <c r="CVP25" s="14"/>
      <c r="CVQ25" s="14"/>
      <c r="CVR25" s="14"/>
      <c r="CVS25" s="14"/>
      <c r="CVT25" s="14"/>
      <c r="CVU25" s="14"/>
      <c r="CVV25" s="14"/>
      <c r="CVW25" s="14"/>
      <c r="CVX25" s="14"/>
      <c r="CVY25" s="14"/>
      <c r="CVZ25" s="14"/>
      <c r="CWA25" s="14"/>
      <c r="CWB25" s="14"/>
      <c r="CWC25" s="14"/>
      <c r="CWD25" s="14"/>
      <c r="CWE25" s="14"/>
      <c r="CWF25" s="14"/>
      <c r="CWG25" s="14"/>
      <c r="CWH25" s="14"/>
      <c r="CWI25" s="14"/>
      <c r="CWJ25" s="14"/>
      <c r="CWK25" s="14"/>
      <c r="CWL25" s="14"/>
      <c r="CWM25" s="14"/>
      <c r="CWN25" s="14"/>
      <c r="CWO25" s="14"/>
      <c r="CWP25" s="14"/>
      <c r="CWQ25" s="14"/>
      <c r="CWR25" s="14"/>
      <c r="CWS25" s="14"/>
      <c r="CWT25" s="14"/>
      <c r="CWU25" s="14"/>
      <c r="CWV25" s="14"/>
      <c r="CWW25" s="14"/>
      <c r="CWX25" s="14"/>
      <c r="CWY25" s="14"/>
      <c r="CWZ25" s="14"/>
      <c r="CXA25" s="14"/>
      <c r="CXB25" s="14"/>
      <c r="CXC25" s="14"/>
      <c r="CXD25" s="14"/>
      <c r="CXE25" s="14"/>
      <c r="CXF25" s="14"/>
      <c r="CXG25" s="14"/>
      <c r="CXH25" s="14"/>
      <c r="CXI25" s="14"/>
      <c r="CXJ25" s="14"/>
      <c r="CXK25" s="14"/>
      <c r="CXL25" s="14"/>
      <c r="CXM25" s="14"/>
      <c r="CXN25" s="14"/>
      <c r="CXO25" s="14"/>
      <c r="CXP25" s="14"/>
      <c r="CXQ25" s="14"/>
      <c r="CXR25" s="14"/>
      <c r="CXS25" s="14"/>
      <c r="CXT25" s="14"/>
      <c r="CXU25" s="14"/>
      <c r="CXV25" s="14"/>
      <c r="CXW25" s="14"/>
      <c r="CXX25" s="14"/>
      <c r="CXY25" s="14"/>
      <c r="CXZ25" s="14"/>
      <c r="CYA25" s="14"/>
      <c r="CYB25" s="14"/>
      <c r="CYC25" s="14"/>
      <c r="CYD25" s="14"/>
      <c r="CYE25" s="14"/>
      <c r="CYF25" s="14"/>
      <c r="CYG25" s="14"/>
      <c r="CYH25" s="14"/>
      <c r="CYI25" s="14"/>
      <c r="CYJ25" s="14"/>
      <c r="CYK25" s="14"/>
      <c r="CYL25" s="14"/>
      <c r="CYM25" s="14"/>
      <c r="CYN25" s="14"/>
      <c r="CYO25" s="14"/>
      <c r="CYP25" s="14"/>
      <c r="CYQ25" s="14"/>
      <c r="CYR25" s="14"/>
      <c r="CYS25" s="14"/>
      <c r="CYT25" s="14"/>
      <c r="CYU25" s="14"/>
      <c r="CYV25" s="14"/>
      <c r="CYW25" s="14"/>
      <c r="CYX25" s="14"/>
      <c r="CYY25" s="14"/>
      <c r="CYZ25" s="14"/>
      <c r="CZA25" s="14"/>
      <c r="CZB25" s="14"/>
      <c r="CZC25" s="14"/>
      <c r="CZD25" s="14"/>
      <c r="CZE25" s="14"/>
      <c r="CZF25" s="14"/>
      <c r="CZG25" s="14"/>
      <c r="CZH25" s="14"/>
      <c r="CZI25" s="14"/>
      <c r="CZJ25" s="14"/>
      <c r="CZK25" s="14"/>
      <c r="CZL25" s="14"/>
      <c r="CZM25" s="14"/>
      <c r="CZN25" s="14"/>
      <c r="CZO25" s="14"/>
      <c r="CZP25" s="14"/>
      <c r="CZQ25" s="14"/>
      <c r="CZR25" s="14"/>
      <c r="CZS25" s="14"/>
      <c r="CZT25" s="14"/>
      <c r="CZU25" s="14"/>
      <c r="CZV25" s="14"/>
      <c r="CZW25" s="14"/>
      <c r="CZX25" s="14"/>
      <c r="CZY25" s="14"/>
      <c r="CZZ25" s="14"/>
      <c r="DAA25" s="14"/>
      <c r="DAB25" s="14"/>
      <c r="DAC25" s="14"/>
      <c r="DAD25" s="14"/>
      <c r="DAE25" s="14"/>
      <c r="DAF25" s="14"/>
      <c r="DAG25" s="14"/>
      <c r="DAH25" s="14"/>
      <c r="DAI25" s="14"/>
      <c r="DAJ25" s="14"/>
      <c r="DAK25" s="14"/>
      <c r="DAL25" s="14"/>
      <c r="DAM25" s="14"/>
      <c r="DAN25" s="14"/>
      <c r="DAO25" s="14"/>
      <c r="DAP25" s="14"/>
      <c r="DAQ25" s="14"/>
      <c r="DAR25" s="14"/>
      <c r="DAS25" s="14"/>
      <c r="DAT25" s="14"/>
      <c r="DAU25" s="14"/>
      <c r="DAV25" s="14"/>
      <c r="DAW25" s="14"/>
      <c r="DAX25" s="14"/>
      <c r="DAY25" s="14"/>
      <c r="DAZ25" s="14"/>
      <c r="DBA25" s="14"/>
      <c r="DBB25" s="14"/>
      <c r="DBC25" s="14"/>
      <c r="DBD25" s="14"/>
      <c r="DBE25" s="14"/>
      <c r="DBF25" s="14"/>
      <c r="DBG25" s="14"/>
      <c r="DBH25" s="14"/>
      <c r="DBI25" s="14"/>
      <c r="DBJ25" s="14"/>
      <c r="DBK25" s="14"/>
      <c r="DBL25" s="14"/>
      <c r="DBM25" s="14"/>
      <c r="DBN25" s="14"/>
      <c r="DBO25" s="14"/>
      <c r="DBP25" s="14"/>
      <c r="DBQ25" s="14"/>
      <c r="DBR25" s="14"/>
      <c r="DBS25" s="14"/>
      <c r="DBT25" s="14"/>
      <c r="DBU25" s="14"/>
      <c r="DBV25" s="14"/>
      <c r="DBW25" s="14"/>
      <c r="DBX25" s="14"/>
      <c r="DBY25" s="14"/>
      <c r="DBZ25" s="14"/>
      <c r="DCA25" s="14"/>
      <c r="DCB25" s="14"/>
      <c r="DCC25" s="14"/>
      <c r="DCD25" s="14"/>
      <c r="DCE25" s="14"/>
      <c r="DCF25" s="14"/>
      <c r="DCG25" s="14"/>
      <c r="DCH25" s="14"/>
      <c r="DCI25" s="14"/>
      <c r="DCJ25" s="14"/>
      <c r="DCK25" s="14"/>
      <c r="DCL25" s="14"/>
      <c r="DCM25" s="14"/>
      <c r="DCN25" s="14"/>
      <c r="DCO25" s="14"/>
      <c r="DCP25" s="14"/>
      <c r="DCQ25" s="14"/>
      <c r="DCR25" s="14"/>
      <c r="DCS25" s="14"/>
      <c r="DCT25" s="14"/>
      <c r="DCU25" s="14"/>
      <c r="DCV25" s="14"/>
      <c r="DCW25" s="14"/>
      <c r="DCX25" s="14"/>
      <c r="DCY25" s="14"/>
      <c r="DCZ25" s="14"/>
      <c r="DDA25" s="14"/>
      <c r="DDB25" s="14"/>
      <c r="DDC25" s="14"/>
      <c r="DDD25" s="14"/>
      <c r="DDE25" s="14"/>
      <c r="DDF25" s="14"/>
      <c r="DDG25" s="14"/>
      <c r="DDH25" s="14"/>
      <c r="DDI25" s="14"/>
      <c r="DDJ25" s="14"/>
      <c r="DDK25" s="14"/>
      <c r="DDL25" s="14"/>
      <c r="DDM25" s="14"/>
      <c r="DDN25" s="14"/>
      <c r="DDO25" s="14"/>
      <c r="DDP25" s="14"/>
      <c r="DDQ25" s="14"/>
      <c r="DDR25" s="14"/>
      <c r="DDS25" s="14"/>
      <c r="DDT25" s="14"/>
      <c r="DDU25" s="14"/>
      <c r="DDV25" s="14"/>
      <c r="DDW25" s="14"/>
      <c r="DDX25" s="14"/>
      <c r="DDY25" s="14"/>
      <c r="DDZ25" s="14"/>
      <c r="DEA25" s="14"/>
      <c r="DEB25" s="14"/>
      <c r="DEC25" s="14"/>
      <c r="DED25" s="14"/>
      <c r="DEE25" s="14"/>
      <c r="DEF25" s="14"/>
      <c r="DEG25" s="14"/>
      <c r="DEH25" s="14"/>
      <c r="DEI25" s="14"/>
      <c r="DEJ25" s="14"/>
      <c r="DEK25" s="14"/>
      <c r="DEL25" s="14"/>
      <c r="DEM25" s="14"/>
      <c r="DEN25" s="14"/>
      <c r="DEO25" s="14"/>
      <c r="DEP25" s="14"/>
      <c r="DEQ25" s="14"/>
      <c r="DER25" s="14"/>
      <c r="DES25" s="14"/>
      <c r="DET25" s="14"/>
      <c r="DEU25" s="14"/>
      <c r="DEV25" s="14"/>
      <c r="DEW25" s="14"/>
      <c r="DEX25" s="14"/>
      <c r="DEY25" s="14"/>
      <c r="DEZ25" s="14"/>
      <c r="DFA25" s="14"/>
      <c r="DFB25" s="14"/>
      <c r="DFC25" s="14"/>
      <c r="DFD25" s="14"/>
      <c r="DFE25" s="14"/>
      <c r="DFF25" s="14"/>
      <c r="DFG25" s="14"/>
      <c r="DFH25" s="14"/>
      <c r="DFI25" s="14"/>
      <c r="DFJ25" s="14"/>
      <c r="DFK25" s="14"/>
      <c r="DFL25" s="14"/>
      <c r="DFM25" s="14"/>
      <c r="DFN25" s="14"/>
      <c r="DFO25" s="14"/>
      <c r="DFP25" s="14"/>
      <c r="DFQ25" s="14"/>
      <c r="DFR25" s="14"/>
      <c r="DFS25" s="14"/>
      <c r="DFT25" s="14"/>
      <c r="DFU25" s="14"/>
      <c r="DFV25" s="14"/>
      <c r="DFW25" s="14"/>
      <c r="DFX25" s="14"/>
      <c r="DFY25" s="14"/>
      <c r="DFZ25" s="14"/>
      <c r="DGA25" s="14"/>
      <c r="DGB25" s="14"/>
      <c r="DGC25" s="14"/>
      <c r="DGD25" s="14"/>
      <c r="DGE25" s="14"/>
      <c r="DGF25" s="14"/>
      <c r="DGG25" s="14"/>
      <c r="DGH25" s="14"/>
      <c r="DGI25" s="14"/>
      <c r="DGJ25" s="14"/>
      <c r="DGK25" s="14"/>
      <c r="DGL25" s="14"/>
      <c r="DGM25" s="14"/>
      <c r="DGN25" s="14"/>
      <c r="DGO25" s="14"/>
      <c r="DGP25" s="14"/>
      <c r="DGQ25" s="14"/>
      <c r="DGR25" s="14"/>
      <c r="DGS25" s="14"/>
      <c r="DGT25" s="14"/>
      <c r="DGU25" s="14"/>
      <c r="DGV25" s="14"/>
      <c r="DGW25" s="14"/>
      <c r="DGX25" s="14"/>
      <c r="DGY25" s="14"/>
      <c r="DGZ25" s="14"/>
      <c r="DHA25" s="14"/>
      <c r="DHB25" s="14"/>
      <c r="DHC25" s="14"/>
      <c r="DHD25" s="14"/>
      <c r="DHE25" s="14"/>
      <c r="DHF25" s="14"/>
      <c r="DHG25" s="14"/>
      <c r="DHH25" s="14"/>
      <c r="DHI25" s="14"/>
      <c r="DHJ25" s="14"/>
      <c r="DHK25" s="14"/>
      <c r="DHL25" s="14"/>
      <c r="DHM25" s="14"/>
      <c r="DHN25" s="14"/>
      <c r="DHO25" s="14"/>
      <c r="DHP25" s="14"/>
      <c r="DHQ25" s="14"/>
      <c r="DHR25" s="14"/>
      <c r="DHS25" s="14"/>
      <c r="DHT25" s="14"/>
      <c r="DHU25" s="14"/>
      <c r="DHV25" s="14"/>
      <c r="DHW25" s="14"/>
      <c r="DHX25" s="14"/>
      <c r="DHY25" s="14"/>
      <c r="DHZ25" s="14"/>
      <c r="DIA25" s="14"/>
      <c r="DIB25" s="14"/>
      <c r="DIC25" s="14"/>
      <c r="DID25" s="14"/>
      <c r="DIE25" s="14"/>
      <c r="DIF25" s="14"/>
      <c r="DIG25" s="14"/>
      <c r="DIH25" s="14"/>
      <c r="DII25" s="14"/>
      <c r="DIJ25" s="14"/>
      <c r="DIK25" s="14"/>
      <c r="DIL25" s="14"/>
      <c r="DIM25" s="14"/>
      <c r="DIN25" s="14"/>
      <c r="DIO25" s="14"/>
      <c r="DIP25" s="14"/>
      <c r="DIQ25" s="14"/>
      <c r="DIR25" s="14"/>
      <c r="DIS25" s="14"/>
      <c r="DIT25" s="14"/>
      <c r="DIU25" s="14"/>
      <c r="DIV25" s="14"/>
      <c r="DIW25" s="14"/>
      <c r="DIX25" s="14"/>
      <c r="DIY25" s="14"/>
      <c r="DIZ25" s="14"/>
      <c r="DJA25" s="14"/>
      <c r="DJB25" s="14"/>
      <c r="DJC25" s="14"/>
      <c r="DJD25" s="14"/>
      <c r="DJE25" s="14"/>
      <c r="DJF25" s="14"/>
      <c r="DJG25" s="14"/>
      <c r="DJH25" s="14"/>
      <c r="DJI25" s="14"/>
      <c r="DJJ25" s="14"/>
      <c r="DJK25" s="14"/>
      <c r="DJL25" s="14"/>
      <c r="DJM25" s="14"/>
      <c r="DJN25" s="14"/>
      <c r="DJO25" s="14"/>
      <c r="DJP25" s="14"/>
      <c r="DJQ25" s="14"/>
      <c r="DJR25" s="14"/>
      <c r="DJS25" s="14"/>
      <c r="DJT25" s="14"/>
      <c r="DJU25" s="14"/>
      <c r="DJV25" s="14"/>
      <c r="DJW25" s="14"/>
      <c r="DJX25" s="14"/>
      <c r="DJY25" s="14"/>
      <c r="DJZ25" s="14"/>
      <c r="DKA25" s="14"/>
      <c r="DKB25" s="14"/>
      <c r="DKC25" s="14"/>
      <c r="DKD25" s="14"/>
      <c r="DKE25" s="14"/>
      <c r="DKF25" s="14"/>
      <c r="DKG25" s="14"/>
      <c r="DKH25" s="14"/>
      <c r="DKI25" s="14"/>
      <c r="DKJ25" s="14"/>
      <c r="DKK25" s="14"/>
      <c r="DKL25" s="14"/>
      <c r="DKM25" s="14"/>
      <c r="DKN25" s="14"/>
      <c r="DKO25" s="14"/>
      <c r="DKP25" s="14"/>
      <c r="DKQ25" s="14"/>
      <c r="DKR25" s="14"/>
      <c r="DKS25" s="14"/>
      <c r="DKT25" s="14"/>
      <c r="DKU25" s="14"/>
      <c r="DKV25" s="14"/>
      <c r="DKW25" s="14"/>
      <c r="DKX25" s="14"/>
      <c r="DKY25" s="14"/>
      <c r="DKZ25" s="14"/>
      <c r="DLA25" s="14"/>
      <c r="DLB25" s="14"/>
      <c r="DLC25" s="14"/>
      <c r="DLD25" s="14"/>
      <c r="DLE25" s="14"/>
      <c r="DLF25" s="14"/>
      <c r="DLG25" s="14"/>
      <c r="DLH25" s="14"/>
      <c r="DLI25" s="14"/>
      <c r="DLJ25" s="14"/>
      <c r="DLK25" s="14"/>
      <c r="DLL25" s="14"/>
      <c r="DLM25" s="14"/>
      <c r="DLN25" s="14"/>
      <c r="DLO25" s="14"/>
      <c r="DLP25" s="14"/>
      <c r="DLQ25" s="14"/>
      <c r="DLR25" s="14"/>
      <c r="DLS25" s="14"/>
      <c r="DLT25" s="14"/>
      <c r="DLU25" s="14"/>
      <c r="DLV25" s="14"/>
      <c r="DLW25" s="14"/>
      <c r="DLX25" s="14"/>
      <c r="DLY25" s="14"/>
      <c r="DLZ25" s="14"/>
      <c r="DMA25" s="14"/>
      <c r="DMB25" s="14"/>
      <c r="DMC25" s="14"/>
      <c r="DMD25" s="14"/>
      <c r="DME25" s="14"/>
      <c r="DMF25" s="14"/>
      <c r="DMG25" s="14"/>
      <c r="DMH25" s="14"/>
      <c r="DMI25" s="14"/>
      <c r="DMJ25" s="14"/>
      <c r="DMK25" s="14"/>
      <c r="DML25" s="14"/>
      <c r="DMM25" s="14"/>
      <c r="DMN25" s="14"/>
      <c r="DMO25" s="14"/>
      <c r="DMP25" s="14"/>
      <c r="DMQ25" s="14"/>
      <c r="DMR25" s="14"/>
      <c r="DMS25" s="14"/>
      <c r="DMT25" s="14"/>
      <c r="DMU25" s="14"/>
      <c r="DMV25" s="14"/>
      <c r="DMW25" s="14"/>
      <c r="DMX25" s="14"/>
      <c r="DMY25" s="14"/>
      <c r="DMZ25" s="14"/>
      <c r="DNA25" s="14"/>
      <c r="DNB25" s="14"/>
      <c r="DNC25" s="14"/>
      <c r="DND25" s="14"/>
      <c r="DNE25" s="14"/>
      <c r="DNF25" s="14"/>
      <c r="DNG25" s="14"/>
      <c r="DNH25" s="14"/>
      <c r="DNI25" s="14"/>
      <c r="DNJ25" s="14"/>
      <c r="DNK25" s="14"/>
      <c r="DNL25" s="14"/>
      <c r="DNM25" s="14"/>
      <c r="DNN25" s="14"/>
      <c r="DNO25" s="14"/>
      <c r="DNP25" s="14"/>
      <c r="DNQ25" s="14"/>
      <c r="DNR25" s="14"/>
      <c r="DNS25" s="14"/>
      <c r="DNT25" s="14"/>
      <c r="DNU25" s="14"/>
      <c r="DNV25" s="14"/>
      <c r="DNW25" s="14"/>
      <c r="DNX25" s="14"/>
      <c r="DNY25" s="14"/>
      <c r="DNZ25" s="14"/>
      <c r="DOA25" s="14"/>
      <c r="DOB25" s="14"/>
      <c r="DOC25" s="14"/>
      <c r="DOD25" s="14"/>
      <c r="DOE25" s="14"/>
      <c r="DOF25" s="14"/>
      <c r="DOG25" s="14"/>
      <c r="DOH25" s="14"/>
      <c r="DOI25" s="14"/>
      <c r="DOJ25" s="14"/>
      <c r="DOK25" s="14"/>
      <c r="DOL25" s="14"/>
      <c r="DOM25" s="14"/>
      <c r="DON25" s="14"/>
      <c r="DOO25" s="14"/>
      <c r="DOP25" s="14"/>
      <c r="DOQ25" s="14"/>
      <c r="DOR25" s="14"/>
      <c r="DOS25" s="14"/>
      <c r="DOT25" s="14"/>
      <c r="DOU25" s="14"/>
      <c r="DOV25" s="14"/>
      <c r="DOW25" s="14"/>
      <c r="DOX25" s="14"/>
      <c r="DOY25" s="14"/>
      <c r="DOZ25" s="14"/>
      <c r="DPA25" s="14"/>
      <c r="DPB25" s="14"/>
      <c r="DPC25" s="14"/>
      <c r="DPD25" s="14"/>
      <c r="DPE25" s="14"/>
      <c r="DPF25" s="14"/>
      <c r="DPG25" s="14"/>
      <c r="DPH25" s="14"/>
      <c r="DPI25" s="14"/>
      <c r="DPJ25" s="14"/>
      <c r="DPK25" s="14"/>
      <c r="DPL25" s="14"/>
      <c r="DPM25" s="14"/>
      <c r="DPN25" s="14"/>
      <c r="DPO25" s="14"/>
      <c r="DPP25" s="14"/>
      <c r="DPQ25" s="14"/>
      <c r="DPR25" s="14"/>
      <c r="DPS25" s="14"/>
      <c r="DPT25" s="14"/>
      <c r="DPU25" s="14"/>
      <c r="DPV25" s="14"/>
      <c r="DPW25" s="14"/>
      <c r="DPX25" s="14"/>
      <c r="DPY25" s="14"/>
      <c r="DPZ25" s="14"/>
      <c r="DQA25" s="14"/>
      <c r="DQB25" s="14"/>
      <c r="DQC25" s="14"/>
      <c r="DQD25" s="14"/>
      <c r="DQE25" s="14"/>
      <c r="DQF25" s="14"/>
      <c r="DQG25" s="14"/>
      <c r="DQH25" s="14"/>
      <c r="DQI25" s="14"/>
      <c r="DQJ25" s="14"/>
      <c r="DQK25" s="14"/>
      <c r="DQL25" s="14"/>
      <c r="DQM25" s="14"/>
      <c r="DQN25" s="14"/>
      <c r="DQO25" s="14"/>
      <c r="DQP25" s="14"/>
      <c r="DQQ25" s="14"/>
      <c r="DQR25" s="14"/>
      <c r="DQS25" s="14"/>
      <c r="DQT25" s="14"/>
      <c r="DQU25" s="14"/>
      <c r="DQV25" s="14"/>
      <c r="DQW25" s="14"/>
      <c r="DQX25" s="14"/>
      <c r="DQY25" s="14"/>
      <c r="DQZ25" s="14"/>
      <c r="DRA25" s="14"/>
      <c r="DRB25" s="14"/>
      <c r="DRC25" s="14"/>
      <c r="DRD25" s="14"/>
      <c r="DRE25" s="14"/>
      <c r="DRF25" s="14"/>
      <c r="DRG25" s="14"/>
      <c r="DRH25" s="14"/>
      <c r="DRI25" s="14"/>
      <c r="DRJ25" s="14"/>
      <c r="DRK25" s="14"/>
      <c r="DRL25" s="14"/>
      <c r="DRM25" s="14"/>
      <c r="DRN25" s="14"/>
      <c r="DRO25" s="14"/>
      <c r="DRP25" s="14"/>
      <c r="DRQ25" s="14"/>
      <c r="DRR25" s="14"/>
      <c r="DRS25" s="14"/>
      <c r="DRT25" s="14"/>
      <c r="DRU25" s="14"/>
      <c r="DRV25" s="14"/>
      <c r="DRW25" s="14"/>
      <c r="DRX25" s="14"/>
      <c r="DRY25" s="14"/>
      <c r="DRZ25" s="14"/>
      <c r="DSA25" s="14"/>
      <c r="DSB25" s="14"/>
      <c r="DSC25" s="14"/>
      <c r="DSD25" s="14"/>
      <c r="DSE25" s="14"/>
      <c r="DSF25" s="14"/>
      <c r="DSG25" s="14"/>
      <c r="DSH25" s="14"/>
      <c r="DSI25" s="14"/>
      <c r="DSJ25" s="14"/>
      <c r="DSK25" s="14"/>
      <c r="DSL25" s="14"/>
      <c r="DSM25" s="14"/>
      <c r="DSN25" s="14"/>
      <c r="DSO25" s="14"/>
      <c r="DSP25" s="14"/>
      <c r="DSQ25" s="14"/>
      <c r="DSR25" s="14"/>
      <c r="DSS25" s="14"/>
      <c r="DST25" s="14"/>
      <c r="DSU25" s="14"/>
      <c r="DSV25" s="14"/>
      <c r="DSW25" s="14"/>
      <c r="DSX25" s="14"/>
      <c r="DSY25" s="14"/>
      <c r="DSZ25" s="14"/>
      <c r="DTA25" s="14"/>
      <c r="DTB25" s="14"/>
      <c r="DTC25" s="14"/>
      <c r="DTD25" s="14"/>
      <c r="DTE25" s="14"/>
      <c r="DTF25" s="14"/>
      <c r="DTG25" s="14"/>
      <c r="DTH25" s="14"/>
      <c r="DTI25" s="14"/>
      <c r="DTJ25" s="14"/>
      <c r="DTK25" s="14"/>
      <c r="DTL25" s="14"/>
      <c r="DTM25" s="14"/>
      <c r="DTN25" s="14"/>
      <c r="DTO25" s="14"/>
      <c r="DTP25" s="14"/>
      <c r="DTQ25" s="14"/>
      <c r="DTR25" s="14"/>
      <c r="DTS25" s="14"/>
      <c r="DTT25" s="14"/>
      <c r="DTU25" s="14"/>
      <c r="DTV25" s="14"/>
      <c r="DTW25" s="14"/>
      <c r="DTX25" s="14"/>
      <c r="DTY25" s="14"/>
      <c r="DTZ25" s="14"/>
      <c r="DUA25" s="14"/>
      <c r="DUB25" s="14"/>
      <c r="DUC25" s="14"/>
      <c r="DUD25" s="14"/>
      <c r="DUE25" s="14"/>
      <c r="DUF25" s="14"/>
      <c r="DUG25" s="14"/>
      <c r="DUH25" s="14"/>
      <c r="DUI25" s="14"/>
      <c r="DUJ25" s="14"/>
      <c r="DUK25" s="14"/>
      <c r="DUL25" s="14"/>
      <c r="DUM25" s="14"/>
      <c r="DUN25" s="14"/>
      <c r="DUO25" s="14"/>
      <c r="DUP25" s="14"/>
      <c r="DUQ25" s="14"/>
      <c r="DUR25" s="14"/>
      <c r="DUS25" s="14"/>
      <c r="DUT25" s="14"/>
      <c r="DUU25" s="14"/>
      <c r="DUV25" s="14"/>
      <c r="DUW25" s="14"/>
      <c r="DUX25" s="14"/>
      <c r="DUY25" s="14"/>
      <c r="DUZ25" s="14"/>
      <c r="DVA25" s="14"/>
      <c r="DVB25" s="14"/>
      <c r="DVC25" s="14"/>
      <c r="DVD25" s="14"/>
      <c r="DVE25" s="14"/>
      <c r="DVF25" s="14"/>
      <c r="DVG25" s="14"/>
      <c r="DVH25" s="14"/>
      <c r="DVI25" s="14"/>
      <c r="DVJ25" s="14"/>
      <c r="DVK25" s="14"/>
      <c r="DVL25" s="14"/>
      <c r="DVM25" s="14"/>
      <c r="DVN25" s="14"/>
      <c r="DVO25" s="14"/>
      <c r="DVP25" s="14"/>
      <c r="DVQ25" s="14"/>
      <c r="DVR25" s="14"/>
      <c r="DVS25" s="14"/>
      <c r="DVT25" s="14"/>
      <c r="DVU25" s="14"/>
      <c r="DVV25" s="14"/>
      <c r="DVW25" s="14"/>
      <c r="DVX25" s="14"/>
      <c r="DVY25" s="14"/>
      <c r="DVZ25" s="14"/>
      <c r="DWA25" s="14"/>
      <c r="DWB25" s="14"/>
      <c r="DWC25" s="14"/>
      <c r="DWD25" s="14"/>
      <c r="DWE25" s="14"/>
      <c r="DWF25" s="14"/>
      <c r="DWG25" s="14"/>
      <c r="DWH25" s="14"/>
      <c r="DWI25" s="14"/>
      <c r="DWJ25" s="14"/>
      <c r="DWK25" s="14"/>
      <c r="DWL25" s="14"/>
      <c r="DWM25" s="14"/>
      <c r="DWN25" s="14"/>
      <c r="DWO25" s="14"/>
      <c r="DWP25" s="14"/>
      <c r="DWQ25" s="14"/>
      <c r="DWR25" s="14"/>
      <c r="DWS25" s="14"/>
      <c r="DWT25" s="14"/>
      <c r="DWU25" s="14"/>
      <c r="DWV25" s="14"/>
      <c r="DWW25" s="14"/>
      <c r="DWX25" s="14"/>
      <c r="DWY25" s="14"/>
      <c r="DWZ25" s="14"/>
      <c r="DXA25" s="14"/>
      <c r="DXB25" s="14"/>
      <c r="DXC25" s="14"/>
      <c r="DXD25" s="14"/>
      <c r="DXE25" s="14"/>
      <c r="DXF25" s="14"/>
      <c r="DXG25" s="14"/>
      <c r="DXH25" s="14"/>
      <c r="DXI25" s="14"/>
      <c r="DXJ25" s="14"/>
      <c r="DXK25" s="14"/>
      <c r="DXL25" s="14"/>
      <c r="DXM25" s="14"/>
      <c r="DXN25" s="14"/>
      <c r="DXO25" s="14"/>
      <c r="DXP25" s="14"/>
      <c r="DXQ25" s="14"/>
      <c r="DXR25" s="14"/>
      <c r="DXS25" s="14"/>
      <c r="DXT25" s="14"/>
      <c r="DXU25" s="14"/>
      <c r="DXV25" s="14"/>
      <c r="DXW25" s="14"/>
      <c r="DXX25" s="14"/>
      <c r="DXY25" s="14"/>
      <c r="DXZ25" s="14"/>
      <c r="DYA25" s="14"/>
      <c r="DYB25" s="14"/>
      <c r="DYC25" s="14"/>
      <c r="DYD25" s="14"/>
      <c r="DYE25" s="14"/>
      <c r="DYF25" s="14"/>
      <c r="DYG25" s="14"/>
      <c r="DYH25" s="14"/>
      <c r="DYI25" s="14"/>
      <c r="DYJ25" s="14"/>
      <c r="DYK25" s="14"/>
      <c r="DYL25" s="14"/>
      <c r="DYM25" s="14"/>
      <c r="DYN25" s="14"/>
      <c r="DYO25" s="14"/>
      <c r="DYP25" s="14"/>
      <c r="DYQ25" s="14"/>
      <c r="DYR25" s="14"/>
      <c r="DYS25" s="14"/>
      <c r="DYT25" s="14"/>
      <c r="DYU25" s="14"/>
      <c r="DYV25" s="14"/>
      <c r="DYW25" s="14"/>
      <c r="DYX25" s="14"/>
      <c r="DYY25" s="14"/>
      <c r="DYZ25" s="14"/>
      <c r="DZA25" s="14"/>
      <c r="DZB25" s="14"/>
      <c r="DZC25" s="14"/>
      <c r="DZD25" s="14"/>
      <c r="DZE25" s="14"/>
      <c r="DZF25" s="14"/>
      <c r="DZG25" s="14"/>
      <c r="DZH25" s="14"/>
      <c r="DZI25" s="14"/>
      <c r="DZJ25" s="14"/>
      <c r="DZK25" s="14"/>
      <c r="DZL25" s="14"/>
      <c r="DZM25" s="14"/>
      <c r="DZN25" s="14"/>
      <c r="DZO25" s="14"/>
      <c r="DZP25" s="14"/>
      <c r="DZQ25" s="14"/>
      <c r="DZR25" s="14"/>
      <c r="DZS25" s="14"/>
      <c r="DZT25" s="14"/>
      <c r="DZU25" s="14"/>
      <c r="DZV25" s="14"/>
      <c r="DZW25" s="14"/>
      <c r="DZX25" s="14"/>
      <c r="DZY25" s="14"/>
      <c r="DZZ25" s="14"/>
      <c r="EAA25" s="14"/>
      <c r="EAB25" s="14"/>
      <c r="EAC25" s="14"/>
      <c r="EAD25" s="14"/>
      <c r="EAE25" s="14"/>
      <c r="EAF25" s="14"/>
      <c r="EAG25" s="14"/>
      <c r="EAH25" s="14"/>
      <c r="EAI25" s="14"/>
      <c r="EAJ25" s="14"/>
      <c r="EAK25" s="14"/>
      <c r="EAL25" s="14"/>
      <c r="EAM25" s="14"/>
      <c r="EAN25" s="14"/>
      <c r="EAO25" s="14"/>
      <c r="EAP25" s="14"/>
      <c r="EAQ25" s="14"/>
      <c r="EAR25" s="14"/>
      <c r="EAS25" s="14"/>
      <c r="EAT25" s="14"/>
      <c r="EAU25" s="14"/>
      <c r="EAV25" s="14"/>
      <c r="EAW25" s="14"/>
      <c r="EAX25" s="14"/>
      <c r="EAY25" s="14"/>
      <c r="EAZ25" s="14"/>
      <c r="EBA25" s="14"/>
      <c r="EBB25" s="14"/>
      <c r="EBC25" s="14"/>
      <c r="EBD25" s="14"/>
      <c r="EBE25" s="14"/>
      <c r="EBF25" s="14"/>
      <c r="EBG25" s="14"/>
      <c r="EBH25" s="14"/>
      <c r="EBI25" s="14"/>
      <c r="EBJ25" s="14"/>
      <c r="EBK25" s="14"/>
      <c r="EBL25" s="14"/>
      <c r="EBM25" s="14"/>
      <c r="EBN25" s="14"/>
      <c r="EBO25" s="14"/>
      <c r="EBP25" s="14"/>
      <c r="EBQ25" s="14"/>
      <c r="EBR25" s="14"/>
      <c r="EBS25" s="14"/>
      <c r="EBT25" s="14"/>
      <c r="EBU25" s="14"/>
      <c r="EBV25" s="14"/>
      <c r="EBW25" s="14"/>
      <c r="EBX25" s="14"/>
      <c r="EBY25" s="14"/>
      <c r="EBZ25" s="14"/>
      <c r="ECA25" s="14"/>
      <c r="ECB25" s="14"/>
      <c r="ECC25" s="14"/>
      <c r="ECD25" s="14"/>
      <c r="ECE25" s="14"/>
      <c r="ECF25" s="14"/>
      <c r="ECG25" s="14"/>
      <c r="ECH25" s="14"/>
      <c r="ECI25" s="14"/>
      <c r="ECJ25" s="14"/>
      <c r="ECK25" s="14"/>
      <c r="ECL25" s="14"/>
      <c r="ECM25" s="14"/>
      <c r="ECN25" s="14"/>
      <c r="ECO25" s="14"/>
      <c r="ECP25" s="14"/>
      <c r="ECQ25" s="14"/>
      <c r="ECR25" s="14"/>
      <c r="ECS25" s="14"/>
      <c r="ECT25" s="14"/>
      <c r="ECU25" s="14"/>
      <c r="ECV25" s="14"/>
      <c r="ECW25" s="14"/>
      <c r="ECX25" s="14"/>
      <c r="ECY25" s="14"/>
      <c r="ECZ25" s="14"/>
      <c r="EDA25" s="14"/>
      <c r="EDB25" s="14"/>
      <c r="EDC25" s="14"/>
      <c r="EDD25" s="14"/>
      <c r="EDE25" s="14"/>
      <c r="EDF25" s="14"/>
      <c r="EDG25" s="14"/>
      <c r="EDH25" s="14"/>
      <c r="EDI25" s="14"/>
      <c r="EDJ25" s="14"/>
      <c r="EDK25" s="14"/>
      <c r="EDL25" s="14"/>
      <c r="EDM25" s="14"/>
      <c r="EDN25" s="14"/>
      <c r="EDO25" s="14"/>
      <c r="EDP25" s="14"/>
      <c r="EDQ25" s="14"/>
      <c r="EDR25" s="14"/>
      <c r="EDS25" s="14"/>
      <c r="EDT25" s="14"/>
      <c r="EDU25" s="14"/>
      <c r="EDV25" s="14"/>
      <c r="EDW25" s="14"/>
      <c r="EDX25" s="14"/>
      <c r="EDY25" s="14"/>
      <c r="EDZ25" s="14"/>
      <c r="EEA25" s="14"/>
      <c r="EEB25" s="14"/>
      <c r="EEC25" s="14"/>
      <c r="EED25" s="14"/>
      <c r="EEE25" s="14"/>
      <c r="EEF25" s="14"/>
      <c r="EEG25" s="14"/>
      <c r="EEH25" s="14"/>
      <c r="EEI25" s="14"/>
      <c r="EEJ25" s="14"/>
      <c r="EEK25" s="14"/>
      <c r="EEL25" s="14"/>
      <c r="EEM25" s="14"/>
      <c r="EEN25" s="14"/>
      <c r="EEO25" s="14"/>
      <c r="EEP25" s="14"/>
      <c r="EEQ25" s="14"/>
      <c r="EER25" s="14"/>
      <c r="EES25" s="14"/>
      <c r="EET25" s="14"/>
      <c r="EEU25" s="14"/>
      <c r="EEV25" s="14"/>
      <c r="EEW25" s="14"/>
      <c r="EEX25" s="14"/>
      <c r="EEY25" s="14"/>
      <c r="EEZ25" s="14"/>
      <c r="EFA25" s="14"/>
      <c r="EFB25" s="14"/>
      <c r="EFC25" s="14"/>
      <c r="EFD25" s="14"/>
      <c r="EFE25" s="14"/>
      <c r="EFF25" s="14"/>
      <c r="EFG25" s="14"/>
      <c r="EFH25" s="14"/>
      <c r="EFI25" s="14"/>
      <c r="EFJ25" s="14"/>
      <c r="EFK25" s="14"/>
      <c r="EFL25" s="14"/>
      <c r="EFM25" s="14"/>
      <c r="EFN25" s="14"/>
      <c r="EFO25" s="14"/>
      <c r="EFP25" s="14"/>
      <c r="EFQ25" s="14"/>
      <c r="EFR25" s="14"/>
      <c r="EFS25" s="14"/>
      <c r="EFT25" s="14"/>
      <c r="EFU25" s="14"/>
      <c r="EFV25" s="14"/>
      <c r="EFW25" s="14"/>
      <c r="EFX25" s="14"/>
      <c r="EFY25" s="14"/>
      <c r="EFZ25" s="14"/>
      <c r="EGA25" s="14"/>
      <c r="EGB25" s="14"/>
      <c r="EGC25" s="14"/>
      <c r="EGD25" s="14"/>
      <c r="EGE25" s="14"/>
      <c r="EGF25" s="14"/>
      <c r="EGG25" s="14"/>
      <c r="EGH25" s="14"/>
      <c r="EGI25" s="14"/>
      <c r="EGJ25" s="14"/>
      <c r="EGK25" s="14"/>
      <c r="EGL25" s="14"/>
      <c r="EGM25" s="14"/>
      <c r="EGN25" s="14"/>
      <c r="EGO25" s="14"/>
      <c r="EGP25" s="14"/>
      <c r="EGQ25" s="14"/>
      <c r="EGR25" s="14"/>
      <c r="EGS25" s="14"/>
      <c r="EGT25" s="14"/>
      <c r="EGU25" s="14"/>
      <c r="EGV25" s="14"/>
      <c r="EGW25" s="14"/>
      <c r="EGX25" s="14"/>
      <c r="EGY25" s="14"/>
      <c r="EGZ25" s="14"/>
      <c r="EHA25" s="14"/>
      <c r="EHB25" s="14"/>
      <c r="EHC25" s="14"/>
      <c r="EHD25" s="14"/>
      <c r="EHE25" s="14"/>
      <c r="EHF25" s="14"/>
      <c r="EHG25" s="14"/>
      <c r="EHH25" s="14"/>
      <c r="EHI25" s="14"/>
      <c r="EHJ25" s="14"/>
      <c r="EHK25" s="14"/>
      <c r="EHL25" s="14"/>
      <c r="EHM25" s="14"/>
      <c r="EHN25" s="14"/>
      <c r="EHO25" s="14"/>
      <c r="EHP25" s="14"/>
      <c r="EHQ25" s="14"/>
      <c r="EHR25" s="14"/>
      <c r="EHS25" s="14"/>
      <c r="EHT25" s="14"/>
      <c r="EHU25" s="14"/>
      <c r="EHV25" s="14"/>
      <c r="EHW25" s="14"/>
      <c r="EHX25" s="14"/>
      <c r="EHY25" s="14"/>
      <c r="EHZ25" s="14"/>
      <c r="EIA25" s="14"/>
      <c r="EIB25" s="14"/>
      <c r="EIC25" s="14"/>
      <c r="EID25" s="14"/>
      <c r="EIE25" s="14"/>
      <c r="EIF25" s="14"/>
      <c r="EIG25" s="14"/>
      <c r="EIH25" s="14"/>
      <c r="EII25" s="14"/>
      <c r="EIJ25" s="14"/>
      <c r="EIK25" s="14"/>
      <c r="EIL25" s="14"/>
      <c r="EIM25" s="14"/>
      <c r="EIN25" s="14"/>
      <c r="EIO25" s="14"/>
      <c r="EIP25" s="14"/>
      <c r="EIQ25" s="14"/>
      <c r="EIR25" s="14"/>
      <c r="EIS25" s="14"/>
      <c r="EIT25" s="14"/>
      <c r="EIU25" s="14"/>
      <c r="EIV25" s="14"/>
      <c r="EIW25" s="14"/>
      <c r="EIX25" s="14"/>
      <c r="EIY25" s="14"/>
      <c r="EIZ25" s="14"/>
      <c r="EJA25" s="14"/>
      <c r="EJB25" s="14"/>
      <c r="EJC25" s="14"/>
      <c r="EJD25" s="14"/>
      <c r="EJE25" s="14"/>
      <c r="EJF25" s="14"/>
      <c r="EJG25" s="14"/>
      <c r="EJH25" s="14"/>
      <c r="EJI25" s="14"/>
      <c r="EJJ25" s="14"/>
      <c r="EJK25" s="14"/>
      <c r="EJL25" s="14"/>
      <c r="EJM25" s="14"/>
      <c r="EJN25" s="14"/>
      <c r="EJO25" s="14"/>
      <c r="EJP25" s="14"/>
      <c r="EJQ25" s="14"/>
      <c r="EJR25" s="14"/>
      <c r="EJS25" s="14"/>
      <c r="EJT25" s="14"/>
      <c r="EJU25" s="14"/>
      <c r="EJV25" s="14"/>
      <c r="EJW25" s="14"/>
      <c r="EJX25" s="14"/>
      <c r="EJY25" s="14"/>
      <c r="EJZ25" s="14"/>
      <c r="EKA25" s="14"/>
      <c r="EKB25" s="14"/>
      <c r="EKC25" s="14"/>
      <c r="EKD25" s="14"/>
      <c r="EKE25" s="14"/>
      <c r="EKF25" s="14"/>
      <c r="EKG25" s="14"/>
      <c r="EKH25" s="14"/>
      <c r="EKI25" s="14"/>
      <c r="EKJ25" s="14"/>
      <c r="EKK25" s="14"/>
      <c r="EKL25" s="14"/>
      <c r="EKM25" s="14"/>
      <c r="EKN25" s="14"/>
      <c r="EKO25" s="14"/>
      <c r="EKP25" s="14"/>
      <c r="EKQ25" s="14"/>
      <c r="EKR25" s="14"/>
      <c r="EKS25" s="14"/>
      <c r="EKT25" s="14"/>
      <c r="EKU25" s="14"/>
      <c r="EKV25" s="14"/>
      <c r="EKW25" s="14"/>
      <c r="EKX25" s="14"/>
      <c r="EKY25" s="14"/>
      <c r="EKZ25" s="14"/>
      <c r="ELA25" s="14"/>
      <c r="ELB25" s="14"/>
      <c r="ELC25" s="14"/>
      <c r="ELD25" s="14"/>
      <c r="ELE25" s="14"/>
      <c r="ELF25" s="14"/>
      <c r="ELG25" s="14"/>
      <c r="ELH25" s="14"/>
      <c r="ELI25" s="14"/>
      <c r="ELJ25" s="14"/>
      <c r="ELK25" s="14"/>
      <c r="ELL25" s="14"/>
      <c r="ELM25" s="14"/>
      <c r="ELN25" s="14"/>
      <c r="ELO25" s="14"/>
      <c r="ELP25" s="14"/>
      <c r="ELQ25" s="14"/>
      <c r="ELR25" s="14"/>
      <c r="ELS25" s="14"/>
      <c r="ELT25" s="14"/>
      <c r="ELU25" s="14"/>
      <c r="ELV25" s="14"/>
      <c r="ELW25" s="14"/>
      <c r="ELX25" s="14"/>
      <c r="ELY25" s="14"/>
      <c r="ELZ25" s="14"/>
      <c r="EMA25" s="14"/>
      <c r="EMB25" s="14"/>
      <c r="EMC25" s="14"/>
      <c r="EMD25" s="14"/>
      <c r="EME25" s="14"/>
      <c r="EMF25" s="14"/>
      <c r="EMG25" s="14"/>
      <c r="EMH25" s="14"/>
      <c r="EMI25" s="14"/>
      <c r="EMJ25" s="14"/>
      <c r="EMK25" s="14"/>
      <c r="EML25" s="14"/>
      <c r="EMM25" s="14"/>
      <c r="EMN25" s="14"/>
      <c r="EMO25" s="14"/>
      <c r="EMP25" s="14"/>
      <c r="EMQ25" s="14"/>
      <c r="EMR25" s="14"/>
      <c r="EMS25" s="14"/>
      <c r="EMT25" s="14"/>
      <c r="EMU25" s="14"/>
      <c r="EMV25" s="14"/>
      <c r="EMW25" s="14"/>
      <c r="EMX25" s="14"/>
      <c r="EMY25" s="14"/>
      <c r="EMZ25" s="14"/>
      <c r="ENA25" s="14"/>
      <c r="ENB25" s="14"/>
      <c r="ENC25" s="14"/>
      <c r="END25" s="14"/>
      <c r="ENE25" s="14"/>
      <c r="ENF25" s="14"/>
      <c r="ENG25" s="14"/>
      <c r="ENH25" s="14"/>
      <c r="ENI25" s="14"/>
      <c r="ENJ25" s="14"/>
      <c r="ENK25" s="14"/>
      <c r="ENL25" s="14"/>
      <c r="ENM25" s="14"/>
      <c r="ENN25" s="14"/>
      <c r="ENO25" s="14"/>
      <c r="ENP25" s="14"/>
      <c r="ENQ25" s="14"/>
      <c r="ENR25" s="14"/>
      <c r="ENS25" s="14"/>
      <c r="ENT25" s="14"/>
      <c r="ENU25" s="14"/>
      <c r="ENV25" s="14"/>
      <c r="ENW25" s="14"/>
      <c r="ENX25" s="14"/>
      <c r="ENY25" s="14"/>
      <c r="ENZ25" s="14"/>
      <c r="EOA25" s="14"/>
      <c r="EOB25" s="14"/>
      <c r="EOC25" s="14"/>
      <c r="EOD25" s="14"/>
      <c r="EOE25" s="14"/>
      <c r="EOF25" s="14"/>
      <c r="EOG25" s="14"/>
      <c r="EOH25" s="14"/>
      <c r="EOI25" s="14"/>
      <c r="EOJ25" s="14"/>
      <c r="EOK25" s="14"/>
      <c r="EOL25" s="14"/>
      <c r="EOM25" s="14"/>
      <c r="EON25" s="14"/>
      <c r="EOO25" s="14"/>
      <c r="EOP25" s="14"/>
      <c r="EOQ25" s="14"/>
      <c r="EOR25" s="14"/>
      <c r="EOS25" s="14"/>
      <c r="EOT25" s="14"/>
      <c r="EOU25" s="14"/>
      <c r="EOV25" s="14"/>
      <c r="EOW25" s="14"/>
      <c r="EOX25" s="14"/>
      <c r="EOY25" s="14"/>
      <c r="EOZ25" s="14"/>
      <c r="EPA25" s="14"/>
      <c r="EPB25" s="14"/>
      <c r="EPC25" s="14"/>
      <c r="EPD25" s="14"/>
      <c r="EPE25" s="14"/>
      <c r="EPF25" s="14"/>
      <c r="EPG25" s="14"/>
      <c r="EPH25" s="14"/>
      <c r="EPI25" s="14"/>
      <c r="EPJ25" s="14"/>
      <c r="EPK25" s="14"/>
      <c r="EPL25" s="14"/>
      <c r="EPM25" s="14"/>
      <c r="EPN25" s="14"/>
      <c r="EPO25" s="14"/>
      <c r="EPP25" s="14"/>
      <c r="EPQ25" s="14"/>
      <c r="EPR25" s="14"/>
      <c r="EPS25" s="14"/>
      <c r="EPT25" s="14"/>
      <c r="EPU25" s="14"/>
      <c r="EPV25" s="14"/>
      <c r="EPW25" s="14"/>
      <c r="EPX25" s="14"/>
      <c r="EPY25" s="14"/>
      <c r="EPZ25" s="14"/>
      <c r="EQA25" s="14"/>
      <c r="EQB25" s="14"/>
      <c r="EQC25" s="14"/>
      <c r="EQD25" s="14"/>
      <c r="EQE25" s="14"/>
      <c r="EQF25" s="14"/>
      <c r="EQG25" s="14"/>
      <c r="EQH25" s="14"/>
      <c r="EQI25" s="14"/>
      <c r="EQJ25" s="14"/>
      <c r="EQK25" s="14"/>
      <c r="EQL25" s="14"/>
      <c r="EQM25" s="14"/>
      <c r="EQN25" s="14"/>
      <c r="EQO25" s="14"/>
      <c r="EQP25" s="14"/>
      <c r="EQQ25" s="14"/>
      <c r="EQR25" s="14"/>
      <c r="EQS25" s="14"/>
      <c r="EQT25" s="14"/>
      <c r="EQU25" s="14"/>
      <c r="EQV25" s="14"/>
      <c r="EQW25" s="14"/>
      <c r="EQX25" s="14"/>
      <c r="EQY25" s="14"/>
      <c r="EQZ25" s="14"/>
      <c r="ERA25" s="14"/>
      <c r="ERB25" s="14"/>
      <c r="ERC25" s="14"/>
      <c r="ERD25" s="14"/>
      <c r="ERE25" s="14"/>
      <c r="ERF25" s="14"/>
      <c r="ERG25" s="14"/>
      <c r="ERH25" s="14"/>
      <c r="ERI25" s="14"/>
      <c r="ERJ25" s="14"/>
      <c r="ERK25" s="14"/>
      <c r="ERL25" s="14"/>
      <c r="ERM25" s="14"/>
      <c r="ERN25" s="14"/>
      <c r="ERO25" s="14"/>
      <c r="ERP25" s="14"/>
      <c r="ERQ25" s="14"/>
      <c r="ERR25" s="14"/>
      <c r="ERS25" s="14"/>
      <c r="ERT25" s="14"/>
      <c r="ERU25" s="14"/>
      <c r="ERV25" s="14"/>
      <c r="ERW25" s="14"/>
      <c r="ERX25" s="14"/>
      <c r="ERY25" s="14"/>
      <c r="ERZ25" s="14"/>
      <c r="ESA25" s="14"/>
      <c r="ESB25" s="14"/>
      <c r="ESC25" s="14"/>
      <c r="ESD25" s="14"/>
      <c r="ESE25" s="14"/>
      <c r="ESF25" s="14"/>
      <c r="ESG25" s="14"/>
      <c r="ESH25" s="14"/>
      <c r="ESI25" s="14"/>
      <c r="ESJ25" s="14"/>
      <c r="ESK25" s="14"/>
      <c r="ESL25" s="14"/>
      <c r="ESM25" s="14"/>
      <c r="ESN25" s="14"/>
      <c r="ESO25" s="14"/>
      <c r="ESP25" s="14"/>
      <c r="ESQ25" s="14"/>
      <c r="ESR25" s="14"/>
      <c r="ESS25" s="14"/>
      <c r="EST25" s="14"/>
      <c r="ESU25" s="14"/>
      <c r="ESV25" s="14"/>
      <c r="ESW25" s="14"/>
      <c r="ESX25" s="14"/>
      <c r="ESY25" s="14"/>
      <c r="ESZ25" s="14"/>
      <c r="ETA25" s="14"/>
      <c r="ETB25" s="14"/>
      <c r="ETC25" s="14"/>
      <c r="ETD25" s="14"/>
      <c r="ETE25" s="14"/>
      <c r="ETF25" s="14"/>
      <c r="ETG25" s="14"/>
      <c r="ETH25" s="14"/>
      <c r="ETI25" s="14"/>
      <c r="ETJ25" s="14"/>
      <c r="ETK25" s="14"/>
      <c r="ETL25" s="14"/>
      <c r="ETM25" s="14"/>
      <c r="ETN25" s="14"/>
      <c r="ETO25" s="14"/>
      <c r="ETP25" s="14"/>
      <c r="ETQ25" s="14"/>
      <c r="ETR25" s="14"/>
      <c r="ETS25" s="14"/>
      <c r="ETT25" s="14"/>
      <c r="ETU25" s="14"/>
      <c r="ETV25" s="14"/>
      <c r="ETW25" s="14"/>
      <c r="ETX25" s="14"/>
      <c r="ETY25" s="14"/>
      <c r="ETZ25" s="14"/>
      <c r="EUA25" s="14"/>
      <c r="EUB25" s="14"/>
      <c r="EUC25" s="14"/>
      <c r="EUD25" s="14"/>
      <c r="EUE25" s="14"/>
      <c r="EUF25" s="14"/>
      <c r="EUG25" s="14"/>
      <c r="EUH25" s="14"/>
      <c r="EUI25" s="14"/>
      <c r="EUJ25" s="14"/>
      <c r="EUK25" s="14"/>
      <c r="EUL25" s="14"/>
      <c r="EUM25" s="14"/>
      <c r="EUN25" s="14"/>
      <c r="EUO25" s="14"/>
      <c r="EUP25" s="14"/>
      <c r="EUQ25" s="14"/>
      <c r="EUR25" s="14"/>
      <c r="EUS25" s="14"/>
      <c r="EUT25" s="14"/>
      <c r="EUU25" s="14"/>
      <c r="EUV25" s="14"/>
      <c r="EUW25" s="14"/>
      <c r="EUX25" s="14"/>
      <c r="EUY25" s="14"/>
      <c r="EUZ25" s="14"/>
      <c r="EVA25" s="14"/>
      <c r="EVB25" s="14"/>
      <c r="EVC25" s="14"/>
      <c r="EVD25" s="14"/>
      <c r="EVE25" s="14"/>
      <c r="EVF25" s="14"/>
      <c r="EVG25" s="14"/>
      <c r="EVH25" s="14"/>
      <c r="EVI25" s="14"/>
      <c r="EVJ25" s="14"/>
      <c r="EVK25" s="14"/>
      <c r="EVL25" s="14"/>
      <c r="EVM25" s="14"/>
      <c r="EVN25" s="14"/>
      <c r="EVO25" s="14"/>
      <c r="EVP25" s="14"/>
      <c r="EVQ25" s="14"/>
      <c r="EVR25" s="14"/>
      <c r="EVS25" s="14"/>
      <c r="EVT25" s="14"/>
      <c r="EVU25" s="14"/>
      <c r="EVV25" s="14"/>
      <c r="EVW25" s="14"/>
      <c r="EVX25" s="14"/>
      <c r="EVY25" s="14"/>
      <c r="EVZ25" s="14"/>
      <c r="EWA25" s="14"/>
      <c r="EWB25" s="14"/>
      <c r="EWC25" s="14"/>
      <c r="EWD25" s="14"/>
      <c r="EWE25" s="14"/>
      <c r="EWF25" s="14"/>
      <c r="EWG25" s="14"/>
      <c r="EWH25" s="14"/>
      <c r="EWI25" s="14"/>
      <c r="EWJ25" s="14"/>
      <c r="EWK25" s="14"/>
      <c r="EWL25" s="14"/>
      <c r="EWM25" s="14"/>
      <c r="EWN25" s="14"/>
      <c r="EWO25" s="14"/>
      <c r="EWP25" s="14"/>
      <c r="EWQ25" s="14"/>
      <c r="EWR25" s="14"/>
      <c r="EWS25" s="14"/>
      <c r="EWT25" s="14"/>
      <c r="EWU25" s="14"/>
      <c r="EWV25" s="14"/>
      <c r="EWW25" s="14"/>
      <c r="EWX25" s="14"/>
      <c r="EWY25" s="14"/>
      <c r="EWZ25" s="14"/>
      <c r="EXA25" s="14"/>
      <c r="EXB25" s="14"/>
      <c r="EXC25" s="14"/>
      <c r="EXD25" s="14"/>
      <c r="EXE25" s="14"/>
      <c r="EXF25" s="14"/>
      <c r="EXG25" s="14"/>
      <c r="EXH25" s="14"/>
      <c r="EXI25" s="14"/>
      <c r="EXJ25" s="14"/>
      <c r="EXK25" s="14"/>
      <c r="EXL25" s="14"/>
      <c r="EXM25" s="14"/>
      <c r="EXN25" s="14"/>
      <c r="EXO25" s="14"/>
      <c r="EXP25" s="14"/>
      <c r="EXQ25" s="14"/>
      <c r="EXR25" s="14"/>
      <c r="EXS25" s="14"/>
      <c r="EXT25" s="14"/>
      <c r="EXU25" s="14"/>
      <c r="EXV25" s="14"/>
      <c r="EXW25" s="14"/>
      <c r="EXX25" s="14"/>
      <c r="EXY25" s="14"/>
      <c r="EXZ25" s="14"/>
      <c r="EYA25" s="14"/>
      <c r="EYB25" s="14"/>
      <c r="EYC25" s="14"/>
      <c r="EYD25" s="14"/>
      <c r="EYE25" s="14"/>
      <c r="EYF25" s="14"/>
      <c r="EYG25" s="14"/>
      <c r="EYH25" s="14"/>
      <c r="EYI25" s="14"/>
      <c r="EYJ25" s="14"/>
      <c r="EYK25" s="14"/>
      <c r="EYL25" s="14"/>
      <c r="EYM25" s="14"/>
      <c r="EYN25" s="14"/>
      <c r="EYO25" s="14"/>
      <c r="EYP25" s="14"/>
      <c r="EYQ25" s="14"/>
      <c r="EYR25" s="14"/>
      <c r="EYS25" s="14"/>
      <c r="EYT25" s="14"/>
      <c r="EYU25" s="14"/>
      <c r="EYV25" s="14"/>
      <c r="EYW25" s="14"/>
      <c r="EYX25" s="14"/>
      <c r="EYY25" s="14"/>
      <c r="EYZ25" s="14"/>
      <c r="EZA25" s="14"/>
      <c r="EZB25" s="14"/>
      <c r="EZC25" s="14"/>
      <c r="EZD25" s="14"/>
      <c r="EZE25" s="14"/>
      <c r="EZF25" s="14"/>
      <c r="EZG25" s="14"/>
      <c r="EZH25" s="14"/>
      <c r="EZI25" s="14"/>
      <c r="EZJ25" s="14"/>
      <c r="EZK25" s="14"/>
      <c r="EZL25" s="14"/>
      <c r="EZM25" s="14"/>
      <c r="EZN25" s="14"/>
      <c r="EZO25" s="14"/>
      <c r="EZP25" s="14"/>
      <c r="EZQ25" s="14"/>
      <c r="EZR25" s="14"/>
      <c r="EZS25" s="14"/>
      <c r="EZT25" s="14"/>
      <c r="EZU25" s="14"/>
      <c r="EZV25" s="14"/>
      <c r="EZW25" s="14"/>
      <c r="EZX25" s="14"/>
      <c r="EZY25" s="14"/>
      <c r="EZZ25" s="14"/>
      <c r="FAA25" s="14"/>
      <c r="FAB25" s="14"/>
      <c r="FAC25" s="14"/>
      <c r="FAD25" s="14"/>
      <c r="FAE25" s="14"/>
      <c r="FAF25" s="14"/>
      <c r="FAG25" s="14"/>
      <c r="FAH25" s="14"/>
      <c r="FAI25" s="14"/>
      <c r="FAJ25" s="14"/>
      <c r="FAK25" s="14"/>
      <c r="FAL25" s="14"/>
      <c r="FAM25" s="14"/>
      <c r="FAN25" s="14"/>
      <c r="FAO25" s="14"/>
      <c r="FAP25" s="14"/>
      <c r="FAQ25" s="14"/>
      <c r="FAR25" s="14"/>
      <c r="FAS25" s="14"/>
      <c r="FAT25" s="14"/>
      <c r="FAU25" s="14"/>
      <c r="FAV25" s="14"/>
      <c r="FAW25" s="14"/>
      <c r="FAX25" s="14"/>
      <c r="FAY25" s="14"/>
      <c r="FAZ25" s="14"/>
      <c r="FBA25" s="14"/>
      <c r="FBB25" s="14"/>
      <c r="FBC25" s="14"/>
      <c r="FBD25" s="14"/>
      <c r="FBE25" s="14"/>
      <c r="FBF25" s="14"/>
      <c r="FBG25" s="14"/>
      <c r="FBH25" s="14"/>
      <c r="FBI25" s="14"/>
      <c r="FBJ25" s="14"/>
      <c r="FBK25" s="14"/>
      <c r="FBL25" s="14"/>
      <c r="FBM25" s="14"/>
      <c r="FBN25" s="14"/>
      <c r="FBO25" s="14"/>
      <c r="FBP25" s="14"/>
      <c r="FBQ25" s="14"/>
      <c r="FBR25" s="14"/>
      <c r="FBS25" s="14"/>
      <c r="FBT25" s="14"/>
      <c r="FBU25" s="14"/>
      <c r="FBV25" s="14"/>
      <c r="FBW25" s="14"/>
      <c r="FBX25" s="14"/>
      <c r="FBY25" s="14"/>
      <c r="FBZ25" s="14"/>
      <c r="FCA25" s="14"/>
      <c r="FCB25" s="14"/>
      <c r="FCC25" s="14"/>
      <c r="FCD25" s="14"/>
      <c r="FCE25" s="14"/>
      <c r="FCF25" s="14"/>
      <c r="FCG25" s="14"/>
      <c r="FCH25" s="14"/>
      <c r="FCI25" s="14"/>
      <c r="FCJ25" s="14"/>
      <c r="FCK25" s="14"/>
      <c r="FCL25" s="14"/>
      <c r="FCM25" s="14"/>
      <c r="FCN25" s="14"/>
      <c r="FCO25" s="14"/>
      <c r="FCP25" s="14"/>
      <c r="FCQ25" s="14"/>
      <c r="FCR25" s="14"/>
      <c r="FCS25" s="14"/>
      <c r="FCT25" s="14"/>
      <c r="FCU25" s="14"/>
      <c r="FCV25" s="14"/>
      <c r="FCW25" s="14"/>
      <c r="FCX25" s="14"/>
      <c r="FCY25" s="14"/>
      <c r="FCZ25" s="14"/>
      <c r="FDA25" s="14"/>
      <c r="FDB25" s="14"/>
      <c r="FDC25" s="14"/>
      <c r="FDD25" s="14"/>
      <c r="FDE25" s="14"/>
      <c r="FDF25" s="14"/>
      <c r="FDG25" s="14"/>
      <c r="FDH25" s="14"/>
      <c r="FDI25" s="14"/>
      <c r="FDJ25" s="14"/>
      <c r="FDK25" s="14"/>
      <c r="FDL25" s="14"/>
      <c r="FDM25" s="14"/>
      <c r="FDN25" s="14"/>
      <c r="FDO25" s="14"/>
      <c r="FDP25" s="14"/>
      <c r="FDQ25" s="14"/>
      <c r="FDR25" s="14"/>
      <c r="FDS25" s="14"/>
      <c r="FDT25" s="14"/>
      <c r="FDU25" s="14"/>
      <c r="FDV25" s="14"/>
      <c r="FDW25" s="14"/>
      <c r="FDX25" s="14"/>
      <c r="FDY25" s="14"/>
      <c r="FDZ25" s="14"/>
      <c r="FEA25" s="14"/>
      <c r="FEB25" s="14"/>
      <c r="FEC25" s="14"/>
      <c r="FED25" s="14"/>
      <c r="FEE25" s="14"/>
      <c r="FEF25" s="14"/>
      <c r="FEG25" s="14"/>
      <c r="FEH25" s="14"/>
      <c r="FEI25" s="14"/>
      <c r="FEJ25" s="14"/>
      <c r="FEK25" s="14"/>
      <c r="FEL25" s="14"/>
      <c r="FEM25" s="14"/>
      <c r="FEN25" s="14"/>
      <c r="FEO25" s="14"/>
      <c r="FEP25" s="14"/>
      <c r="FEQ25" s="14"/>
      <c r="FER25" s="14"/>
      <c r="FES25" s="14"/>
      <c r="FET25" s="14"/>
      <c r="FEU25" s="14"/>
      <c r="FEV25" s="14"/>
      <c r="FEW25" s="14"/>
      <c r="FEX25" s="14"/>
      <c r="FEY25" s="14"/>
      <c r="FEZ25" s="14"/>
      <c r="FFA25" s="14"/>
      <c r="FFB25" s="14"/>
      <c r="FFC25" s="14"/>
      <c r="FFD25" s="14"/>
      <c r="FFE25" s="14"/>
      <c r="FFF25" s="14"/>
      <c r="FFG25" s="14"/>
      <c r="FFH25" s="14"/>
      <c r="FFI25" s="14"/>
      <c r="FFJ25" s="14"/>
      <c r="FFK25" s="14"/>
      <c r="FFL25" s="14"/>
      <c r="FFM25" s="14"/>
      <c r="FFN25" s="14"/>
      <c r="FFO25" s="14"/>
      <c r="FFP25" s="14"/>
      <c r="FFQ25" s="14"/>
      <c r="FFR25" s="14"/>
      <c r="FFS25" s="14"/>
      <c r="FFT25" s="14"/>
      <c r="FFU25" s="14"/>
      <c r="FFV25" s="14"/>
      <c r="FFW25" s="14"/>
      <c r="FFX25" s="14"/>
      <c r="FFY25" s="14"/>
      <c r="FFZ25" s="14"/>
      <c r="FGA25" s="14"/>
      <c r="FGB25" s="14"/>
      <c r="FGC25" s="14"/>
      <c r="FGD25" s="14"/>
      <c r="FGE25" s="14"/>
      <c r="FGF25" s="14"/>
      <c r="FGG25" s="14"/>
      <c r="FGH25" s="14"/>
      <c r="FGI25" s="14"/>
      <c r="FGJ25" s="14"/>
      <c r="FGK25" s="14"/>
      <c r="FGL25" s="14"/>
      <c r="FGM25" s="14"/>
      <c r="FGN25" s="14"/>
      <c r="FGO25" s="14"/>
      <c r="FGP25" s="14"/>
      <c r="FGQ25" s="14"/>
      <c r="FGR25" s="14"/>
      <c r="FGS25" s="14"/>
      <c r="FGT25" s="14"/>
      <c r="FGU25" s="14"/>
      <c r="FGV25" s="14"/>
      <c r="FGW25" s="14"/>
      <c r="FGX25" s="14"/>
      <c r="FGY25" s="14"/>
      <c r="FGZ25" s="14"/>
      <c r="FHA25" s="14"/>
      <c r="FHB25" s="14"/>
      <c r="FHC25" s="14"/>
      <c r="FHD25" s="14"/>
      <c r="FHE25" s="14"/>
      <c r="FHF25" s="14"/>
      <c r="FHG25" s="14"/>
      <c r="FHH25" s="14"/>
      <c r="FHI25" s="14"/>
      <c r="FHJ25" s="14"/>
      <c r="FHK25" s="14"/>
      <c r="FHL25" s="14"/>
      <c r="FHM25" s="14"/>
      <c r="FHN25" s="14"/>
      <c r="FHO25" s="14"/>
      <c r="FHP25" s="14"/>
      <c r="FHQ25" s="14"/>
      <c r="FHR25" s="14"/>
      <c r="FHS25" s="14"/>
      <c r="FHT25" s="14"/>
      <c r="FHU25" s="14"/>
      <c r="FHV25" s="14"/>
      <c r="FHW25" s="14"/>
      <c r="FHX25" s="14"/>
      <c r="FHY25" s="14"/>
      <c r="FHZ25" s="14"/>
      <c r="FIA25" s="14"/>
      <c r="FIB25" s="14"/>
      <c r="FIC25" s="14"/>
      <c r="FID25" s="14"/>
      <c r="FIE25" s="14"/>
      <c r="FIF25" s="14"/>
      <c r="FIG25" s="14"/>
      <c r="FIH25" s="14"/>
      <c r="FII25" s="14"/>
      <c r="FIJ25" s="14"/>
      <c r="FIK25" s="14"/>
      <c r="FIL25" s="14"/>
      <c r="FIM25" s="14"/>
      <c r="FIN25" s="14"/>
      <c r="FIO25" s="14"/>
      <c r="FIP25" s="14"/>
      <c r="FIQ25" s="14"/>
      <c r="FIR25" s="14"/>
      <c r="FIS25" s="14"/>
      <c r="FIT25" s="14"/>
      <c r="FIU25" s="14"/>
      <c r="FIV25" s="14"/>
      <c r="FIW25" s="14"/>
      <c r="FIX25" s="14"/>
      <c r="FIY25" s="14"/>
      <c r="FIZ25" s="14"/>
      <c r="FJA25" s="14"/>
      <c r="FJB25" s="14"/>
      <c r="FJC25" s="14"/>
      <c r="FJD25" s="14"/>
      <c r="FJE25" s="14"/>
      <c r="FJF25" s="14"/>
      <c r="FJG25" s="14"/>
      <c r="FJH25" s="14"/>
      <c r="FJI25" s="14"/>
      <c r="FJJ25" s="14"/>
      <c r="FJK25" s="14"/>
      <c r="FJL25" s="14"/>
      <c r="FJM25" s="14"/>
      <c r="FJN25" s="14"/>
      <c r="FJO25" s="14"/>
      <c r="FJP25" s="14"/>
      <c r="FJQ25" s="14"/>
      <c r="FJR25" s="14"/>
      <c r="FJS25" s="14"/>
      <c r="FJT25" s="14"/>
      <c r="FJU25" s="14"/>
      <c r="FJV25" s="14"/>
      <c r="FJW25" s="14"/>
      <c r="FJX25" s="14"/>
      <c r="FJY25" s="14"/>
      <c r="FJZ25" s="14"/>
      <c r="FKA25" s="14"/>
      <c r="FKB25" s="14"/>
      <c r="FKC25" s="14"/>
      <c r="FKD25" s="14"/>
      <c r="FKE25" s="14"/>
      <c r="FKF25" s="14"/>
      <c r="FKG25" s="14"/>
      <c r="FKH25" s="14"/>
      <c r="FKI25" s="14"/>
      <c r="FKJ25" s="14"/>
      <c r="FKK25" s="14"/>
      <c r="FKL25" s="14"/>
      <c r="FKM25" s="14"/>
      <c r="FKN25" s="14"/>
      <c r="FKO25" s="14"/>
      <c r="FKP25" s="14"/>
      <c r="FKQ25" s="14"/>
      <c r="FKR25" s="14"/>
      <c r="FKS25" s="14"/>
      <c r="FKT25" s="14"/>
      <c r="FKU25" s="14"/>
      <c r="FKV25" s="14"/>
      <c r="FKW25" s="14"/>
      <c r="FKX25" s="14"/>
      <c r="FKY25" s="14"/>
      <c r="FKZ25" s="14"/>
      <c r="FLA25" s="14"/>
      <c r="FLB25" s="14"/>
      <c r="FLC25" s="14"/>
      <c r="FLD25" s="14"/>
      <c r="FLE25" s="14"/>
      <c r="FLF25" s="14"/>
      <c r="FLG25" s="14"/>
      <c r="FLH25" s="14"/>
      <c r="FLI25" s="14"/>
      <c r="FLJ25" s="14"/>
      <c r="FLK25" s="14"/>
      <c r="FLL25" s="14"/>
      <c r="FLM25" s="14"/>
      <c r="FLN25" s="14"/>
      <c r="FLO25" s="14"/>
      <c r="FLP25" s="14"/>
      <c r="FLQ25" s="14"/>
      <c r="FLR25" s="14"/>
      <c r="FLS25" s="14"/>
      <c r="FLT25" s="14"/>
      <c r="FLU25" s="14"/>
      <c r="FLV25" s="14"/>
      <c r="FLW25" s="14"/>
      <c r="FLX25" s="14"/>
      <c r="FLY25" s="14"/>
      <c r="FLZ25" s="14"/>
      <c r="FMA25" s="14"/>
      <c r="FMB25" s="14"/>
      <c r="FMC25" s="14"/>
      <c r="FMD25" s="14"/>
      <c r="FME25" s="14"/>
      <c r="FMF25" s="14"/>
      <c r="FMG25" s="14"/>
      <c r="FMH25" s="14"/>
      <c r="FMI25" s="14"/>
      <c r="FMJ25" s="14"/>
      <c r="FMK25" s="14"/>
      <c r="FML25" s="14"/>
      <c r="FMM25" s="14"/>
      <c r="FMN25" s="14"/>
      <c r="FMO25" s="14"/>
      <c r="FMP25" s="14"/>
      <c r="FMQ25" s="14"/>
      <c r="FMR25" s="14"/>
      <c r="FMS25" s="14"/>
      <c r="FMT25" s="14"/>
      <c r="FMU25" s="14"/>
      <c r="FMV25" s="14"/>
      <c r="FMW25" s="14"/>
      <c r="FMX25" s="14"/>
      <c r="FMY25" s="14"/>
      <c r="FMZ25" s="14"/>
      <c r="FNA25" s="14"/>
      <c r="FNB25" s="14"/>
      <c r="FNC25" s="14"/>
      <c r="FND25" s="14"/>
      <c r="FNE25" s="14"/>
      <c r="FNF25" s="14"/>
      <c r="FNG25" s="14"/>
      <c r="FNH25" s="14"/>
      <c r="FNI25" s="14"/>
      <c r="FNJ25" s="14"/>
      <c r="FNK25" s="14"/>
      <c r="FNL25" s="14"/>
      <c r="FNM25" s="14"/>
      <c r="FNN25" s="14"/>
      <c r="FNO25" s="14"/>
      <c r="FNP25" s="14"/>
      <c r="FNQ25" s="14"/>
      <c r="FNR25" s="14"/>
      <c r="FNS25" s="14"/>
      <c r="FNT25" s="14"/>
      <c r="FNU25" s="14"/>
      <c r="FNV25" s="14"/>
      <c r="FNW25" s="14"/>
      <c r="FNX25" s="14"/>
      <c r="FNY25" s="14"/>
      <c r="FNZ25" s="14"/>
      <c r="FOA25" s="14"/>
      <c r="FOB25" s="14"/>
      <c r="FOC25" s="14"/>
      <c r="FOD25" s="14"/>
      <c r="FOE25" s="14"/>
      <c r="FOF25" s="14"/>
      <c r="FOG25" s="14"/>
      <c r="FOH25" s="14"/>
      <c r="FOI25" s="14"/>
      <c r="FOJ25" s="14"/>
      <c r="FOK25" s="14"/>
      <c r="FOL25" s="14"/>
      <c r="FOM25" s="14"/>
      <c r="FON25" s="14"/>
      <c r="FOO25" s="14"/>
      <c r="FOP25" s="14"/>
      <c r="FOQ25" s="14"/>
      <c r="FOR25" s="14"/>
      <c r="FOS25" s="14"/>
      <c r="FOT25" s="14"/>
      <c r="FOU25" s="14"/>
      <c r="FOV25" s="14"/>
      <c r="FOW25" s="14"/>
      <c r="FOX25" s="14"/>
      <c r="FOY25" s="14"/>
      <c r="FOZ25" s="14"/>
      <c r="FPA25" s="14"/>
      <c r="FPB25" s="14"/>
      <c r="FPC25" s="14"/>
      <c r="FPD25" s="14"/>
      <c r="FPE25" s="14"/>
      <c r="FPF25" s="14"/>
      <c r="FPG25" s="14"/>
      <c r="FPH25" s="14"/>
      <c r="FPI25" s="14"/>
      <c r="FPJ25" s="14"/>
      <c r="FPK25" s="14"/>
      <c r="FPL25" s="14"/>
      <c r="FPM25" s="14"/>
      <c r="FPN25" s="14"/>
      <c r="FPO25" s="14"/>
      <c r="FPP25" s="14"/>
      <c r="FPQ25" s="14"/>
      <c r="FPR25" s="14"/>
      <c r="FPS25" s="14"/>
      <c r="FPT25" s="14"/>
      <c r="FPU25" s="14"/>
      <c r="FPV25" s="14"/>
      <c r="FPW25" s="14"/>
      <c r="FPX25" s="14"/>
      <c r="FPY25" s="14"/>
      <c r="FPZ25" s="14"/>
      <c r="FQA25" s="14"/>
      <c r="FQB25" s="14"/>
      <c r="FQC25" s="14"/>
      <c r="FQD25" s="14"/>
      <c r="FQE25" s="14"/>
      <c r="FQF25" s="14"/>
      <c r="FQG25" s="14"/>
      <c r="FQH25" s="14"/>
      <c r="FQI25" s="14"/>
      <c r="FQJ25" s="14"/>
      <c r="FQK25" s="14"/>
      <c r="FQL25" s="14"/>
      <c r="FQM25" s="14"/>
      <c r="FQN25" s="14"/>
      <c r="FQO25" s="14"/>
      <c r="FQP25" s="14"/>
      <c r="FQQ25" s="14"/>
      <c r="FQR25" s="14"/>
      <c r="FQS25" s="14"/>
      <c r="FQT25" s="14"/>
      <c r="FQU25" s="14"/>
      <c r="FQV25" s="14"/>
      <c r="FQW25" s="14"/>
      <c r="FQX25" s="14"/>
      <c r="FQY25" s="14"/>
      <c r="FQZ25" s="14"/>
      <c r="FRA25" s="14"/>
      <c r="FRB25" s="14"/>
      <c r="FRC25" s="14"/>
      <c r="FRD25" s="14"/>
      <c r="FRE25" s="14"/>
      <c r="FRF25" s="14"/>
      <c r="FRG25" s="14"/>
      <c r="FRH25" s="14"/>
      <c r="FRI25" s="14"/>
      <c r="FRJ25" s="14"/>
      <c r="FRK25" s="14"/>
      <c r="FRL25" s="14"/>
      <c r="FRM25" s="14"/>
      <c r="FRN25" s="14"/>
      <c r="FRO25" s="14"/>
      <c r="FRP25" s="14"/>
      <c r="FRQ25" s="14"/>
      <c r="FRR25" s="14"/>
      <c r="FRS25" s="14"/>
      <c r="FRT25" s="14"/>
      <c r="FRU25" s="14"/>
      <c r="FRV25" s="14"/>
      <c r="FRW25" s="14"/>
      <c r="FRX25" s="14"/>
      <c r="FRY25" s="14"/>
      <c r="FRZ25" s="14"/>
      <c r="FSA25" s="14"/>
      <c r="FSB25" s="14"/>
      <c r="FSC25" s="14"/>
      <c r="FSD25" s="14"/>
      <c r="FSE25" s="14"/>
      <c r="FSF25" s="14"/>
      <c r="FSG25" s="14"/>
      <c r="FSH25" s="14"/>
      <c r="FSI25" s="14"/>
      <c r="FSJ25" s="14"/>
      <c r="FSK25" s="14"/>
      <c r="FSL25" s="14"/>
      <c r="FSM25" s="14"/>
      <c r="FSN25" s="14"/>
      <c r="FSO25" s="14"/>
      <c r="FSP25" s="14"/>
      <c r="FSQ25" s="14"/>
      <c r="FSR25" s="14"/>
      <c r="FSS25" s="14"/>
      <c r="FST25" s="14"/>
      <c r="FSU25" s="14"/>
      <c r="FSV25" s="14"/>
      <c r="FSW25" s="14"/>
      <c r="FSX25" s="14"/>
      <c r="FSY25" s="14"/>
      <c r="FSZ25" s="14"/>
      <c r="FTA25" s="14"/>
      <c r="FTB25" s="14"/>
      <c r="FTC25" s="14"/>
      <c r="FTD25" s="14"/>
      <c r="FTE25" s="14"/>
      <c r="FTF25" s="14"/>
      <c r="FTG25" s="14"/>
      <c r="FTH25" s="14"/>
      <c r="FTI25" s="14"/>
      <c r="FTJ25" s="14"/>
      <c r="FTK25" s="14"/>
      <c r="FTL25" s="14"/>
      <c r="FTM25" s="14"/>
      <c r="FTN25" s="14"/>
      <c r="FTO25" s="14"/>
      <c r="FTP25" s="14"/>
      <c r="FTQ25" s="14"/>
      <c r="FTR25" s="14"/>
      <c r="FTS25" s="14"/>
      <c r="FTT25" s="14"/>
      <c r="FTU25" s="14"/>
      <c r="FTV25" s="14"/>
      <c r="FTW25" s="14"/>
      <c r="FTX25" s="14"/>
      <c r="FTY25" s="14"/>
      <c r="FTZ25" s="14"/>
      <c r="FUA25" s="14"/>
      <c r="FUB25" s="14"/>
      <c r="FUC25" s="14"/>
      <c r="FUD25" s="14"/>
      <c r="FUE25" s="14"/>
      <c r="FUF25" s="14"/>
      <c r="FUG25" s="14"/>
      <c r="FUH25" s="14"/>
      <c r="FUI25" s="14"/>
      <c r="FUJ25" s="14"/>
      <c r="FUK25" s="14"/>
      <c r="FUL25" s="14"/>
      <c r="FUM25" s="14"/>
      <c r="FUN25" s="14"/>
      <c r="FUO25" s="14"/>
      <c r="FUP25" s="14"/>
      <c r="FUQ25" s="14"/>
      <c r="FUR25" s="14"/>
      <c r="FUS25" s="14"/>
      <c r="FUT25" s="14"/>
      <c r="FUU25" s="14"/>
      <c r="FUV25" s="14"/>
      <c r="FUW25" s="14"/>
      <c r="FUX25" s="14"/>
      <c r="FUY25" s="14"/>
      <c r="FUZ25" s="14"/>
      <c r="FVA25" s="14"/>
      <c r="FVB25" s="14"/>
      <c r="FVC25" s="14"/>
      <c r="FVD25" s="14"/>
      <c r="FVE25" s="14"/>
      <c r="FVF25" s="14"/>
      <c r="FVG25" s="14"/>
      <c r="FVH25" s="14"/>
      <c r="FVI25" s="14"/>
      <c r="FVJ25" s="14"/>
      <c r="FVK25" s="14"/>
      <c r="FVL25" s="14"/>
      <c r="FVM25" s="14"/>
      <c r="FVN25" s="14"/>
      <c r="FVO25" s="14"/>
      <c r="FVP25" s="14"/>
      <c r="FVQ25" s="14"/>
      <c r="FVR25" s="14"/>
      <c r="FVS25" s="14"/>
      <c r="FVT25" s="14"/>
      <c r="FVU25" s="14"/>
      <c r="FVV25" s="14"/>
      <c r="FVW25" s="14"/>
      <c r="FVX25" s="14"/>
      <c r="FVY25" s="14"/>
      <c r="FVZ25" s="14"/>
      <c r="FWA25" s="14"/>
      <c r="FWB25" s="14"/>
      <c r="FWC25" s="14"/>
      <c r="FWD25" s="14"/>
      <c r="FWE25" s="14"/>
      <c r="FWF25" s="14"/>
      <c r="FWG25" s="14"/>
      <c r="FWH25" s="14"/>
      <c r="FWI25" s="14"/>
      <c r="FWJ25" s="14"/>
      <c r="FWK25" s="14"/>
      <c r="FWL25" s="14"/>
      <c r="FWM25" s="14"/>
      <c r="FWN25" s="14"/>
      <c r="FWO25" s="14"/>
      <c r="FWP25" s="14"/>
      <c r="FWQ25" s="14"/>
      <c r="FWR25" s="14"/>
      <c r="FWS25" s="14"/>
      <c r="FWT25" s="14"/>
      <c r="FWU25" s="14"/>
      <c r="FWV25" s="14"/>
      <c r="FWW25" s="14"/>
      <c r="FWX25" s="14"/>
      <c r="FWY25" s="14"/>
      <c r="FWZ25" s="14"/>
      <c r="FXA25" s="14"/>
      <c r="FXB25" s="14"/>
      <c r="FXC25" s="14"/>
      <c r="FXD25" s="14"/>
      <c r="FXE25" s="14"/>
      <c r="FXF25" s="14"/>
      <c r="FXG25" s="14"/>
      <c r="FXH25" s="14"/>
      <c r="FXI25" s="14"/>
      <c r="FXJ25" s="14"/>
      <c r="FXK25" s="14"/>
      <c r="FXL25" s="14"/>
      <c r="FXM25" s="14"/>
      <c r="FXN25" s="14"/>
      <c r="FXO25" s="14"/>
      <c r="FXP25" s="14"/>
      <c r="FXQ25" s="14"/>
      <c r="FXR25" s="14"/>
      <c r="FXS25" s="14"/>
      <c r="FXT25" s="14"/>
      <c r="FXU25" s="14"/>
      <c r="FXV25" s="14"/>
      <c r="FXW25" s="14"/>
      <c r="FXX25" s="14"/>
      <c r="FXY25" s="14"/>
      <c r="FXZ25" s="14"/>
      <c r="FYA25" s="14"/>
      <c r="FYB25" s="14"/>
      <c r="FYC25" s="14"/>
      <c r="FYD25" s="14"/>
      <c r="FYE25" s="14"/>
      <c r="FYF25" s="14"/>
      <c r="FYG25" s="14"/>
      <c r="FYH25" s="14"/>
      <c r="FYI25" s="14"/>
      <c r="FYJ25" s="14"/>
      <c r="FYK25" s="14"/>
      <c r="FYL25" s="14"/>
      <c r="FYM25" s="14"/>
      <c r="FYN25" s="14"/>
      <c r="FYO25" s="14"/>
      <c r="FYP25" s="14"/>
      <c r="FYQ25" s="14"/>
      <c r="FYR25" s="14"/>
      <c r="FYS25" s="14"/>
      <c r="FYT25" s="14"/>
      <c r="FYU25" s="14"/>
      <c r="FYV25" s="14"/>
      <c r="FYW25" s="14"/>
      <c r="FYX25" s="14"/>
      <c r="FYY25" s="14"/>
      <c r="FYZ25" s="14"/>
      <c r="FZA25" s="14"/>
      <c r="FZB25" s="14"/>
      <c r="FZC25" s="14"/>
      <c r="FZD25" s="14"/>
      <c r="FZE25" s="14"/>
      <c r="FZF25" s="14"/>
      <c r="FZG25" s="14"/>
      <c r="FZH25" s="14"/>
      <c r="FZI25" s="14"/>
      <c r="FZJ25" s="14"/>
      <c r="FZK25" s="14"/>
      <c r="FZL25" s="14"/>
      <c r="FZM25" s="14"/>
      <c r="FZN25" s="14"/>
      <c r="FZO25" s="14"/>
      <c r="FZP25" s="14"/>
      <c r="FZQ25" s="14"/>
      <c r="FZR25" s="14"/>
      <c r="FZS25" s="14"/>
      <c r="FZT25" s="14"/>
      <c r="FZU25" s="14"/>
      <c r="FZV25" s="14"/>
      <c r="FZW25" s="14"/>
      <c r="FZX25" s="14"/>
      <c r="FZY25" s="14"/>
      <c r="FZZ25" s="14"/>
      <c r="GAA25" s="14"/>
      <c r="GAB25" s="14"/>
      <c r="GAC25" s="14"/>
      <c r="GAD25" s="14"/>
      <c r="GAE25" s="14"/>
      <c r="GAF25" s="14"/>
      <c r="GAG25" s="14"/>
      <c r="GAH25" s="14"/>
      <c r="GAI25" s="14"/>
      <c r="GAJ25" s="14"/>
      <c r="GAK25" s="14"/>
      <c r="GAL25" s="14"/>
      <c r="GAM25" s="14"/>
      <c r="GAN25" s="14"/>
      <c r="GAO25" s="14"/>
      <c r="GAP25" s="14"/>
      <c r="GAQ25" s="14"/>
      <c r="GAR25" s="14"/>
      <c r="GAS25" s="14"/>
      <c r="GAT25" s="14"/>
      <c r="GAU25" s="14"/>
      <c r="GAV25" s="14"/>
      <c r="GAW25" s="14"/>
      <c r="GAX25" s="14"/>
      <c r="GAY25" s="14"/>
      <c r="GAZ25" s="14"/>
      <c r="GBA25" s="14"/>
      <c r="GBB25" s="14"/>
      <c r="GBC25" s="14"/>
      <c r="GBD25" s="14"/>
      <c r="GBE25" s="14"/>
      <c r="GBF25" s="14"/>
      <c r="GBG25" s="14"/>
      <c r="GBH25" s="14"/>
      <c r="GBI25" s="14"/>
      <c r="GBJ25" s="14"/>
      <c r="GBK25" s="14"/>
      <c r="GBL25" s="14"/>
      <c r="GBM25" s="14"/>
      <c r="GBN25" s="14"/>
      <c r="GBO25" s="14"/>
      <c r="GBP25" s="14"/>
      <c r="GBQ25" s="14"/>
      <c r="GBR25" s="14"/>
      <c r="GBS25" s="14"/>
      <c r="GBT25" s="14"/>
      <c r="GBU25" s="14"/>
      <c r="GBV25" s="14"/>
      <c r="GBW25" s="14"/>
      <c r="GBX25" s="14"/>
      <c r="GBY25" s="14"/>
      <c r="GBZ25" s="14"/>
      <c r="GCA25" s="14"/>
      <c r="GCB25" s="14"/>
      <c r="GCC25" s="14"/>
      <c r="GCD25" s="14"/>
      <c r="GCE25" s="14"/>
      <c r="GCF25" s="14"/>
      <c r="GCG25" s="14"/>
      <c r="GCH25" s="14"/>
      <c r="GCI25" s="14"/>
      <c r="GCJ25" s="14"/>
      <c r="GCK25" s="14"/>
      <c r="GCL25" s="14"/>
      <c r="GCM25" s="14"/>
      <c r="GCN25" s="14"/>
      <c r="GCO25" s="14"/>
      <c r="GCP25" s="14"/>
      <c r="GCQ25" s="14"/>
      <c r="GCR25" s="14"/>
      <c r="GCS25" s="14"/>
      <c r="GCT25" s="14"/>
      <c r="GCU25" s="14"/>
      <c r="GCV25" s="14"/>
      <c r="GCW25" s="14"/>
      <c r="GCX25" s="14"/>
      <c r="GCY25" s="14"/>
      <c r="GCZ25" s="14"/>
      <c r="GDA25" s="14"/>
      <c r="GDB25" s="14"/>
      <c r="GDC25" s="14"/>
      <c r="GDD25" s="14"/>
      <c r="GDE25" s="14"/>
      <c r="GDF25" s="14"/>
      <c r="GDG25" s="14"/>
      <c r="GDH25" s="14"/>
      <c r="GDI25" s="14"/>
      <c r="GDJ25" s="14"/>
      <c r="GDK25" s="14"/>
      <c r="GDL25" s="14"/>
      <c r="GDM25" s="14"/>
      <c r="GDN25" s="14"/>
      <c r="GDO25" s="14"/>
      <c r="GDP25" s="14"/>
      <c r="GDQ25" s="14"/>
      <c r="GDR25" s="14"/>
      <c r="GDS25" s="14"/>
      <c r="GDT25" s="14"/>
      <c r="GDU25" s="14"/>
      <c r="GDV25" s="14"/>
      <c r="GDW25" s="14"/>
      <c r="GDX25" s="14"/>
      <c r="GDY25" s="14"/>
      <c r="GDZ25" s="14"/>
      <c r="GEA25" s="14"/>
      <c r="GEB25" s="14"/>
      <c r="GEC25" s="14"/>
      <c r="GED25" s="14"/>
      <c r="GEE25" s="14"/>
      <c r="GEF25" s="14"/>
      <c r="GEG25" s="14"/>
      <c r="GEH25" s="14"/>
      <c r="GEI25" s="14"/>
      <c r="GEJ25" s="14"/>
      <c r="GEK25" s="14"/>
      <c r="GEL25" s="14"/>
      <c r="GEM25" s="14"/>
      <c r="GEN25" s="14"/>
      <c r="GEO25" s="14"/>
      <c r="GEP25" s="14"/>
      <c r="GEQ25" s="14"/>
      <c r="GER25" s="14"/>
      <c r="GES25" s="14"/>
      <c r="GET25" s="14"/>
      <c r="GEU25" s="14"/>
      <c r="GEV25" s="14"/>
      <c r="GEW25" s="14"/>
      <c r="GEX25" s="14"/>
      <c r="GEY25" s="14"/>
      <c r="GEZ25" s="14"/>
      <c r="GFA25" s="14"/>
      <c r="GFB25" s="14"/>
      <c r="GFC25" s="14"/>
      <c r="GFD25" s="14"/>
      <c r="GFE25" s="14"/>
      <c r="GFF25" s="14"/>
      <c r="GFG25" s="14"/>
      <c r="GFH25" s="14"/>
      <c r="GFI25" s="14"/>
      <c r="GFJ25" s="14"/>
      <c r="GFK25" s="14"/>
      <c r="GFL25" s="14"/>
      <c r="GFM25" s="14"/>
      <c r="GFN25" s="14"/>
      <c r="GFO25" s="14"/>
      <c r="GFP25" s="14"/>
      <c r="GFQ25" s="14"/>
      <c r="GFR25" s="14"/>
      <c r="GFS25" s="14"/>
      <c r="GFT25" s="14"/>
      <c r="GFU25" s="14"/>
      <c r="GFV25" s="14"/>
      <c r="GFW25" s="14"/>
      <c r="GFX25" s="14"/>
      <c r="GFY25" s="14"/>
      <c r="GFZ25" s="14"/>
      <c r="GGA25" s="14"/>
      <c r="GGB25" s="14"/>
      <c r="GGC25" s="14"/>
      <c r="GGD25" s="14"/>
      <c r="GGE25" s="14"/>
      <c r="GGF25" s="14"/>
      <c r="GGG25" s="14"/>
      <c r="GGH25" s="14"/>
      <c r="GGI25" s="14"/>
      <c r="GGJ25" s="14"/>
      <c r="GGK25" s="14"/>
      <c r="GGL25" s="14"/>
      <c r="GGM25" s="14"/>
      <c r="GGN25" s="14"/>
      <c r="GGO25" s="14"/>
      <c r="GGP25" s="14"/>
      <c r="GGQ25" s="14"/>
      <c r="GGR25" s="14"/>
      <c r="GGS25" s="14"/>
      <c r="GGT25" s="14"/>
      <c r="GGU25" s="14"/>
      <c r="GGV25" s="14"/>
      <c r="GGW25" s="14"/>
      <c r="GGX25" s="14"/>
      <c r="GGY25" s="14"/>
      <c r="GGZ25" s="14"/>
      <c r="GHA25" s="14"/>
      <c r="GHB25" s="14"/>
      <c r="GHC25" s="14"/>
      <c r="GHD25" s="14"/>
      <c r="GHE25" s="14"/>
      <c r="GHF25" s="14"/>
      <c r="GHG25" s="14"/>
      <c r="GHH25" s="14"/>
      <c r="GHI25" s="14"/>
      <c r="GHJ25" s="14"/>
      <c r="GHK25" s="14"/>
      <c r="GHL25" s="14"/>
      <c r="GHM25" s="14"/>
      <c r="GHN25" s="14"/>
      <c r="GHO25" s="14"/>
      <c r="GHP25" s="14"/>
      <c r="GHQ25" s="14"/>
      <c r="GHR25" s="14"/>
      <c r="GHS25" s="14"/>
      <c r="GHT25" s="14"/>
      <c r="GHU25" s="14"/>
      <c r="GHV25" s="14"/>
      <c r="GHW25" s="14"/>
      <c r="GHX25" s="14"/>
      <c r="GHY25" s="14"/>
      <c r="GHZ25" s="14"/>
      <c r="GIA25" s="14"/>
      <c r="GIB25" s="14"/>
      <c r="GIC25" s="14"/>
      <c r="GID25" s="14"/>
      <c r="GIE25" s="14"/>
      <c r="GIF25" s="14"/>
      <c r="GIG25" s="14"/>
      <c r="GIH25" s="14"/>
      <c r="GII25" s="14"/>
      <c r="GIJ25" s="14"/>
      <c r="GIK25" s="14"/>
      <c r="GIL25" s="14"/>
      <c r="GIM25" s="14"/>
      <c r="GIN25" s="14"/>
      <c r="GIO25" s="14"/>
      <c r="GIP25" s="14"/>
      <c r="GIQ25" s="14"/>
      <c r="GIR25" s="14"/>
      <c r="GIS25" s="14"/>
      <c r="GIT25" s="14"/>
      <c r="GIU25" s="14"/>
      <c r="GIV25" s="14"/>
      <c r="GIW25" s="14"/>
      <c r="GIX25" s="14"/>
      <c r="GIY25" s="14"/>
      <c r="GIZ25" s="14"/>
      <c r="GJA25" s="14"/>
      <c r="GJB25" s="14"/>
      <c r="GJC25" s="14"/>
      <c r="GJD25" s="14"/>
      <c r="GJE25" s="14"/>
      <c r="GJF25" s="14"/>
      <c r="GJG25" s="14"/>
      <c r="GJH25" s="14"/>
      <c r="GJI25" s="14"/>
      <c r="GJJ25" s="14"/>
      <c r="GJK25" s="14"/>
      <c r="GJL25" s="14"/>
      <c r="GJM25" s="14"/>
      <c r="GJN25" s="14"/>
      <c r="GJO25" s="14"/>
      <c r="GJP25" s="14"/>
      <c r="GJQ25" s="14"/>
      <c r="GJR25" s="14"/>
      <c r="GJS25" s="14"/>
      <c r="GJT25" s="14"/>
      <c r="GJU25" s="14"/>
      <c r="GJV25" s="14"/>
      <c r="GJW25" s="14"/>
      <c r="GJX25" s="14"/>
      <c r="GJY25" s="14"/>
      <c r="GJZ25" s="14"/>
      <c r="GKA25" s="14"/>
      <c r="GKB25" s="14"/>
      <c r="GKC25" s="14"/>
      <c r="GKD25" s="14"/>
      <c r="GKE25" s="14"/>
      <c r="GKF25" s="14"/>
      <c r="GKG25" s="14"/>
      <c r="GKH25" s="14"/>
      <c r="GKI25" s="14"/>
      <c r="GKJ25" s="14"/>
      <c r="GKK25" s="14"/>
      <c r="GKL25" s="14"/>
      <c r="GKM25" s="14"/>
      <c r="GKN25" s="14"/>
      <c r="GKO25" s="14"/>
      <c r="GKP25" s="14"/>
      <c r="GKQ25" s="14"/>
      <c r="GKR25" s="14"/>
      <c r="GKS25" s="14"/>
      <c r="GKT25" s="14"/>
      <c r="GKU25" s="14"/>
      <c r="GKV25" s="14"/>
      <c r="GKW25" s="14"/>
      <c r="GKX25" s="14"/>
      <c r="GKY25" s="14"/>
      <c r="GKZ25" s="14"/>
      <c r="GLA25" s="14"/>
      <c r="GLB25" s="14"/>
      <c r="GLC25" s="14"/>
      <c r="GLD25" s="14"/>
      <c r="GLE25" s="14"/>
      <c r="GLF25" s="14"/>
      <c r="GLG25" s="14"/>
      <c r="GLH25" s="14"/>
      <c r="GLI25" s="14"/>
      <c r="GLJ25" s="14"/>
      <c r="GLK25" s="14"/>
      <c r="GLL25" s="14"/>
      <c r="GLM25" s="14"/>
      <c r="GLN25" s="14"/>
      <c r="GLO25" s="14"/>
      <c r="GLP25" s="14"/>
      <c r="GLQ25" s="14"/>
      <c r="GLR25" s="14"/>
      <c r="GLS25" s="14"/>
      <c r="GLT25" s="14"/>
      <c r="GLU25" s="14"/>
      <c r="GLV25" s="14"/>
      <c r="GLW25" s="14"/>
      <c r="GLX25" s="14"/>
      <c r="GLY25" s="14"/>
      <c r="GLZ25" s="14"/>
      <c r="GMA25" s="14"/>
      <c r="GMB25" s="14"/>
      <c r="GMC25" s="14"/>
      <c r="GMD25" s="14"/>
      <c r="GME25" s="14"/>
      <c r="GMF25" s="14"/>
      <c r="GMG25" s="14"/>
      <c r="GMH25" s="14"/>
      <c r="GMI25" s="14"/>
      <c r="GMJ25" s="14"/>
      <c r="GMK25" s="14"/>
      <c r="GML25" s="14"/>
      <c r="GMM25" s="14"/>
      <c r="GMN25" s="14"/>
      <c r="GMO25" s="14"/>
      <c r="GMP25" s="14"/>
      <c r="GMQ25" s="14"/>
      <c r="GMR25" s="14"/>
      <c r="GMS25" s="14"/>
      <c r="GMT25" s="14"/>
      <c r="GMU25" s="14"/>
      <c r="GMV25" s="14"/>
      <c r="GMW25" s="14"/>
      <c r="GMX25" s="14"/>
      <c r="GMY25" s="14"/>
      <c r="GMZ25" s="14"/>
      <c r="GNA25" s="14"/>
      <c r="GNB25" s="14"/>
      <c r="GNC25" s="14"/>
      <c r="GND25" s="14"/>
      <c r="GNE25" s="14"/>
      <c r="GNF25" s="14"/>
      <c r="GNG25" s="14"/>
      <c r="GNH25" s="14"/>
      <c r="GNI25" s="14"/>
      <c r="GNJ25" s="14"/>
      <c r="GNK25" s="14"/>
      <c r="GNL25" s="14"/>
      <c r="GNM25" s="14"/>
      <c r="GNN25" s="14"/>
      <c r="GNO25" s="14"/>
      <c r="GNP25" s="14"/>
      <c r="GNQ25" s="14"/>
      <c r="GNR25" s="14"/>
      <c r="GNS25" s="14"/>
      <c r="GNT25" s="14"/>
      <c r="GNU25" s="14"/>
      <c r="GNV25" s="14"/>
      <c r="GNW25" s="14"/>
      <c r="GNX25" s="14"/>
      <c r="GNY25" s="14"/>
      <c r="GNZ25" s="14"/>
      <c r="GOA25" s="14"/>
      <c r="GOB25" s="14"/>
      <c r="GOC25" s="14"/>
      <c r="GOD25" s="14"/>
      <c r="GOE25" s="14"/>
      <c r="GOF25" s="14"/>
      <c r="GOG25" s="14"/>
      <c r="GOH25" s="14"/>
      <c r="GOI25" s="14"/>
      <c r="GOJ25" s="14"/>
      <c r="GOK25" s="14"/>
      <c r="GOL25" s="14"/>
      <c r="GOM25" s="14"/>
      <c r="GON25" s="14"/>
      <c r="GOO25" s="14"/>
      <c r="GOP25" s="14"/>
      <c r="GOQ25" s="14"/>
      <c r="GOR25" s="14"/>
      <c r="GOS25" s="14"/>
      <c r="GOT25" s="14"/>
      <c r="GOU25" s="14"/>
      <c r="GOV25" s="14"/>
      <c r="GOW25" s="14"/>
      <c r="GOX25" s="14"/>
      <c r="GOY25" s="14"/>
      <c r="GOZ25" s="14"/>
      <c r="GPA25" s="14"/>
      <c r="GPB25" s="14"/>
      <c r="GPC25" s="14"/>
      <c r="GPD25" s="14"/>
      <c r="GPE25" s="14"/>
      <c r="GPF25" s="14"/>
      <c r="GPG25" s="14"/>
      <c r="GPH25" s="14"/>
      <c r="GPI25" s="14"/>
      <c r="GPJ25" s="14"/>
      <c r="GPK25" s="14"/>
      <c r="GPL25" s="14"/>
      <c r="GPM25" s="14"/>
      <c r="GPN25" s="14"/>
      <c r="GPO25" s="14"/>
      <c r="GPP25" s="14"/>
      <c r="GPQ25" s="14"/>
      <c r="GPR25" s="14"/>
      <c r="GPS25" s="14"/>
      <c r="GPT25" s="14"/>
      <c r="GPU25" s="14"/>
      <c r="GPV25" s="14"/>
      <c r="GPW25" s="14"/>
      <c r="GPX25" s="14"/>
      <c r="GPY25" s="14"/>
      <c r="GPZ25" s="14"/>
      <c r="GQA25" s="14"/>
      <c r="GQB25" s="14"/>
      <c r="GQC25" s="14"/>
      <c r="GQD25" s="14"/>
      <c r="GQE25" s="14"/>
      <c r="GQF25" s="14"/>
      <c r="GQG25" s="14"/>
      <c r="GQH25" s="14"/>
      <c r="GQI25" s="14"/>
      <c r="GQJ25" s="14"/>
      <c r="GQK25" s="14"/>
      <c r="GQL25" s="14"/>
      <c r="GQM25" s="14"/>
      <c r="GQN25" s="14"/>
      <c r="GQO25" s="14"/>
      <c r="GQP25" s="14"/>
      <c r="GQQ25" s="14"/>
      <c r="GQR25" s="14"/>
      <c r="GQS25" s="14"/>
      <c r="GQT25" s="14"/>
      <c r="GQU25" s="14"/>
      <c r="GQV25" s="14"/>
      <c r="GQW25" s="14"/>
      <c r="GQX25" s="14"/>
      <c r="GQY25" s="14"/>
      <c r="GQZ25" s="14"/>
      <c r="GRA25" s="14"/>
      <c r="GRB25" s="14"/>
      <c r="GRC25" s="14"/>
      <c r="GRD25" s="14"/>
      <c r="GRE25" s="14"/>
      <c r="GRF25" s="14"/>
      <c r="GRG25" s="14"/>
      <c r="GRH25" s="14"/>
      <c r="GRI25" s="14"/>
      <c r="GRJ25" s="14"/>
      <c r="GRK25" s="14"/>
      <c r="GRL25" s="14"/>
      <c r="GRM25" s="14"/>
      <c r="GRN25" s="14"/>
      <c r="GRO25" s="14"/>
      <c r="GRP25" s="14"/>
      <c r="GRQ25" s="14"/>
      <c r="GRR25" s="14"/>
      <c r="GRS25" s="14"/>
      <c r="GRT25" s="14"/>
      <c r="GRU25" s="14"/>
      <c r="GRV25" s="14"/>
      <c r="GRW25" s="14"/>
      <c r="GRX25" s="14"/>
      <c r="GRY25" s="14"/>
      <c r="GRZ25" s="14"/>
      <c r="GSA25" s="14"/>
      <c r="GSB25" s="14"/>
      <c r="GSC25" s="14"/>
      <c r="GSD25" s="14"/>
      <c r="GSE25" s="14"/>
      <c r="GSF25" s="14"/>
      <c r="GSG25" s="14"/>
      <c r="GSH25" s="14"/>
      <c r="GSI25" s="14"/>
      <c r="GSJ25" s="14"/>
      <c r="GSK25" s="14"/>
      <c r="GSL25" s="14"/>
      <c r="GSM25" s="14"/>
      <c r="GSN25" s="14"/>
      <c r="GSO25" s="14"/>
      <c r="GSP25" s="14"/>
      <c r="GSQ25" s="14"/>
      <c r="GSR25" s="14"/>
      <c r="GSS25" s="14"/>
      <c r="GST25" s="14"/>
      <c r="GSU25" s="14"/>
      <c r="GSV25" s="14"/>
      <c r="GSW25" s="14"/>
      <c r="GSX25" s="14"/>
      <c r="GSY25" s="14"/>
      <c r="GSZ25" s="14"/>
      <c r="GTA25" s="14"/>
      <c r="GTB25" s="14"/>
      <c r="GTC25" s="14"/>
      <c r="GTD25" s="14"/>
      <c r="GTE25" s="14"/>
      <c r="GTF25" s="14"/>
      <c r="GTG25" s="14"/>
      <c r="GTH25" s="14"/>
      <c r="GTI25" s="14"/>
      <c r="GTJ25" s="14"/>
      <c r="GTK25" s="14"/>
      <c r="GTL25" s="14"/>
      <c r="GTM25" s="14"/>
      <c r="GTN25" s="14"/>
      <c r="GTO25" s="14"/>
      <c r="GTP25" s="14"/>
      <c r="GTQ25" s="14"/>
      <c r="GTR25" s="14"/>
      <c r="GTS25" s="14"/>
      <c r="GTT25" s="14"/>
      <c r="GTU25" s="14"/>
      <c r="GTV25" s="14"/>
      <c r="GTW25" s="14"/>
      <c r="GTX25" s="14"/>
      <c r="GTY25" s="14"/>
      <c r="GTZ25" s="14"/>
      <c r="GUA25" s="14"/>
      <c r="GUB25" s="14"/>
      <c r="GUC25" s="14"/>
      <c r="GUD25" s="14"/>
      <c r="GUE25" s="14"/>
      <c r="GUF25" s="14"/>
      <c r="GUG25" s="14"/>
      <c r="GUH25" s="14"/>
      <c r="GUI25" s="14"/>
      <c r="GUJ25" s="14"/>
      <c r="GUK25" s="14"/>
      <c r="GUL25" s="14"/>
      <c r="GUM25" s="14"/>
      <c r="GUN25" s="14"/>
      <c r="GUO25" s="14"/>
      <c r="GUP25" s="14"/>
      <c r="GUQ25" s="14"/>
      <c r="GUR25" s="14"/>
      <c r="GUS25" s="14"/>
      <c r="GUT25" s="14"/>
      <c r="GUU25" s="14"/>
      <c r="GUV25" s="14"/>
      <c r="GUW25" s="14"/>
      <c r="GUX25" s="14"/>
      <c r="GUY25" s="14"/>
      <c r="GUZ25" s="14"/>
      <c r="GVA25" s="14"/>
      <c r="GVB25" s="14"/>
      <c r="GVC25" s="14"/>
      <c r="GVD25" s="14"/>
      <c r="GVE25" s="14"/>
      <c r="GVF25" s="14"/>
      <c r="GVG25" s="14"/>
      <c r="GVH25" s="14"/>
      <c r="GVI25" s="14"/>
      <c r="GVJ25" s="14"/>
      <c r="GVK25" s="14"/>
      <c r="GVL25" s="14"/>
      <c r="GVM25" s="14"/>
      <c r="GVN25" s="14"/>
      <c r="GVO25" s="14"/>
      <c r="GVP25" s="14"/>
      <c r="GVQ25" s="14"/>
      <c r="GVR25" s="14"/>
      <c r="GVS25" s="14"/>
      <c r="GVT25" s="14"/>
      <c r="GVU25" s="14"/>
      <c r="GVV25" s="14"/>
      <c r="GVW25" s="14"/>
      <c r="GVX25" s="14"/>
      <c r="GVY25" s="14"/>
      <c r="GVZ25" s="14"/>
      <c r="GWA25" s="14"/>
      <c r="GWB25" s="14"/>
      <c r="GWC25" s="14"/>
      <c r="GWD25" s="14"/>
      <c r="GWE25" s="14"/>
      <c r="GWF25" s="14"/>
      <c r="GWG25" s="14"/>
      <c r="GWH25" s="14"/>
      <c r="GWI25" s="14"/>
      <c r="GWJ25" s="14"/>
      <c r="GWK25" s="14"/>
      <c r="GWL25" s="14"/>
      <c r="GWM25" s="14"/>
      <c r="GWN25" s="14"/>
      <c r="GWO25" s="14"/>
      <c r="GWP25" s="14"/>
      <c r="GWQ25" s="14"/>
      <c r="GWR25" s="14"/>
      <c r="GWS25" s="14"/>
      <c r="GWT25" s="14"/>
      <c r="GWU25" s="14"/>
      <c r="GWV25" s="14"/>
      <c r="GWW25" s="14"/>
      <c r="GWX25" s="14"/>
      <c r="GWY25" s="14"/>
      <c r="GWZ25" s="14"/>
      <c r="GXA25" s="14"/>
      <c r="GXB25" s="14"/>
      <c r="GXC25" s="14"/>
      <c r="GXD25" s="14"/>
      <c r="GXE25" s="14"/>
      <c r="GXF25" s="14"/>
      <c r="GXG25" s="14"/>
      <c r="GXH25" s="14"/>
      <c r="GXI25" s="14"/>
      <c r="GXJ25" s="14"/>
      <c r="GXK25" s="14"/>
      <c r="GXL25" s="14"/>
      <c r="GXM25" s="14"/>
      <c r="GXN25" s="14"/>
      <c r="GXO25" s="14"/>
      <c r="GXP25" s="14"/>
      <c r="GXQ25" s="14"/>
      <c r="GXR25" s="14"/>
      <c r="GXS25" s="14"/>
      <c r="GXT25" s="14"/>
      <c r="GXU25" s="14"/>
      <c r="GXV25" s="14"/>
      <c r="GXW25" s="14"/>
      <c r="GXX25" s="14"/>
      <c r="GXY25" s="14"/>
      <c r="GXZ25" s="14"/>
      <c r="GYA25" s="14"/>
      <c r="GYB25" s="14"/>
      <c r="GYC25" s="14"/>
      <c r="GYD25" s="14"/>
      <c r="GYE25" s="14"/>
      <c r="GYF25" s="14"/>
      <c r="GYG25" s="14"/>
      <c r="GYH25" s="14"/>
      <c r="GYI25" s="14"/>
      <c r="GYJ25" s="14"/>
      <c r="GYK25" s="14"/>
      <c r="GYL25" s="14"/>
      <c r="GYM25" s="14"/>
      <c r="GYN25" s="14"/>
      <c r="GYO25" s="14"/>
      <c r="GYP25" s="14"/>
      <c r="GYQ25" s="14"/>
      <c r="GYR25" s="14"/>
      <c r="GYS25" s="14"/>
      <c r="GYT25" s="14"/>
      <c r="GYU25" s="14"/>
      <c r="GYV25" s="14"/>
      <c r="GYW25" s="14"/>
      <c r="GYX25" s="14"/>
      <c r="GYY25" s="14"/>
      <c r="GYZ25" s="14"/>
      <c r="GZA25" s="14"/>
      <c r="GZB25" s="14"/>
      <c r="GZC25" s="14"/>
      <c r="GZD25" s="14"/>
      <c r="GZE25" s="14"/>
      <c r="GZF25" s="14"/>
      <c r="GZG25" s="14"/>
      <c r="GZH25" s="14"/>
      <c r="GZI25" s="14"/>
      <c r="GZJ25" s="14"/>
      <c r="GZK25" s="14"/>
      <c r="GZL25" s="14"/>
      <c r="GZM25" s="14"/>
      <c r="GZN25" s="14"/>
      <c r="GZO25" s="14"/>
      <c r="GZP25" s="14"/>
      <c r="GZQ25" s="14"/>
      <c r="GZR25" s="14"/>
      <c r="GZS25" s="14"/>
      <c r="GZT25" s="14"/>
      <c r="GZU25" s="14"/>
      <c r="GZV25" s="14"/>
      <c r="GZW25" s="14"/>
      <c r="GZX25" s="14"/>
      <c r="GZY25" s="14"/>
      <c r="GZZ25" s="14"/>
      <c r="HAA25" s="14"/>
      <c r="HAB25" s="14"/>
      <c r="HAC25" s="14"/>
      <c r="HAD25" s="14"/>
      <c r="HAE25" s="14"/>
      <c r="HAF25" s="14"/>
      <c r="HAG25" s="14"/>
      <c r="HAH25" s="14"/>
      <c r="HAI25" s="14"/>
      <c r="HAJ25" s="14"/>
      <c r="HAK25" s="14"/>
      <c r="HAL25" s="14"/>
      <c r="HAM25" s="14"/>
      <c r="HAN25" s="14"/>
      <c r="HAO25" s="14"/>
      <c r="HAP25" s="14"/>
      <c r="HAQ25" s="14"/>
      <c r="HAR25" s="14"/>
      <c r="HAS25" s="14"/>
      <c r="HAT25" s="14"/>
      <c r="HAU25" s="14"/>
      <c r="HAV25" s="14"/>
      <c r="HAW25" s="14"/>
      <c r="HAX25" s="14"/>
      <c r="HAY25" s="14"/>
      <c r="HAZ25" s="14"/>
      <c r="HBA25" s="14"/>
      <c r="HBB25" s="14"/>
      <c r="HBC25" s="14"/>
      <c r="HBD25" s="14"/>
      <c r="HBE25" s="14"/>
      <c r="HBF25" s="14"/>
      <c r="HBG25" s="14"/>
      <c r="HBH25" s="14"/>
      <c r="HBI25" s="14"/>
      <c r="HBJ25" s="14"/>
      <c r="HBK25" s="14"/>
      <c r="HBL25" s="14"/>
      <c r="HBM25" s="14"/>
      <c r="HBN25" s="14"/>
      <c r="HBO25" s="14"/>
      <c r="HBP25" s="14"/>
      <c r="HBQ25" s="14"/>
      <c r="HBR25" s="14"/>
      <c r="HBS25" s="14"/>
      <c r="HBT25" s="14"/>
      <c r="HBU25" s="14"/>
      <c r="HBV25" s="14"/>
      <c r="HBW25" s="14"/>
      <c r="HBX25" s="14"/>
      <c r="HBY25" s="14"/>
      <c r="HBZ25" s="14"/>
      <c r="HCA25" s="14"/>
      <c r="HCB25" s="14"/>
      <c r="HCC25" s="14"/>
      <c r="HCD25" s="14"/>
      <c r="HCE25" s="14"/>
      <c r="HCF25" s="14"/>
      <c r="HCG25" s="14"/>
      <c r="HCH25" s="14"/>
      <c r="HCI25" s="14"/>
      <c r="HCJ25" s="14"/>
      <c r="HCK25" s="14"/>
      <c r="HCL25" s="14"/>
      <c r="HCM25" s="14"/>
      <c r="HCN25" s="14"/>
      <c r="HCO25" s="14"/>
      <c r="HCP25" s="14"/>
      <c r="HCQ25" s="14"/>
      <c r="HCR25" s="14"/>
      <c r="HCS25" s="14"/>
      <c r="HCT25" s="14"/>
      <c r="HCU25" s="14"/>
      <c r="HCV25" s="14"/>
      <c r="HCW25" s="14"/>
      <c r="HCX25" s="14"/>
      <c r="HCY25" s="14"/>
      <c r="HCZ25" s="14"/>
      <c r="HDA25" s="14"/>
      <c r="HDB25" s="14"/>
      <c r="HDC25" s="14"/>
      <c r="HDD25" s="14"/>
      <c r="HDE25" s="14"/>
      <c r="HDF25" s="14"/>
      <c r="HDG25" s="14"/>
      <c r="HDH25" s="14"/>
      <c r="HDI25" s="14"/>
      <c r="HDJ25" s="14"/>
      <c r="HDK25" s="14"/>
      <c r="HDL25" s="14"/>
      <c r="HDM25" s="14"/>
      <c r="HDN25" s="14"/>
      <c r="HDO25" s="14"/>
      <c r="HDP25" s="14"/>
      <c r="HDQ25" s="14"/>
      <c r="HDR25" s="14"/>
      <c r="HDS25" s="14"/>
      <c r="HDT25" s="14"/>
      <c r="HDU25" s="14"/>
      <c r="HDV25" s="14"/>
      <c r="HDW25" s="14"/>
      <c r="HDX25" s="14"/>
      <c r="HDY25" s="14"/>
      <c r="HDZ25" s="14"/>
      <c r="HEA25" s="14"/>
      <c r="HEB25" s="14"/>
      <c r="HEC25" s="14"/>
      <c r="HED25" s="14"/>
      <c r="HEE25" s="14"/>
      <c r="HEF25" s="14"/>
      <c r="HEG25" s="14"/>
      <c r="HEH25" s="14"/>
      <c r="HEI25" s="14"/>
      <c r="HEJ25" s="14"/>
      <c r="HEK25" s="14"/>
      <c r="HEL25" s="14"/>
      <c r="HEM25" s="14"/>
      <c r="HEN25" s="14"/>
      <c r="HEO25" s="14"/>
      <c r="HEP25" s="14"/>
      <c r="HEQ25" s="14"/>
      <c r="HER25" s="14"/>
      <c r="HES25" s="14"/>
      <c r="HET25" s="14"/>
      <c r="HEU25" s="14"/>
      <c r="HEV25" s="14"/>
      <c r="HEW25" s="14"/>
      <c r="HEX25" s="14"/>
      <c r="HEY25" s="14"/>
      <c r="HEZ25" s="14"/>
      <c r="HFA25" s="14"/>
      <c r="HFB25" s="14"/>
      <c r="HFC25" s="14"/>
      <c r="HFD25" s="14"/>
      <c r="HFE25" s="14"/>
      <c r="HFF25" s="14"/>
      <c r="HFG25" s="14"/>
      <c r="HFH25" s="14"/>
      <c r="HFI25" s="14"/>
      <c r="HFJ25" s="14"/>
      <c r="HFK25" s="14"/>
      <c r="HFL25" s="14"/>
      <c r="HFM25" s="14"/>
      <c r="HFN25" s="14"/>
      <c r="HFO25" s="14"/>
      <c r="HFP25" s="14"/>
      <c r="HFQ25" s="14"/>
      <c r="HFR25" s="14"/>
      <c r="HFS25" s="14"/>
      <c r="HFT25" s="14"/>
      <c r="HFU25" s="14"/>
      <c r="HFV25" s="14"/>
      <c r="HFW25" s="14"/>
      <c r="HFX25" s="14"/>
      <c r="HFY25" s="14"/>
      <c r="HFZ25" s="14"/>
      <c r="HGA25" s="14"/>
      <c r="HGB25" s="14"/>
      <c r="HGC25" s="14"/>
      <c r="HGD25" s="14"/>
      <c r="HGE25" s="14"/>
      <c r="HGF25" s="14"/>
      <c r="HGG25" s="14"/>
      <c r="HGH25" s="14"/>
      <c r="HGI25" s="14"/>
      <c r="HGJ25" s="14"/>
      <c r="HGK25" s="14"/>
      <c r="HGL25" s="14"/>
      <c r="HGM25" s="14"/>
      <c r="HGN25" s="14"/>
      <c r="HGO25" s="14"/>
      <c r="HGP25" s="14"/>
      <c r="HGQ25" s="14"/>
      <c r="HGR25" s="14"/>
      <c r="HGS25" s="14"/>
      <c r="HGT25" s="14"/>
      <c r="HGU25" s="14"/>
      <c r="HGV25" s="14"/>
      <c r="HGW25" s="14"/>
      <c r="HGX25" s="14"/>
      <c r="HGY25" s="14"/>
      <c r="HGZ25" s="14"/>
      <c r="HHA25" s="14"/>
      <c r="HHB25" s="14"/>
      <c r="HHC25" s="14"/>
      <c r="HHD25" s="14"/>
      <c r="HHE25" s="14"/>
      <c r="HHF25" s="14"/>
      <c r="HHG25" s="14"/>
      <c r="HHH25" s="14"/>
      <c r="HHI25" s="14"/>
      <c r="HHJ25" s="14"/>
      <c r="HHK25" s="14"/>
      <c r="HHL25" s="14"/>
      <c r="HHM25" s="14"/>
      <c r="HHN25" s="14"/>
      <c r="HHO25" s="14"/>
      <c r="HHP25" s="14"/>
      <c r="HHQ25" s="14"/>
      <c r="HHR25" s="14"/>
      <c r="HHS25" s="14"/>
      <c r="HHT25" s="14"/>
      <c r="HHU25" s="14"/>
      <c r="HHV25" s="14"/>
      <c r="HHW25" s="14"/>
      <c r="HHX25" s="14"/>
      <c r="HHY25" s="14"/>
      <c r="HHZ25" s="14"/>
      <c r="HIA25" s="14"/>
      <c r="HIB25" s="14"/>
      <c r="HIC25" s="14"/>
      <c r="HID25" s="14"/>
      <c r="HIE25" s="14"/>
      <c r="HIF25" s="14"/>
      <c r="HIG25" s="14"/>
      <c r="HIH25" s="14"/>
      <c r="HII25" s="14"/>
      <c r="HIJ25" s="14"/>
      <c r="HIK25" s="14"/>
      <c r="HIL25" s="14"/>
      <c r="HIM25" s="14"/>
      <c r="HIN25" s="14"/>
      <c r="HIO25" s="14"/>
      <c r="HIP25" s="14"/>
      <c r="HIQ25" s="14"/>
      <c r="HIR25" s="14"/>
      <c r="HIS25" s="14"/>
      <c r="HIT25" s="14"/>
      <c r="HIU25" s="14"/>
      <c r="HIV25" s="14"/>
      <c r="HIW25" s="14"/>
      <c r="HIX25" s="14"/>
      <c r="HIY25" s="14"/>
      <c r="HIZ25" s="14"/>
      <c r="HJA25" s="14"/>
      <c r="HJB25" s="14"/>
      <c r="HJC25" s="14"/>
      <c r="HJD25" s="14"/>
      <c r="HJE25" s="14"/>
      <c r="HJF25" s="14"/>
      <c r="HJG25" s="14"/>
      <c r="HJH25" s="14"/>
      <c r="HJI25" s="14"/>
      <c r="HJJ25" s="14"/>
      <c r="HJK25" s="14"/>
      <c r="HJL25" s="14"/>
      <c r="HJM25" s="14"/>
      <c r="HJN25" s="14"/>
      <c r="HJO25" s="14"/>
      <c r="HJP25" s="14"/>
      <c r="HJQ25" s="14"/>
      <c r="HJR25" s="14"/>
      <c r="HJS25" s="14"/>
      <c r="HJT25" s="14"/>
      <c r="HJU25" s="14"/>
      <c r="HJV25" s="14"/>
      <c r="HJW25" s="14"/>
      <c r="HJX25" s="14"/>
      <c r="HJY25" s="14"/>
      <c r="HJZ25" s="14"/>
      <c r="HKA25" s="14"/>
      <c r="HKB25" s="14"/>
      <c r="HKC25" s="14"/>
      <c r="HKD25" s="14"/>
      <c r="HKE25" s="14"/>
      <c r="HKF25" s="14"/>
      <c r="HKG25" s="14"/>
      <c r="HKH25" s="14"/>
      <c r="HKI25" s="14"/>
      <c r="HKJ25" s="14"/>
      <c r="HKK25" s="14"/>
      <c r="HKL25" s="14"/>
      <c r="HKM25" s="14"/>
      <c r="HKN25" s="14"/>
      <c r="HKO25" s="14"/>
      <c r="HKP25" s="14"/>
      <c r="HKQ25" s="14"/>
      <c r="HKR25" s="14"/>
      <c r="HKS25" s="14"/>
      <c r="HKT25" s="14"/>
      <c r="HKU25" s="14"/>
      <c r="HKV25" s="14"/>
      <c r="HKW25" s="14"/>
      <c r="HKX25" s="14"/>
      <c r="HKY25" s="14"/>
      <c r="HKZ25" s="14"/>
      <c r="HLA25" s="14"/>
      <c r="HLB25" s="14"/>
      <c r="HLC25" s="14"/>
      <c r="HLD25" s="14"/>
      <c r="HLE25" s="14"/>
      <c r="HLF25" s="14"/>
      <c r="HLG25" s="14"/>
      <c r="HLH25" s="14"/>
      <c r="HLI25" s="14"/>
      <c r="HLJ25" s="14"/>
      <c r="HLK25" s="14"/>
      <c r="HLL25" s="14"/>
      <c r="HLM25" s="14"/>
      <c r="HLN25" s="14"/>
      <c r="HLO25" s="14"/>
      <c r="HLP25" s="14"/>
      <c r="HLQ25" s="14"/>
      <c r="HLR25" s="14"/>
      <c r="HLS25" s="14"/>
      <c r="HLT25" s="14"/>
      <c r="HLU25" s="14"/>
      <c r="HLV25" s="14"/>
      <c r="HLW25" s="14"/>
      <c r="HLX25" s="14"/>
      <c r="HLY25" s="14"/>
      <c r="HLZ25" s="14"/>
      <c r="HMA25" s="14"/>
      <c r="HMB25" s="14"/>
      <c r="HMC25" s="14"/>
      <c r="HMD25" s="14"/>
      <c r="HME25" s="14"/>
      <c r="HMF25" s="14"/>
      <c r="HMG25" s="14"/>
      <c r="HMH25" s="14"/>
      <c r="HMI25" s="14"/>
      <c r="HMJ25" s="14"/>
      <c r="HMK25" s="14"/>
      <c r="HML25" s="14"/>
      <c r="HMM25" s="14"/>
      <c r="HMN25" s="14"/>
      <c r="HMO25" s="14"/>
      <c r="HMP25" s="14"/>
      <c r="HMQ25" s="14"/>
      <c r="HMR25" s="14"/>
      <c r="HMS25" s="14"/>
      <c r="HMT25" s="14"/>
      <c r="HMU25" s="14"/>
      <c r="HMV25" s="14"/>
      <c r="HMW25" s="14"/>
      <c r="HMX25" s="14"/>
      <c r="HMY25" s="14"/>
      <c r="HMZ25" s="14"/>
      <c r="HNA25" s="14"/>
      <c r="HNB25" s="14"/>
      <c r="HNC25" s="14"/>
      <c r="HND25" s="14"/>
      <c r="HNE25" s="14"/>
      <c r="HNF25" s="14"/>
      <c r="HNG25" s="14"/>
      <c r="HNH25" s="14"/>
      <c r="HNI25" s="14"/>
      <c r="HNJ25" s="14"/>
      <c r="HNK25" s="14"/>
      <c r="HNL25" s="14"/>
      <c r="HNM25" s="14"/>
      <c r="HNN25" s="14"/>
      <c r="HNO25" s="14"/>
      <c r="HNP25" s="14"/>
      <c r="HNQ25" s="14"/>
      <c r="HNR25" s="14"/>
      <c r="HNS25" s="14"/>
      <c r="HNT25" s="14"/>
      <c r="HNU25" s="14"/>
      <c r="HNV25" s="14"/>
      <c r="HNW25" s="14"/>
      <c r="HNX25" s="14"/>
      <c r="HNY25" s="14"/>
      <c r="HNZ25" s="14"/>
      <c r="HOA25" s="14"/>
      <c r="HOB25" s="14"/>
      <c r="HOC25" s="14"/>
      <c r="HOD25" s="14"/>
      <c r="HOE25" s="14"/>
      <c r="HOF25" s="14"/>
      <c r="HOG25" s="14"/>
      <c r="HOH25" s="14"/>
      <c r="HOI25" s="14"/>
      <c r="HOJ25" s="14"/>
      <c r="HOK25" s="14"/>
      <c r="HOL25" s="14"/>
      <c r="HOM25" s="14"/>
      <c r="HON25" s="14"/>
      <c r="HOO25" s="14"/>
      <c r="HOP25" s="14"/>
      <c r="HOQ25" s="14"/>
      <c r="HOR25" s="14"/>
      <c r="HOS25" s="14"/>
      <c r="HOT25" s="14"/>
      <c r="HOU25" s="14"/>
      <c r="HOV25" s="14"/>
      <c r="HOW25" s="14"/>
      <c r="HOX25" s="14"/>
      <c r="HOY25" s="14"/>
      <c r="HOZ25" s="14"/>
      <c r="HPA25" s="14"/>
      <c r="HPB25" s="14"/>
      <c r="HPC25" s="14"/>
      <c r="HPD25" s="14"/>
      <c r="HPE25" s="14"/>
      <c r="HPF25" s="14"/>
      <c r="HPG25" s="14"/>
      <c r="HPH25" s="14"/>
      <c r="HPI25" s="14"/>
      <c r="HPJ25" s="14"/>
      <c r="HPK25" s="14"/>
      <c r="HPL25" s="14"/>
      <c r="HPM25" s="14"/>
      <c r="HPN25" s="14"/>
      <c r="HPO25" s="14"/>
      <c r="HPP25" s="14"/>
      <c r="HPQ25" s="14"/>
      <c r="HPR25" s="14"/>
      <c r="HPS25" s="14"/>
      <c r="HPT25" s="14"/>
      <c r="HPU25" s="14"/>
      <c r="HPV25" s="14"/>
      <c r="HPW25" s="14"/>
      <c r="HPX25" s="14"/>
      <c r="HPY25" s="14"/>
      <c r="HPZ25" s="14"/>
      <c r="HQA25" s="14"/>
      <c r="HQB25" s="14"/>
      <c r="HQC25" s="14"/>
      <c r="HQD25" s="14"/>
      <c r="HQE25" s="14"/>
      <c r="HQF25" s="14"/>
      <c r="HQG25" s="14"/>
      <c r="HQH25" s="14"/>
      <c r="HQI25" s="14"/>
      <c r="HQJ25" s="14"/>
      <c r="HQK25" s="14"/>
      <c r="HQL25" s="14"/>
      <c r="HQM25" s="14"/>
      <c r="HQN25" s="14"/>
      <c r="HQO25" s="14"/>
      <c r="HQP25" s="14"/>
      <c r="HQQ25" s="14"/>
      <c r="HQR25" s="14"/>
      <c r="HQS25" s="14"/>
      <c r="HQT25" s="14"/>
      <c r="HQU25" s="14"/>
      <c r="HQV25" s="14"/>
      <c r="HQW25" s="14"/>
      <c r="HQX25" s="14"/>
      <c r="HQY25" s="14"/>
      <c r="HQZ25" s="14"/>
      <c r="HRA25" s="14"/>
      <c r="HRB25" s="14"/>
      <c r="HRC25" s="14"/>
      <c r="HRD25" s="14"/>
      <c r="HRE25" s="14"/>
      <c r="HRF25" s="14"/>
      <c r="HRG25" s="14"/>
      <c r="HRH25" s="14"/>
      <c r="HRI25" s="14"/>
      <c r="HRJ25" s="14"/>
      <c r="HRK25" s="14"/>
      <c r="HRL25" s="14"/>
      <c r="HRM25" s="14"/>
      <c r="HRN25" s="14"/>
      <c r="HRO25" s="14"/>
      <c r="HRP25" s="14"/>
      <c r="HRQ25" s="14"/>
      <c r="HRR25" s="14"/>
      <c r="HRS25" s="14"/>
      <c r="HRT25" s="14"/>
      <c r="HRU25" s="14"/>
      <c r="HRV25" s="14"/>
      <c r="HRW25" s="14"/>
      <c r="HRX25" s="14"/>
      <c r="HRY25" s="14"/>
      <c r="HRZ25" s="14"/>
      <c r="HSA25" s="14"/>
      <c r="HSB25" s="14"/>
      <c r="HSC25" s="14"/>
      <c r="HSD25" s="14"/>
      <c r="HSE25" s="14"/>
      <c r="HSF25" s="14"/>
      <c r="HSG25" s="14"/>
      <c r="HSH25" s="14"/>
      <c r="HSI25" s="14"/>
      <c r="HSJ25" s="14"/>
      <c r="HSK25" s="14"/>
      <c r="HSL25" s="14"/>
      <c r="HSM25" s="14"/>
      <c r="HSN25" s="14"/>
      <c r="HSO25" s="14"/>
      <c r="HSP25" s="14"/>
      <c r="HSQ25" s="14"/>
      <c r="HSR25" s="14"/>
      <c r="HSS25" s="14"/>
      <c r="HST25" s="14"/>
      <c r="HSU25" s="14"/>
      <c r="HSV25" s="14"/>
      <c r="HSW25" s="14"/>
      <c r="HSX25" s="14"/>
      <c r="HSY25" s="14"/>
      <c r="HSZ25" s="14"/>
      <c r="HTA25" s="14"/>
      <c r="HTB25" s="14"/>
      <c r="HTC25" s="14"/>
      <c r="HTD25" s="14"/>
      <c r="HTE25" s="14"/>
      <c r="HTF25" s="14"/>
      <c r="HTG25" s="14"/>
      <c r="HTH25" s="14"/>
      <c r="HTI25" s="14"/>
      <c r="HTJ25" s="14"/>
      <c r="HTK25" s="14"/>
      <c r="HTL25" s="14"/>
      <c r="HTM25" s="14"/>
      <c r="HTN25" s="14"/>
      <c r="HTO25" s="14"/>
      <c r="HTP25" s="14"/>
      <c r="HTQ25" s="14"/>
      <c r="HTR25" s="14"/>
      <c r="HTS25" s="14"/>
      <c r="HTT25" s="14"/>
      <c r="HTU25" s="14"/>
      <c r="HTV25" s="14"/>
      <c r="HTW25" s="14"/>
      <c r="HTX25" s="14"/>
      <c r="HTY25" s="14"/>
      <c r="HTZ25" s="14"/>
      <c r="HUA25" s="14"/>
      <c r="HUB25" s="14"/>
      <c r="HUC25" s="14"/>
      <c r="HUD25" s="14"/>
      <c r="HUE25" s="14"/>
      <c r="HUF25" s="14"/>
      <c r="HUG25" s="14"/>
      <c r="HUH25" s="14"/>
      <c r="HUI25" s="14"/>
      <c r="HUJ25" s="14"/>
      <c r="HUK25" s="14"/>
      <c r="HUL25" s="14"/>
      <c r="HUM25" s="14"/>
      <c r="HUN25" s="14"/>
      <c r="HUO25" s="14"/>
      <c r="HUP25" s="14"/>
      <c r="HUQ25" s="14"/>
      <c r="HUR25" s="14"/>
      <c r="HUS25" s="14"/>
      <c r="HUT25" s="14"/>
      <c r="HUU25" s="14"/>
      <c r="HUV25" s="14"/>
      <c r="HUW25" s="14"/>
      <c r="HUX25" s="14"/>
      <c r="HUY25" s="14"/>
      <c r="HUZ25" s="14"/>
      <c r="HVA25" s="14"/>
      <c r="HVB25" s="14"/>
      <c r="HVC25" s="14"/>
      <c r="HVD25" s="14"/>
      <c r="HVE25" s="14"/>
      <c r="HVF25" s="14"/>
      <c r="HVG25" s="14"/>
      <c r="HVH25" s="14"/>
      <c r="HVI25" s="14"/>
      <c r="HVJ25" s="14"/>
      <c r="HVK25" s="14"/>
      <c r="HVL25" s="14"/>
      <c r="HVM25" s="14"/>
      <c r="HVN25" s="14"/>
      <c r="HVO25" s="14"/>
      <c r="HVP25" s="14"/>
      <c r="HVQ25" s="14"/>
      <c r="HVR25" s="14"/>
      <c r="HVS25" s="14"/>
      <c r="HVT25" s="14"/>
      <c r="HVU25" s="14"/>
      <c r="HVV25" s="14"/>
      <c r="HVW25" s="14"/>
      <c r="HVX25" s="14"/>
      <c r="HVY25" s="14"/>
      <c r="HVZ25" s="14"/>
      <c r="HWA25" s="14"/>
      <c r="HWB25" s="14"/>
      <c r="HWC25" s="14"/>
      <c r="HWD25" s="14"/>
      <c r="HWE25" s="14"/>
      <c r="HWF25" s="14"/>
      <c r="HWG25" s="14"/>
      <c r="HWH25" s="14"/>
      <c r="HWI25" s="14"/>
      <c r="HWJ25" s="14"/>
      <c r="HWK25" s="14"/>
      <c r="HWL25" s="14"/>
      <c r="HWM25" s="14"/>
      <c r="HWN25" s="14"/>
      <c r="HWO25" s="14"/>
      <c r="HWP25" s="14"/>
      <c r="HWQ25" s="14"/>
      <c r="HWR25" s="14"/>
      <c r="HWS25" s="14"/>
      <c r="HWT25" s="14"/>
      <c r="HWU25" s="14"/>
      <c r="HWV25" s="14"/>
      <c r="HWW25" s="14"/>
      <c r="HWX25" s="14"/>
      <c r="HWY25" s="14"/>
      <c r="HWZ25" s="14"/>
      <c r="HXA25" s="14"/>
      <c r="HXB25" s="14"/>
      <c r="HXC25" s="14"/>
      <c r="HXD25" s="14"/>
      <c r="HXE25" s="14"/>
      <c r="HXF25" s="14"/>
      <c r="HXG25" s="14"/>
      <c r="HXH25" s="14"/>
      <c r="HXI25" s="14"/>
      <c r="HXJ25" s="14"/>
      <c r="HXK25" s="14"/>
      <c r="HXL25" s="14"/>
      <c r="HXM25" s="14"/>
      <c r="HXN25" s="14"/>
      <c r="HXO25" s="14"/>
      <c r="HXP25" s="14"/>
      <c r="HXQ25" s="14"/>
      <c r="HXR25" s="14"/>
      <c r="HXS25" s="14"/>
      <c r="HXT25" s="14"/>
      <c r="HXU25" s="14"/>
      <c r="HXV25" s="14"/>
      <c r="HXW25" s="14"/>
      <c r="HXX25" s="14"/>
      <c r="HXY25" s="14"/>
      <c r="HXZ25" s="14"/>
      <c r="HYA25" s="14"/>
      <c r="HYB25" s="14"/>
      <c r="HYC25" s="14"/>
      <c r="HYD25" s="14"/>
      <c r="HYE25" s="14"/>
      <c r="HYF25" s="14"/>
      <c r="HYG25" s="14"/>
      <c r="HYH25" s="14"/>
      <c r="HYI25" s="14"/>
      <c r="HYJ25" s="14"/>
      <c r="HYK25" s="14"/>
      <c r="HYL25" s="14"/>
      <c r="HYM25" s="14"/>
      <c r="HYN25" s="14"/>
      <c r="HYO25" s="14"/>
      <c r="HYP25" s="14"/>
      <c r="HYQ25" s="14"/>
      <c r="HYR25" s="14"/>
      <c r="HYS25" s="14"/>
      <c r="HYT25" s="14"/>
      <c r="HYU25" s="14"/>
      <c r="HYV25" s="14"/>
      <c r="HYW25" s="14"/>
      <c r="HYX25" s="14"/>
      <c r="HYY25" s="14"/>
      <c r="HYZ25" s="14"/>
      <c r="HZA25" s="14"/>
      <c r="HZB25" s="14"/>
      <c r="HZC25" s="14"/>
      <c r="HZD25" s="14"/>
      <c r="HZE25" s="14"/>
      <c r="HZF25" s="14"/>
      <c r="HZG25" s="14"/>
      <c r="HZH25" s="14"/>
      <c r="HZI25" s="14"/>
      <c r="HZJ25" s="14"/>
      <c r="HZK25" s="14"/>
      <c r="HZL25" s="14"/>
      <c r="HZM25" s="14"/>
      <c r="HZN25" s="14"/>
      <c r="HZO25" s="14"/>
      <c r="HZP25" s="14"/>
      <c r="HZQ25" s="14"/>
      <c r="HZR25" s="14"/>
      <c r="HZS25" s="14"/>
      <c r="HZT25" s="14"/>
      <c r="HZU25" s="14"/>
      <c r="HZV25" s="14"/>
      <c r="HZW25" s="14"/>
      <c r="HZX25" s="14"/>
      <c r="HZY25" s="14"/>
      <c r="HZZ25" s="14"/>
      <c r="IAA25" s="14"/>
      <c r="IAB25" s="14"/>
      <c r="IAC25" s="14"/>
      <c r="IAD25" s="14"/>
      <c r="IAE25" s="14"/>
      <c r="IAF25" s="14"/>
      <c r="IAG25" s="14"/>
      <c r="IAH25" s="14"/>
      <c r="IAI25" s="14"/>
      <c r="IAJ25" s="14"/>
      <c r="IAK25" s="14"/>
      <c r="IAL25" s="14"/>
      <c r="IAM25" s="14"/>
      <c r="IAN25" s="14"/>
      <c r="IAO25" s="14"/>
      <c r="IAP25" s="14"/>
      <c r="IAQ25" s="14"/>
      <c r="IAR25" s="14"/>
      <c r="IAS25" s="14"/>
      <c r="IAT25" s="14"/>
      <c r="IAU25" s="14"/>
      <c r="IAV25" s="14"/>
      <c r="IAW25" s="14"/>
      <c r="IAX25" s="14"/>
      <c r="IAY25" s="14"/>
      <c r="IAZ25" s="14"/>
      <c r="IBA25" s="14"/>
      <c r="IBB25" s="14"/>
      <c r="IBC25" s="14"/>
      <c r="IBD25" s="14"/>
      <c r="IBE25" s="14"/>
      <c r="IBF25" s="14"/>
      <c r="IBG25" s="14"/>
      <c r="IBH25" s="14"/>
      <c r="IBI25" s="14"/>
      <c r="IBJ25" s="14"/>
      <c r="IBK25" s="14"/>
      <c r="IBL25" s="14"/>
      <c r="IBM25" s="14"/>
      <c r="IBN25" s="14"/>
      <c r="IBO25" s="14"/>
      <c r="IBP25" s="14"/>
      <c r="IBQ25" s="14"/>
      <c r="IBR25" s="14"/>
      <c r="IBS25" s="14"/>
      <c r="IBT25" s="14"/>
      <c r="IBU25" s="14"/>
      <c r="IBV25" s="14"/>
      <c r="IBW25" s="14"/>
      <c r="IBX25" s="14"/>
      <c r="IBY25" s="14"/>
      <c r="IBZ25" s="14"/>
      <c r="ICA25" s="14"/>
      <c r="ICB25" s="14"/>
      <c r="ICC25" s="14"/>
      <c r="ICD25" s="14"/>
      <c r="ICE25" s="14"/>
      <c r="ICF25" s="14"/>
      <c r="ICG25" s="14"/>
      <c r="ICH25" s="14"/>
      <c r="ICI25" s="14"/>
      <c r="ICJ25" s="14"/>
      <c r="ICK25" s="14"/>
      <c r="ICL25" s="14"/>
      <c r="ICM25" s="14"/>
      <c r="ICN25" s="14"/>
      <c r="ICO25" s="14"/>
      <c r="ICP25" s="14"/>
      <c r="ICQ25" s="14"/>
      <c r="ICR25" s="14"/>
      <c r="ICS25" s="14"/>
      <c r="ICT25" s="14"/>
      <c r="ICU25" s="14"/>
      <c r="ICV25" s="14"/>
      <c r="ICW25" s="14"/>
      <c r="ICX25" s="14"/>
      <c r="ICY25" s="14"/>
      <c r="ICZ25" s="14"/>
      <c r="IDA25" s="14"/>
      <c r="IDB25" s="14"/>
      <c r="IDC25" s="14"/>
      <c r="IDD25" s="14"/>
      <c r="IDE25" s="14"/>
      <c r="IDF25" s="14"/>
      <c r="IDG25" s="14"/>
      <c r="IDH25" s="14"/>
      <c r="IDI25" s="14"/>
      <c r="IDJ25" s="14"/>
      <c r="IDK25" s="14"/>
      <c r="IDL25" s="14"/>
      <c r="IDM25" s="14"/>
      <c r="IDN25" s="14"/>
      <c r="IDO25" s="14"/>
      <c r="IDP25" s="14"/>
      <c r="IDQ25" s="14"/>
      <c r="IDR25" s="14"/>
      <c r="IDS25" s="14"/>
      <c r="IDT25" s="14"/>
      <c r="IDU25" s="14"/>
      <c r="IDV25" s="14"/>
      <c r="IDW25" s="14"/>
      <c r="IDX25" s="14"/>
      <c r="IDY25" s="14"/>
      <c r="IDZ25" s="14"/>
      <c r="IEA25" s="14"/>
      <c r="IEB25" s="14"/>
      <c r="IEC25" s="14"/>
      <c r="IED25" s="14"/>
      <c r="IEE25" s="14"/>
      <c r="IEF25" s="14"/>
      <c r="IEG25" s="14"/>
      <c r="IEH25" s="14"/>
      <c r="IEI25" s="14"/>
      <c r="IEJ25" s="14"/>
      <c r="IEK25" s="14"/>
      <c r="IEL25" s="14"/>
      <c r="IEM25" s="14"/>
      <c r="IEN25" s="14"/>
      <c r="IEO25" s="14"/>
      <c r="IEP25" s="14"/>
      <c r="IEQ25" s="14"/>
      <c r="IER25" s="14"/>
      <c r="IES25" s="14"/>
      <c r="IET25" s="14"/>
      <c r="IEU25" s="14"/>
      <c r="IEV25" s="14"/>
      <c r="IEW25" s="14"/>
      <c r="IEX25" s="14"/>
      <c r="IEY25" s="14"/>
      <c r="IEZ25" s="14"/>
      <c r="IFA25" s="14"/>
      <c r="IFB25" s="14"/>
      <c r="IFC25" s="14"/>
      <c r="IFD25" s="14"/>
      <c r="IFE25" s="14"/>
      <c r="IFF25" s="14"/>
      <c r="IFG25" s="14"/>
      <c r="IFH25" s="14"/>
      <c r="IFI25" s="14"/>
      <c r="IFJ25" s="14"/>
      <c r="IFK25" s="14"/>
      <c r="IFL25" s="14"/>
      <c r="IFM25" s="14"/>
      <c r="IFN25" s="14"/>
      <c r="IFO25" s="14"/>
      <c r="IFP25" s="14"/>
      <c r="IFQ25" s="14"/>
      <c r="IFR25" s="14"/>
      <c r="IFS25" s="14"/>
      <c r="IFT25" s="14"/>
      <c r="IFU25" s="14"/>
      <c r="IFV25" s="14"/>
      <c r="IFW25" s="14"/>
      <c r="IFX25" s="14"/>
      <c r="IFY25" s="14"/>
      <c r="IFZ25" s="14"/>
      <c r="IGA25" s="14"/>
      <c r="IGB25" s="14"/>
      <c r="IGC25" s="14"/>
      <c r="IGD25" s="14"/>
      <c r="IGE25" s="14"/>
      <c r="IGF25" s="14"/>
      <c r="IGG25" s="14"/>
      <c r="IGH25" s="14"/>
      <c r="IGI25" s="14"/>
      <c r="IGJ25" s="14"/>
      <c r="IGK25" s="14"/>
      <c r="IGL25" s="14"/>
      <c r="IGM25" s="14"/>
      <c r="IGN25" s="14"/>
      <c r="IGO25" s="14"/>
      <c r="IGP25" s="14"/>
      <c r="IGQ25" s="14"/>
      <c r="IGR25" s="14"/>
      <c r="IGS25" s="14"/>
      <c r="IGT25" s="14"/>
      <c r="IGU25" s="14"/>
      <c r="IGV25" s="14"/>
      <c r="IGW25" s="14"/>
      <c r="IGX25" s="14"/>
      <c r="IGY25" s="14"/>
      <c r="IGZ25" s="14"/>
      <c r="IHA25" s="14"/>
      <c r="IHB25" s="14"/>
      <c r="IHC25" s="14"/>
      <c r="IHD25" s="14"/>
      <c r="IHE25" s="14"/>
      <c r="IHF25" s="14"/>
      <c r="IHG25" s="14"/>
      <c r="IHH25" s="14"/>
      <c r="IHI25" s="14"/>
      <c r="IHJ25" s="14"/>
      <c r="IHK25" s="14"/>
      <c r="IHL25" s="14"/>
      <c r="IHM25" s="14"/>
      <c r="IHN25" s="14"/>
      <c r="IHO25" s="14"/>
      <c r="IHP25" s="14"/>
      <c r="IHQ25" s="14"/>
      <c r="IHR25" s="14"/>
      <c r="IHS25" s="14"/>
      <c r="IHT25" s="14"/>
      <c r="IHU25" s="14"/>
      <c r="IHV25" s="14"/>
      <c r="IHW25" s="14"/>
      <c r="IHX25" s="14"/>
      <c r="IHY25" s="14"/>
      <c r="IHZ25" s="14"/>
      <c r="IIA25" s="14"/>
      <c r="IIB25" s="14"/>
      <c r="IIC25" s="14"/>
      <c r="IID25" s="14"/>
      <c r="IIE25" s="14"/>
      <c r="IIF25" s="14"/>
      <c r="IIG25" s="14"/>
      <c r="IIH25" s="14"/>
      <c r="III25" s="14"/>
      <c r="IIJ25" s="14"/>
      <c r="IIK25" s="14"/>
      <c r="IIL25" s="14"/>
      <c r="IIM25" s="14"/>
      <c r="IIN25" s="14"/>
      <c r="IIO25" s="14"/>
      <c r="IIP25" s="14"/>
      <c r="IIQ25" s="14"/>
      <c r="IIR25" s="14"/>
      <c r="IIS25" s="14"/>
      <c r="IIT25" s="14"/>
      <c r="IIU25" s="14"/>
      <c r="IIV25" s="14"/>
      <c r="IIW25" s="14"/>
      <c r="IIX25" s="14"/>
      <c r="IIY25" s="14"/>
      <c r="IIZ25" s="14"/>
      <c r="IJA25" s="14"/>
      <c r="IJB25" s="14"/>
      <c r="IJC25" s="14"/>
      <c r="IJD25" s="14"/>
      <c r="IJE25" s="14"/>
      <c r="IJF25" s="14"/>
      <c r="IJG25" s="14"/>
      <c r="IJH25" s="14"/>
      <c r="IJI25" s="14"/>
      <c r="IJJ25" s="14"/>
      <c r="IJK25" s="14"/>
      <c r="IJL25" s="14"/>
      <c r="IJM25" s="14"/>
      <c r="IJN25" s="14"/>
      <c r="IJO25" s="14"/>
      <c r="IJP25" s="14"/>
      <c r="IJQ25" s="14"/>
      <c r="IJR25" s="14"/>
      <c r="IJS25" s="14"/>
      <c r="IJT25" s="14"/>
      <c r="IJU25" s="14"/>
      <c r="IJV25" s="14"/>
      <c r="IJW25" s="14"/>
      <c r="IJX25" s="14"/>
      <c r="IJY25" s="14"/>
      <c r="IJZ25" s="14"/>
      <c r="IKA25" s="14"/>
      <c r="IKB25" s="14"/>
      <c r="IKC25" s="14"/>
      <c r="IKD25" s="14"/>
      <c r="IKE25" s="14"/>
      <c r="IKF25" s="14"/>
      <c r="IKG25" s="14"/>
      <c r="IKH25" s="14"/>
      <c r="IKI25" s="14"/>
      <c r="IKJ25" s="14"/>
      <c r="IKK25" s="14"/>
      <c r="IKL25" s="14"/>
      <c r="IKM25" s="14"/>
      <c r="IKN25" s="14"/>
      <c r="IKO25" s="14"/>
      <c r="IKP25" s="14"/>
      <c r="IKQ25" s="14"/>
      <c r="IKR25" s="14"/>
      <c r="IKS25" s="14"/>
      <c r="IKT25" s="14"/>
      <c r="IKU25" s="14"/>
      <c r="IKV25" s="14"/>
      <c r="IKW25" s="14"/>
      <c r="IKX25" s="14"/>
      <c r="IKY25" s="14"/>
      <c r="IKZ25" s="14"/>
      <c r="ILA25" s="14"/>
      <c r="ILB25" s="14"/>
      <c r="ILC25" s="14"/>
      <c r="ILD25" s="14"/>
      <c r="ILE25" s="14"/>
      <c r="ILF25" s="14"/>
      <c r="ILG25" s="14"/>
      <c r="ILH25" s="14"/>
      <c r="ILI25" s="14"/>
      <c r="ILJ25" s="14"/>
      <c r="ILK25" s="14"/>
      <c r="ILL25" s="14"/>
      <c r="ILM25" s="14"/>
      <c r="ILN25" s="14"/>
      <c r="ILO25" s="14"/>
      <c r="ILP25" s="14"/>
      <c r="ILQ25" s="14"/>
      <c r="ILR25" s="14"/>
      <c r="ILS25" s="14"/>
      <c r="ILT25" s="14"/>
      <c r="ILU25" s="14"/>
      <c r="ILV25" s="14"/>
      <c r="ILW25" s="14"/>
      <c r="ILX25" s="14"/>
      <c r="ILY25" s="14"/>
      <c r="ILZ25" s="14"/>
      <c r="IMA25" s="14"/>
      <c r="IMB25" s="14"/>
      <c r="IMC25" s="14"/>
      <c r="IMD25" s="14"/>
      <c r="IME25" s="14"/>
      <c r="IMF25" s="14"/>
      <c r="IMG25" s="14"/>
      <c r="IMH25" s="14"/>
      <c r="IMI25" s="14"/>
      <c r="IMJ25" s="14"/>
      <c r="IMK25" s="14"/>
      <c r="IML25" s="14"/>
      <c r="IMM25" s="14"/>
      <c r="IMN25" s="14"/>
      <c r="IMO25" s="14"/>
      <c r="IMP25" s="14"/>
      <c r="IMQ25" s="14"/>
      <c r="IMR25" s="14"/>
      <c r="IMS25" s="14"/>
      <c r="IMT25" s="14"/>
      <c r="IMU25" s="14"/>
      <c r="IMV25" s="14"/>
      <c r="IMW25" s="14"/>
      <c r="IMX25" s="14"/>
      <c r="IMY25" s="14"/>
      <c r="IMZ25" s="14"/>
      <c r="INA25" s="14"/>
      <c r="INB25" s="14"/>
      <c r="INC25" s="14"/>
      <c r="IND25" s="14"/>
      <c r="INE25" s="14"/>
      <c r="INF25" s="14"/>
      <c r="ING25" s="14"/>
      <c r="INH25" s="14"/>
      <c r="INI25" s="14"/>
      <c r="INJ25" s="14"/>
      <c r="INK25" s="14"/>
      <c r="INL25" s="14"/>
      <c r="INM25" s="14"/>
      <c r="INN25" s="14"/>
      <c r="INO25" s="14"/>
      <c r="INP25" s="14"/>
      <c r="INQ25" s="14"/>
      <c r="INR25" s="14"/>
      <c r="INS25" s="14"/>
      <c r="INT25" s="14"/>
      <c r="INU25" s="14"/>
      <c r="INV25" s="14"/>
      <c r="INW25" s="14"/>
      <c r="INX25" s="14"/>
      <c r="INY25" s="14"/>
      <c r="INZ25" s="14"/>
      <c r="IOA25" s="14"/>
      <c r="IOB25" s="14"/>
      <c r="IOC25" s="14"/>
      <c r="IOD25" s="14"/>
      <c r="IOE25" s="14"/>
      <c r="IOF25" s="14"/>
      <c r="IOG25" s="14"/>
      <c r="IOH25" s="14"/>
      <c r="IOI25" s="14"/>
      <c r="IOJ25" s="14"/>
      <c r="IOK25" s="14"/>
      <c r="IOL25" s="14"/>
      <c r="IOM25" s="14"/>
      <c r="ION25" s="14"/>
      <c r="IOO25" s="14"/>
      <c r="IOP25" s="14"/>
      <c r="IOQ25" s="14"/>
      <c r="IOR25" s="14"/>
      <c r="IOS25" s="14"/>
      <c r="IOT25" s="14"/>
      <c r="IOU25" s="14"/>
      <c r="IOV25" s="14"/>
      <c r="IOW25" s="14"/>
      <c r="IOX25" s="14"/>
      <c r="IOY25" s="14"/>
      <c r="IOZ25" s="14"/>
      <c r="IPA25" s="14"/>
      <c r="IPB25" s="14"/>
      <c r="IPC25" s="14"/>
      <c r="IPD25" s="14"/>
      <c r="IPE25" s="14"/>
      <c r="IPF25" s="14"/>
      <c r="IPG25" s="14"/>
      <c r="IPH25" s="14"/>
      <c r="IPI25" s="14"/>
      <c r="IPJ25" s="14"/>
      <c r="IPK25" s="14"/>
      <c r="IPL25" s="14"/>
      <c r="IPM25" s="14"/>
      <c r="IPN25" s="14"/>
      <c r="IPO25" s="14"/>
      <c r="IPP25" s="14"/>
      <c r="IPQ25" s="14"/>
      <c r="IPR25" s="14"/>
      <c r="IPS25" s="14"/>
      <c r="IPT25" s="14"/>
      <c r="IPU25" s="14"/>
      <c r="IPV25" s="14"/>
      <c r="IPW25" s="14"/>
      <c r="IPX25" s="14"/>
      <c r="IPY25" s="14"/>
      <c r="IPZ25" s="14"/>
      <c r="IQA25" s="14"/>
      <c r="IQB25" s="14"/>
      <c r="IQC25" s="14"/>
      <c r="IQD25" s="14"/>
      <c r="IQE25" s="14"/>
      <c r="IQF25" s="14"/>
      <c r="IQG25" s="14"/>
      <c r="IQH25" s="14"/>
      <c r="IQI25" s="14"/>
      <c r="IQJ25" s="14"/>
      <c r="IQK25" s="14"/>
      <c r="IQL25" s="14"/>
      <c r="IQM25" s="14"/>
      <c r="IQN25" s="14"/>
      <c r="IQO25" s="14"/>
      <c r="IQP25" s="14"/>
      <c r="IQQ25" s="14"/>
      <c r="IQR25" s="14"/>
      <c r="IQS25" s="14"/>
      <c r="IQT25" s="14"/>
      <c r="IQU25" s="14"/>
      <c r="IQV25" s="14"/>
      <c r="IQW25" s="14"/>
      <c r="IQX25" s="14"/>
      <c r="IQY25" s="14"/>
      <c r="IQZ25" s="14"/>
      <c r="IRA25" s="14"/>
      <c r="IRB25" s="14"/>
      <c r="IRC25" s="14"/>
      <c r="IRD25" s="14"/>
      <c r="IRE25" s="14"/>
      <c r="IRF25" s="14"/>
      <c r="IRG25" s="14"/>
      <c r="IRH25" s="14"/>
      <c r="IRI25" s="14"/>
      <c r="IRJ25" s="14"/>
      <c r="IRK25" s="14"/>
      <c r="IRL25" s="14"/>
      <c r="IRM25" s="14"/>
      <c r="IRN25" s="14"/>
      <c r="IRO25" s="14"/>
      <c r="IRP25" s="14"/>
      <c r="IRQ25" s="14"/>
      <c r="IRR25" s="14"/>
      <c r="IRS25" s="14"/>
      <c r="IRT25" s="14"/>
      <c r="IRU25" s="14"/>
      <c r="IRV25" s="14"/>
      <c r="IRW25" s="14"/>
      <c r="IRX25" s="14"/>
      <c r="IRY25" s="14"/>
      <c r="IRZ25" s="14"/>
      <c r="ISA25" s="14"/>
      <c r="ISB25" s="14"/>
      <c r="ISC25" s="14"/>
      <c r="ISD25" s="14"/>
      <c r="ISE25" s="14"/>
      <c r="ISF25" s="14"/>
      <c r="ISG25" s="14"/>
      <c r="ISH25" s="14"/>
      <c r="ISI25" s="14"/>
      <c r="ISJ25" s="14"/>
      <c r="ISK25" s="14"/>
      <c r="ISL25" s="14"/>
      <c r="ISM25" s="14"/>
      <c r="ISN25" s="14"/>
      <c r="ISO25" s="14"/>
      <c r="ISP25" s="14"/>
      <c r="ISQ25" s="14"/>
      <c r="ISR25" s="14"/>
      <c r="ISS25" s="14"/>
      <c r="IST25" s="14"/>
      <c r="ISU25" s="14"/>
      <c r="ISV25" s="14"/>
      <c r="ISW25" s="14"/>
      <c r="ISX25" s="14"/>
      <c r="ISY25" s="14"/>
      <c r="ISZ25" s="14"/>
      <c r="ITA25" s="14"/>
      <c r="ITB25" s="14"/>
      <c r="ITC25" s="14"/>
      <c r="ITD25" s="14"/>
      <c r="ITE25" s="14"/>
      <c r="ITF25" s="14"/>
      <c r="ITG25" s="14"/>
      <c r="ITH25" s="14"/>
      <c r="ITI25" s="14"/>
      <c r="ITJ25" s="14"/>
      <c r="ITK25" s="14"/>
      <c r="ITL25" s="14"/>
      <c r="ITM25" s="14"/>
      <c r="ITN25" s="14"/>
      <c r="ITO25" s="14"/>
      <c r="ITP25" s="14"/>
      <c r="ITQ25" s="14"/>
      <c r="ITR25" s="14"/>
      <c r="ITS25" s="14"/>
      <c r="ITT25" s="14"/>
      <c r="ITU25" s="14"/>
      <c r="ITV25" s="14"/>
      <c r="ITW25" s="14"/>
      <c r="ITX25" s="14"/>
      <c r="ITY25" s="14"/>
      <c r="ITZ25" s="14"/>
      <c r="IUA25" s="14"/>
      <c r="IUB25" s="14"/>
      <c r="IUC25" s="14"/>
      <c r="IUD25" s="14"/>
      <c r="IUE25" s="14"/>
      <c r="IUF25" s="14"/>
      <c r="IUG25" s="14"/>
      <c r="IUH25" s="14"/>
      <c r="IUI25" s="14"/>
      <c r="IUJ25" s="14"/>
      <c r="IUK25" s="14"/>
      <c r="IUL25" s="14"/>
      <c r="IUM25" s="14"/>
      <c r="IUN25" s="14"/>
      <c r="IUO25" s="14"/>
      <c r="IUP25" s="14"/>
      <c r="IUQ25" s="14"/>
      <c r="IUR25" s="14"/>
      <c r="IUS25" s="14"/>
      <c r="IUT25" s="14"/>
      <c r="IUU25" s="14"/>
      <c r="IUV25" s="14"/>
      <c r="IUW25" s="14"/>
      <c r="IUX25" s="14"/>
      <c r="IUY25" s="14"/>
      <c r="IUZ25" s="14"/>
      <c r="IVA25" s="14"/>
      <c r="IVB25" s="14"/>
      <c r="IVC25" s="14"/>
      <c r="IVD25" s="14"/>
      <c r="IVE25" s="14"/>
      <c r="IVF25" s="14"/>
      <c r="IVG25" s="14"/>
      <c r="IVH25" s="14"/>
      <c r="IVI25" s="14"/>
      <c r="IVJ25" s="14"/>
      <c r="IVK25" s="14"/>
      <c r="IVL25" s="14"/>
      <c r="IVM25" s="14"/>
      <c r="IVN25" s="14"/>
      <c r="IVO25" s="14"/>
      <c r="IVP25" s="14"/>
      <c r="IVQ25" s="14"/>
      <c r="IVR25" s="14"/>
      <c r="IVS25" s="14"/>
      <c r="IVT25" s="14"/>
      <c r="IVU25" s="14"/>
      <c r="IVV25" s="14"/>
      <c r="IVW25" s="14"/>
      <c r="IVX25" s="14"/>
      <c r="IVY25" s="14"/>
      <c r="IVZ25" s="14"/>
      <c r="IWA25" s="14"/>
      <c r="IWB25" s="14"/>
      <c r="IWC25" s="14"/>
      <c r="IWD25" s="14"/>
      <c r="IWE25" s="14"/>
      <c r="IWF25" s="14"/>
      <c r="IWG25" s="14"/>
      <c r="IWH25" s="14"/>
      <c r="IWI25" s="14"/>
      <c r="IWJ25" s="14"/>
      <c r="IWK25" s="14"/>
      <c r="IWL25" s="14"/>
      <c r="IWM25" s="14"/>
      <c r="IWN25" s="14"/>
      <c r="IWO25" s="14"/>
      <c r="IWP25" s="14"/>
      <c r="IWQ25" s="14"/>
      <c r="IWR25" s="14"/>
      <c r="IWS25" s="14"/>
      <c r="IWT25" s="14"/>
      <c r="IWU25" s="14"/>
      <c r="IWV25" s="14"/>
      <c r="IWW25" s="14"/>
      <c r="IWX25" s="14"/>
      <c r="IWY25" s="14"/>
      <c r="IWZ25" s="14"/>
      <c r="IXA25" s="14"/>
      <c r="IXB25" s="14"/>
      <c r="IXC25" s="14"/>
      <c r="IXD25" s="14"/>
      <c r="IXE25" s="14"/>
      <c r="IXF25" s="14"/>
      <c r="IXG25" s="14"/>
      <c r="IXH25" s="14"/>
      <c r="IXI25" s="14"/>
      <c r="IXJ25" s="14"/>
      <c r="IXK25" s="14"/>
      <c r="IXL25" s="14"/>
      <c r="IXM25" s="14"/>
      <c r="IXN25" s="14"/>
      <c r="IXO25" s="14"/>
      <c r="IXP25" s="14"/>
      <c r="IXQ25" s="14"/>
      <c r="IXR25" s="14"/>
      <c r="IXS25" s="14"/>
      <c r="IXT25" s="14"/>
      <c r="IXU25" s="14"/>
      <c r="IXV25" s="14"/>
      <c r="IXW25" s="14"/>
      <c r="IXX25" s="14"/>
      <c r="IXY25" s="14"/>
      <c r="IXZ25" s="14"/>
      <c r="IYA25" s="14"/>
      <c r="IYB25" s="14"/>
      <c r="IYC25" s="14"/>
      <c r="IYD25" s="14"/>
      <c r="IYE25" s="14"/>
      <c r="IYF25" s="14"/>
      <c r="IYG25" s="14"/>
      <c r="IYH25" s="14"/>
      <c r="IYI25" s="14"/>
      <c r="IYJ25" s="14"/>
      <c r="IYK25" s="14"/>
      <c r="IYL25" s="14"/>
      <c r="IYM25" s="14"/>
      <c r="IYN25" s="14"/>
      <c r="IYO25" s="14"/>
      <c r="IYP25" s="14"/>
      <c r="IYQ25" s="14"/>
      <c r="IYR25" s="14"/>
      <c r="IYS25" s="14"/>
      <c r="IYT25" s="14"/>
      <c r="IYU25" s="14"/>
      <c r="IYV25" s="14"/>
      <c r="IYW25" s="14"/>
      <c r="IYX25" s="14"/>
      <c r="IYY25" s="14"/>
      <c r="IYZ25" s="14"/>
      <c r="IZA25" s="14"/>
      <c r="IZB25" s="14"/>
      <c r="IZC25" s="14"/>
      <c r="IZD25" s="14"/>
      <c r="IZE25" s="14"/>
      <c r="IZF25" s="14"/>
      <c r="IZG25" s="14"/>
      <c r="IZH25" s="14"/>
      <c r="IZI25" s="14"/>
      <c r="IZJ25" s="14"/>
      <c r="IZK25" s="14"/>
      <c r="IZL25" s="14"/>
      <c r="IZM25" s="14"/>
      <c r="IZN25" s="14"/>
      <c r="IZO25" s="14"/>
      <c r="IZP25" s="14"/>
      <c r="IZQ25" s="14"/>
      <c r="IZR25" s="14"/>
      <c r="IZS25" s="14"/>
      <c r="IZT25" s="14"/>
      <c r="IZU25" s="14"/>
      <c r="IZV25" s="14"/>
      <c r="IZW25" s="14"/>
      <c r="IZX25" s="14"/>
      <c r="IZY25" s="14"/>
      <c r="IZZ25" s="14"/>
      <c r="JAA25" s="14"/>
      <c r="JAB25" s="14"/>
      <c r="JAC25" s="14"/>
      <c r="JAD25" s="14"/>
      <c r="JAE25" s="14"/>
      <c r="JAF25" s="14"/>
      <c r="JAG25" s="14"/>
      <c r="JAH25" s="14"/>
      <c r="JAI25" s="14"/>
      <c r="JAJ25" s="14"/>
      <c r="JAK25" s="14"/>
      <c r="JAL25" s="14"/>
      <c r="JAM25" s="14"/>
      <c r="JAN25" s="14"/>
      <c r="JAO25" s="14"/>
      <c r="JAP25" s="14"/>
      <c r="JAQ25" s="14"/>
      <c r="JAR25" s="14"/>
      <c r="JAS25" s="14"/>
      <c r="JAT25" s="14"/>
      <c r="JAU25" s="14"/>
      <c r="JAV25" s="14"/>
      <c r="JAW25" s="14"/>
      <c r="JAX25" s="14"/>
      <c r="JAY25" s="14"/>
      <c r="JAZ25" s="14"/>
      <c r="JBA25" s="14"/>
      <c r="JBB25" s="14"/>
      <c r="JBC25" s="14"/>
      <c r="JBD25" s="14"/>
      <c r="JBE25" s="14"/>
      <c r="JBF25" s="14"/>
      <c r="JBG25" s="14"/>
      <c r="JBH25" s="14"/>
      <c r="JBI25" s="14"/>
      <c r="JBJ25" s="14"/>
      <c r="JBK25" s="14"/>
      <c r="JBL25" s="14"/>
      <c r="JBM25" s="14"/>
      <c r="JBN25" s="14"/>
      <c r="JBO25" s="14"/>
      <c r="JBP25" s="14"/>
      <c r="JBQ25" s="14"/>
      <c r="JBR25" s="14"/>
      <c r="JBS25" s="14"/>
      <c r="JBT25" s="14"/>
      <c r="JBU25" s="14"/>
      <c r="JBV25" s="14"/>
      <c r="JBW25" s="14"/>
      <c r="JBX25" s="14"/>
      <c r="JBY25" s="14"/>
      <c r="JBZ25" s="14"/>
      <c r="JCA25" s="14"/>
      <c r="JCB25" s="14"/>
      <c r="JCC25" s="14"/>
      <c r="JCD25" s="14"/>
      <c r="JCE25" s="14"/>
      <c r="JCF25" s="14"/>
      <c r="JCG25" s="14"/>
      <c r="JCH25" s="14"/>
      <c r="JCI25" s="14"/>
      <c r="JCJ25" s="14"/>
      <c r="JCK25" s="14"/>
      <c r="JCL25" s="14"/>
      <c r="JCM25" s="14"/>
      <c r="JCN25" s="14"/>
      <c r="JCO25" s="14"/>
      <c r="JCP25" s="14"/>
      <c r="JCQ25" s="14"/>
      <c r="JCR25" s="14"/>
      <c r="JCS25" s="14"/>
      <c r="JCT25" s="14"/>
      <c r="JCU25" s="14"/>
      <c r="JCV25" s="14"/>
      <c r="JCW25" s="14"/>
      <c r="JCX25" s="14"/>
      <c r="JCY25" s="14"/>
      <c r="JCZ25" s="14"/>
      <c r="JDA25" s="14"/>
      <c r="JDB25" s="14"/>
      <c r="JDC25" s="14"/>
      <c r="JDD25" s="14"/>
      <c r="JDE25" s="14"/>
      <c r="JDF25" s="14"/>
      <c r="JDG25" s="14"/>
      <c r="JDH25" s="14"/>
      <c r="JDI25" s="14"/>
      <c r="JDJ25" s="14"/>
      <c r="JDK25" s="14"/>
      <c r="JDL25" s="14"/>
      <c r="JDM25" s="14"/>
      <c r="JDN25" s="14"/>
      <c r="JDO25" s="14"/>
      <c r="JDP25" s="14"/>
      <c r="JDQ25" s="14"/>
      <c r="JDR25" s="14"/>
      <c r="JDS25" s="14"/>
      <c r="JDT25" s="14"/>
      <c r="JDU25" s="14"/>
      <c r="JDV25" s="14"/>
      <c r="JDW25" s="14"/>
      <c r="JDX25" s="14"/>
      <c r="JDY25" s="14"/>
      <c r="JDZ25" s="14"/>
      <c r="JEA25" s="14"/>
      <c r="JEB25" s="14"/>
      <c r="JEC25" s="14"/>
      <c r="JED25" s="14"/>
      <c r="JEE25" s="14"/>
      <c r="JEF25" s="14"/>
      <c r="JEG25" s="14"/>
      <c r="JEH25" s="14"/>
      <c r="JEI25" s="14"/>
      <c r="JEJ25" s="14"/>
      <c r="JEK25" s="14"/>
      <c r="JEL25" s="14"/>
      <c r="JEM25" s="14"/>
      <c r="JEN25" s="14"/>
      <c r="JEO25" s="14"/>
      <c r="JEP25" s="14"/>
      <c r="JEQ25" s="14"/>
      <c r="JER25" s="14"/>
      <c r="JES25" s="14"/>
      <c r="JET25" s="14"/>
      <c r="JEU25" s="14"/>
      <c r="JEV25" s="14"/>
      <c r="JEW25" s="14"/>
      <c r="JEX25" s="14"/>
      <c r="JEY25" s="14"/>
      <c r="JEZ25" s="14"/>
      <c r="JFA25" s="14"/>
      <c r="JFB25" s="14"/>
      <c r="JFC25" s="14"/>
      <c r="JFD25" s="14"/>
      <c r="JFE25" s="14"/>
      <c r="JFF25" s="14"/>
      <c r="JFG25" s="14"/>
      <c r="JFH25" s="14"/>
      <c r="JFI25" s="14"/>
      <c r="JFJ25" s="14"/>
      <c r="JFK25" s="14"/>
      <c r="JFL25" s="14"/>
      <c r="JFM25" s="14"/>
      <c r="JFN25" s="14"/>
      <c r="JFO25" s="14"/>
      <c r="JFP25" s="14"/>
      <c r="JFQ25" s="14"/>
      <c r="JFR25" s="14"/>
      <c r="JFS25" s="14"/>
      <c r="JFT25" s="14"/>
      <c r="JFU25" s="14"/>
      <c r="JFV25" s="14"/>
      <c r="JFW25" s="14"/>
      <c r="JFX25" s="14"/>
      <c r="JFY25" s="14"/>
      <c r="JFZ25" s="14"/>
      <c r="JGA25" s="14"/>
      <c r="JGB25" s="14"/>
      <c r="JGC25" s="14"/>
      <c r="JGD25" s="14"/>
      <c r="JGE25" s="14"/>
      <c r="JGF25" s="14"/>
      <c r="JGG25" s="14"/>
      <c r="JGH25" s="14"/>
      <c r="JGI25" s="14"/>
      <c r="JGJ25" s="14"/>
      <c r="JGK25" s="14"/>
      <c r="JGL25" s="14"/>
      <c r="JGM25" s="14"/>
      <c r="JGN25" s="14"/>
      <c r="JGO25" s="14"/>
      <c r="JGP25" s="14"/>
      <c r="JGQ25" s="14"/>
      <c r="JGR25" s="14"/>
      <c r="JGS25" s="14"/>
      <c r="JGT25" s="14"/>
      <c r="JGU25" s="14"/>
      <c r="JGV25" s="14"/>
      <c r="JGW25" s="14"/>
      <c r="JGX25" s="14"/>
      <c r="JGY25" s="14"/>
      <c r="JGZ25" s="14"/>
      <c r="JHA25" s="14"/>
      <c r="JHB25" s="14"/>
      <c r="JHC25" s="14"/>
      <c r="JHD25" s="14"/>
      <c r="JHE25" s="14"/>
      <c r="JHF25" s="14"/>
      <c r="JHG25" s="14"/>
      <c r="JHH25" s="14"/>
      <c r="JHI25" s="14"/>
      <c r="JHJ25" s="14"/>
      <c r="JHK25" s="14"/>
      <c r="JHL25" s="14"/>
      <c r="JHM25" s="14"/>
      <c r="JHN25" s="14"/>
      <c r="JHO25" s="14"/>
      <c r="JHP25" s="14"/>
      <c r="JHQ25" s="14"/>
      <c r="JHR25" s="14"/>
      <c r="JHS25" s="14"/>
      <c r="JHT25" s="14"/>
      <c r="JHU25" s="14"/>
      <c r="JHV25" s="14"/>
      <c r="JHW25" s="14"/>
      <c r="JHX25" s="14"/>
      <c r="JHY25" s="14"/>
      <c r="JHZ25" s="14"/>
      <c r="JIA25" s="14"/>
      <c r="JIB25" s="14"/>
      <c r="JIC25" s="14"/>
      <c r="JID25" s="14"/>
      <c r="JIE25" s="14"/>
      <c r="JIF25" s="14"/>
      <c r="JIG25" s="14"/>
      <c r="JIH25" s="14"/>
      <c r="JII25" s="14"/>
      <c r="JIJ25" s="14"/>
      <c r="JIK25" s="14"/>
      <c r="JIL25" s="14"/>
      <c r="JIM25" s="14"/>
      <c r="JIN25" s="14"/>
      <c r="JIO25" s="14"/>
      <c r="JIP25" s="14"/>
      <c r="JIQ25" s="14"/>
      <c r="JIR25" s="14"/>
      <c r="JIS25" s="14"/>
      <c r="JIT25" s="14"/>
      <c r="JIU25" s="14"/>
      <c r="JIV25" s="14"/>
      <c r="JIW25" s="14"/>
      <c r="JIX25" s="14"/>
      <c r="JIY25" s="14"/>
      <c r="JIZ25" s="14"/>
      <c r="JJA25" s="14"/>
      <c r="JJB25" s="14"/>
      <c r="JJC25" s="14"/>
      <c r="JJD25" s="14"/>
      <c r="JJE25" s="14"/>
      <c r="JJF25" s="14"/>
      <c r="JJG25" s="14"/>
      <c r="JJH25" s="14"/>
      <c r="JJI25" s="14"/>
      <c r="JJJ25" s="14"/>
      <c r="JJK25" s="14"/>
      <c r="JJL25" s="14"/>
      <c r="JJM25" s="14"/>
      <c r="JJN25" s="14"/>
      <c r="JJO25" s="14"/>
      <c r="JJP25" s="14"/>
      <c r="JJQ25" s="14"/>
      <c r="JJR25" s="14"/>
      <c r="JJS25" s="14"/>
      <c r="JJT25" s="14"/>
      <c r="JJU25" s="14"/>
      <c r="JJV25" s="14"/>
      <c r="JJW25" s="14"/>
      <c r="JJX25" s="14"/>
      <c r="JJY25" s="14"/>
      <c r="JJZ25" s="14"/>
      <c r="JKA25" s="14"/>
      <c r="JKB25" s="14"/>
      <c r="JKC25" s="14"/>
      <c r="JKD25" s="14"/>
      <c r="JKE25" s="14"/>
      <c r="JKF25" s="14"/>
      <c r="JKG25" s="14"/>
      <c r="JKH25" s="14"/>
      <c r="JKI25" s="14"/>
      <c r="JKJ25" s="14"/>
      <c r="JKK25" s="14"/>
      <c r="JKL25" s="14"/>
      <c r="JKM25" s="14"/>
      <c r="JKN25" s="14"/>
      <c r="JKO25" s="14"/>
      <c r="JKP25" s="14"/>
      <c r="JKQ25" s="14"/>
      <c r="JKR25" s="14"/>
      <c r="JKS25" s="14"/>
      <c r="JKT25" s="14"/>
      <c r="JKU25" s="14"/>
      <c r="JKV25" s="14"/>
      <c r="JKW25" s="14"/>
      <c r="JKX25" s="14"/>
      <c r="JKY25" s="14"/>
      <c r="JKZ25" s="14"/>
      <c r="JLA25" s="14"/>
      <c r="JLB25" s="14"/>
      <c r="JLC25" s="14"/>
      <c r="JLD25" s="14"/>
      <c r="JLE25" s="14"/>
      <c r="JLF25" s="14"/>
      <c r="JLG25" s="14"/>
      <c r="JLH25" s="14"/>
      <c r="JLI25" s="14"/>
      <c r="JLJ25" s="14"/>
      <c r="JLK25" s="14"/>
      <c r="JLL25" s="14"/>
      <c r="JLM25" s="14"/>
      <c r="JLN25" s="14"/>
      <c r="JLO25" s="14"/>
      <c r="JLP25" s="14"/>
      <c r="JLQ25" s="14"/>
      <c r="JLR25" s="14"/>
      <c r="JLS25" s="14"/>
      <c r="JLT25" s="14"/>
      <c r="JLU25" s="14"/>
      <c r="JLV25" s="14"/>
      <c r="JLW25" s="14"/>
      <c r="JLX25" s="14"/>
      <c r="JLY25" s="14"/>
      <c r="JLZ25" s="14"/>
      <c r="JMA25" s="14"/>
      <c r="JMB25" s="14"/>
      <c r="JMC25" s="14"/>
      <c r="JMD25" s="14"/>
      <c r="JME25" s="14"/>
      <c r="JMF25" s="14"/>
      <c r="JMG25" s="14"/>
      <c r="JMH25" s="14"/>
      <c r="JMI25" s="14"/>
      <c r="JMJ25" s="14"/>
      <c r="JMK25" s="14"/>
      <c r="JML25" s="14"/>
      <c r="JMM25" s="14"/>
      <c r="JMN25" s="14"/>
      <c r="JMO25" s="14"/>
      <c r="JMP25" s="14"/>
      <c r="JMQ25" s="14"/>
      <c r="JMR25" s="14"/>
      <c r="JMS25" s="14"/>
      <c r="JMT25" s="14"/>
      <c r="JMU25" s="14"/>
      <c r="JMV25" s="14"/>
      <c r="JMW25" s="14"/>
      <c r="JMX25" s="14"/>
      <c r="JMY25" s="14"/>
      <c r="JMZ25" s="14"/>
      <c r="JNA25" s="14"/>
      <c r="JNB25" s="14"/>
      <c r="JNC25" s="14"/>
      <c r="JND25" s="14"/>
      <c r="JNE25" s="14"/>
      <c r="JNF25" s="14"/>
      <c r="JNG25" s="14"/>
      <c r="JNH25" s="14"/>
      <c r="JNI25" s="14"/>
      <c r="JNJ25" s="14"/>
      <c r="JNK25" s="14"/>
      <c r="JNL25" s="14"/>
      <c r="JNM25" s="14"/>
      <c r="JNN25" s="14"/>
      <c r="JNO25" s="14"/>
      <c r="JNP25" s="14"/>
      <c r="JNQ25" s="14"/>
      <c r="JNR25" s="14"/>
      <c r="JNS25" s="14"/>
      <c r="JNT25" s="14"/>
      <c r="JNU25" s="14"/>
      <c r="JNV25" s="14"/>
      <c r="JNW25" s="14"/>
      <c r="JNX25" s="14"/>
      <c r="JNY25" s="14"/>
      <c r="JNZ25" s="14"/>
      <c r="JOA25" s="14"/>
      <c r="JOB25" s="14"/>
      <c r="JOC25" s="14"/>
      <c r="JOD25" s="14"/>
      <c r="JOE25" s="14"/>
      <c r="JOF25" s="14"/>
      <c r="JOG25" s="14"/>
      <c r="JOH25" s="14"/>
      <c r="JOI25" s="14"/>
      <c r="JOJ25" s="14"/>
      <c r="JOK25" s="14"/>
      <c r="JOL25" s="14"/>
      <c r="JOM25" s="14"/>
      <c r="JON25" s="14"/>
      <c r="JOO25" s="14"/>
      <c r="JOP25" s="14"/>
      <c r="JOQ25" s="14"/>
      <c r="JOR25" s="14"/>
      <c r="JOS25" s="14"/>
      <c r="JOT25" s="14"/>
      <c r="JOU25" s="14"/>
      <c r="JOV25" s="14"/>
      <c r="JOW25" s="14"/>
      <c r="JOX25" s="14"/>
      <c r="JOY25" s="14"/>
      <c r="JOZ25" s="14"/>
      <c r="JPA25" s="14"/>
      <c r="JPB25" s="14"/>
      <c r="JPC25" s="14"/>
      <c r="JPD25" s="14"/>
      <c r="JPE25" s="14"/>
      <c r="JPF25" s="14"/>
      <c r="JPG25" s="14"/>
      <c r="JPH25" s="14"/>
      <c r="JPI25" s="14"/>
      <c r="JPJ25" s="14"/>
      <c r="JPK25" s="14"/>
      <c r="JPL25" s="14"/>
      <c r="JPM25" s="14"/>
      <c r="JPN25" s="14"/>
      <c r="JPO25" s="14"/>
      <c r="JPP25" s="14"/>
      <c r="JPQ25" s="14"/>
      <c r="JPR25" s="14"/>
      <c r="JPS25" s="14"/>
      <c r="JPT25" s="14"/>
      <c r="JPU25" s="14"/>
      <c r="JPV25" s="14"/>
      <c r="JPW25" s="14"/>
      <c r="JPX25" s="14"/>
      <c r="JPY25" s="14"/>
      <c r="JPZ25" s="14"/>
      <c r="JQA25" s="14"/>
      <c r="JQB25" s="14"/>
      <c r="JQC25" s="14"/>
      <c r="JQD25" s="14"/>
      <c r="JQE25" s="14"/>
      <c r="JQF25" s="14"/>
      <c r="JQG25" s="14"/>
      <c r="JQH25" s="14"/>
      <c r="JQI25" s="14"/>
      <c r="JQJ25" s="14"/>
      <c r="JQK25" s="14"/>
      <c r="JQL25" s="14"/>
      <c r="JQM25" s="14"/>
      <c r="JQN25" s="14"/>
      <c r="JQO25" s="14"/>
      <c r="JQP25" s="14"/>
      <c r="JQQ25" s="14"/>
      <c r="JQR25" s="14"/>
      <c r="JQS25" s="14"/>
      <c r="JQT25" s="14"/>
      <c r="JQU25" s="14"/>
      <c r="JQV25" s="14"/>
      <c r="JQW25" s="14"/>
      <c r="JQX25" s="14"/>
      <c r="JQY25" s="14"/>
      <c r="JQZ25" s="14"/>
      <c r="JRA25" s="14"/>
      <c r="JRB25" s="14"/>
      <c r="JRC25" s="14"/>
      <c r="JRD25" s="14"/>
      <c r="JRE25" s="14"/>
      <c r="JRF25" s="14"/>
      <c r="JRG25" s="14"/>
      <c r="JRH25" s="14"/>
      <c r="JRI25" s="14"/>
      <c r="JRJ25" s="14"/>
      <c r="JRK25" s="14"/>
      <c r="JRL25" s="14"/>
      <c r="JRM25" s="14"/>
      <c r="JRN25" s="14"/>
      <c r="JRO25" s="14"/>
      <c r="JRP25" s="14"/>
      <c r="JRQ25" s="14"/>
      <c r="JRR25" s="14"/>
      <c r="JRS25" s="14"/>
      <c r="JRT25" s="14"/>
      <c r="JRU25" s="14"/>
      <c r="JRV25" s="14"/>
      <c r="JRW25" s="14"/>
      <c r="JRX25" s="14"/>
      <c r="JRY25" s="14"/>
      <c r="JRZ25" s="14"/>
      <c r="JSA25" s="14"/>
      <c r="JSB25" s="14"/>
      <c r="JSC25" s="14"/>
      <c r="JSD25" s="14"/>
      <c r="JSE25" s="14"/>
      <c r="JSF25" s="14"/>
      <c r="JSG25" s="14"/>
      <c r="JSH25" s="14"/>
      <c r="JSI25" s="14"/>
      <c r="JSJ25" s="14"/>
      <c r="JSK25" s="14"/>
      <c r="JSL25" s="14"/>
      <c r="JSM25" s="14"/>
      <c r="JSN25" s="14"/>
      <c r="JSO25" s="14"/>
      <c r="JSP25" s="14"/>
      <c r="JSQ25" s="14"/>
      <c r="JSR25" s="14"/>
      <c r="JSS25" s="14"/>
      <c r="JST25" s="14"/>
      <c r="JSU25" s="14"/>
      <c r="JSV25" s="14"/>
      <c r="JSW25" s="14"/>
      <c r="JSX25" s="14"/>
      <c r="JSY25" s="14"/>
      <c r="JSZ25" s="14"/>
      <c r="JTA25" s="14"/>
      <c r="JTB25" s="14"/>
      <c r="JTC25" s="14"/>
      <c r="JTD25" s="14"/>
      <c r="JTE25" s="14"/>
      <c r="JTF25" s="14"/>
      <c r="JTG25" s="14"/>
      <c r="JTH25" s="14"/>
      <c r="JTI25" s="14"/>
      <c r="JTJ25" s="14"/>
      <c r="JTK25" s="14"/>
      <c r="JTL25" s="14"/>
      <c r="JTM25" s="14"/>
      <c r="JTN25" s="14"/>
      <c r="JTO25" s="14"/>
      <c r="JTP25" s="14"/>
      <c r="JTQ25" s="14"/>
      <c r="JTR25" s="14"/>
      <c r="JTS25" s="14"/>
      <c r="JTT25" s="14"/>
      <c r="JTU25" s="14"/>
      <c r="JTV25" s="14"/>
      <c r="JTW25" s="14"/>
      <c r="JTX25" s="14"/>
      <c r="JTY25" s="14"/>
      <c r="JTZ25" s="14"/>
      <c r="JUA25" s="14"/>
      <c r="JUB25" s="14"/>
      <c r="JUC25" s="14"/>
      <c r="JUD25" s="14"/>
      <c r="JUE25" s="14"/>
      <c r="JUF25" s="14"/>
      <c r="JUG25" s="14"/>
      <c r="JUH25" s="14"/>
      <c r="JUI25" s="14"/>
      <c r="JUJ25" s="14"/>
      <c r="JUK25" s="14"/>
      <c r="JUL25" s="14"/>
      <c r="JUM25" s="14"/>
      <c r="JUN25" s="14"/>
      <c r="JUO25" s="14"/>
      <c r="JUP25" s="14"/>
      <c r="JUQ25" s="14"/>
      <c r="JUR25" s="14"/>
      <c r="JUS25" s="14"/>
      <c r="JUT25" s="14"/>
      <c r="JUU25" s="14"/>
      <c r="JUV25" s="14"/>
      <c r="JUW25" s="14"/>
      <c r="JUX25" s="14"/>
      <c r="JUY25" s="14"/>
      <c r="JUZ25" s="14"/>
      <c r="JVA25" s="14"/>
      <c r="JVB25" s="14"/>
      <c r="JVC25" s="14"/>
      <c r="JVD25" s="14"/>
      <c r="JVE25" s="14"/>
      <c r="JVF25" s="14"/>
      <c r="JVG25" s="14"/>
      <c r="JVH25" s="14"/>
      <c r="JVI25" s="14"/>
      <c r="JVJ25" s="14"/>
      <c r="JVK25" s="14"/>
      <c r="JVL25" s="14"/>
      <c r="JVM25" s="14"/>
      <c r="JVN25" s="14"/>
      <c r="JVO25" s="14"/>
      <c r="JVP25" s="14"/>
      <c r="JVQ25" s="14"/>
      <c r="JVR25" s="14"/>
      <c r="JVS25" s="14"/>
      <c r="JVT25" s="14"/>
      <c r="JVU25" s="14"/>
      <c r="JVV25" s="14"/>
      <c r="JVW25" s="14"/>
      <c r="JVX25" s="14"/>
      <c r="JVY25" s="14"/>
      <c r="JVZ25" s="14"/>
      <c r="JWA25" s="14"/>
      <c r="JWB25" s="14"/>
      <c r="JWC25" s="14"/>
      <c r="JWD25" s="14"/>
      <c r="JWE25" s="14"/>
      <c r="JWF25" s="14"/>
      <c r="JWG25" s="14"/>
      <c r="JWH25" s="14"/>
      <c r="JWI25" s="14"/>
      <c r="JWJ25" s="14"/>
      <c r="JWK25" s="14"/>
      <c r="JWL25" s="14"/>
      <c r="JWM25" s="14"/>
      <c r="JWN25" s="14"/>
      <c r="JWO25" s="14"/>
      <c r="JWP25" s="14"/>
      <c r="JWQ25" s="14"/>
      <c r="JWR25" s="14"/>
      <c r="JWS25" s="14"/>
      <c r="JWT25" s="14"/>
      <c r="JWU25" s="14"/>
      <c r="JWV25" s="14"/>
      <c r="JWW25" s="14"/>
      <c r="JWX25" s="14"/>
      <c r="JWY25" s="14"/>
      <c r="JWZ25" s="14"/>
      <c r="JXA25" s="14"/>
      <c r="JXB25" s="14"/>
      <c r="JXC25" s="14"/>
      <c r="JXD25" s="14"/>
      <c r="JXE25" s="14"/>
      <c r="JXF25" s="14"/>
      <c r="JXG25" s="14"/>
      <c r="JXH25" s="14"/>
      <c r="JXI25" s="14"/>
      <c r="JXJ25" s="14"/>
      <c r="JXK25" s="14"/>
      <c r="JXL25" s="14"/>
      <c r="JXM25" s="14"/>
      <c r="JXN25" s="14"/>
      <c r="JXO25" s="14"/>
      <c r="JXP25" s="14"/>
      <c r="JXQ25" s="14"/>
      <c r="JXR25" s="14"/>
      <c r="JXS25" s="14"/>
      <c r="JXT25" s="14"/>
      <c r="JXU25" s="14"/>
      <c r="JXV25" s="14"/>
      <c r="JXW25" s="14"/>
      <c r="JXX25" s="14"/>
      <c r="JXY25" s="14"/>
      <c r="JXZ25" s="14"/>
      <c r="JYA25" s="14"/>
      <c r="JYB25" s="14"/>
      <c r="JYC25" s="14"/>
      <c r="JYD25" s="14"/>
      <c r="JYE25" s="14"/>
      <c r="JYF25" s="14"/>
      <c r="JYG25" s="14"/>
      <c r="JYH25" s="14"/>
      <c r="JYI25" s="14"/>
      <c r="JYJ25" s="14"/>
      <c r="JYK25" s="14"/>
      <c r="JYL25" s="14"/>
      <c r="JYM25" s="14"/>
      <c r="JYN25" s="14"/>
      <c r="JYO25" s="14"/>
      <c r="JYP25" s="14"/>
      <c r="JYQ25" s="14"/>
      <c r="JYR25" s="14"/>
      <c r="JYS25" s="14"/>
      <c r="JYT25" s="14"/>
      <c r="JYU25" s="14"/>
      <c r="JYV25" s="14"/>
      <c r="JYW25" s="14"/>
      <c r="JYX25" s="14"/>
      <c r="JYY25" s="14"/>
      <c r="JYZ25" s="14"/>
      <c r="JZA25" s="14"/>
      <c r="JZB25" s="14"/>
      <c r="JZC25" s="14"/>
      <c r="JZD25" s="14"/>
      <c r="JZE25" s="14"/>
      <c r="JZF25" s="14"/>
      <c r="JZG25" s="14"/>
      <c r="JZH25" s="14"/>
      <c r="JZI25" s="14"/>
      <c r="JZJ25" s="14"/>
      <c r="JZK25" s="14"/>
      <c r="JZL25" s="14"/>
      <c r="JZM25" s="14"/>
      <c r="JZN25" s="14"/>
      <c r="JZO25" s="14"/>
      <c r="JZP25" s="14"/>
      <c r="JZQ25" s="14"/>
      <c r="JZR25" s="14"/>
      <c r="JZS25" s="14"/>
      <c r="JZT25" s="14"/>
      <c r="JZU25" s="14"/>
      <c r="JZV25" s="14"/>
      <c r="JZW25" s="14"/>
      <c r="JZX25" s="14"/>
      <c r="JZY25" s="14"/>
      <c r="JZZ25" s="14"/>
      <c r="KAA25" s="14"/>
      <c r="KAB25" s="14"/>
      <c r="KAC25" s="14"/>
      <c r="KAD25" s="14"/>
      <c r="KAE25" s="14"/>
      <c r="KAF25" s="14"/>
      <c r="KAG25" s="14"/>
      <c r="KAH25" s="14"/>
      <c r="KAI25" s="14"/>
      <c r="KAJ25" s="14"/>
      <c r="KAK25" s="14"/>
      <c r="KAL25" s="14"/>
      <c r="KAM25" s="14"/>
      <c r="KAN25" s="14"/>
      <c r="KAO25" s="14"/>
      <c r="KAP25" s="14"/>
      <c r="KAQ25" s="14"/>
      <c r="KAR25" s="14"/>
      <c r="KAS25" s="14"/>
      <c r="KAT25" s="14"/>
      <c r="KAU25" s="14"/>
      <c r="KAV25" s="14"/>
      <c r="KAW25" s="14"/>
      <c r="KAX25" s="14"/>
      <c r="KAY25" s="14"/>
      <c r="KAZ25" s="14"/>
      <c r="KBA25" s="14"/>
      <c r="KBB25" s="14"/>
      <c r="KBC25" s="14"/>
      <c r="KBD25" s="14"/>
      <c r="KBE25" s="14"/>
      <c r="KBF25" s="14"/>
      <c r="KBG25" s="14"/>
      <c r="KBH25" s="14"/>
      <c r="KBI25" s="14"/>
      <c r="KBJ25" s="14"/>
      <c r="KBK25" s="14"/>
      <c r="KBL25" s="14"/>
      <c r="KBM25" s="14"/>
      <c r="KBN25" s="14"/>
      <c r="KBO25" s="14"/>
      <c r="KBP25" s="14"/>
      <c r="KBQ25" s="14"/>
      <c r="KBR25" s="14"/>
      <c r="KBS25" s="14"/>
      <c r="KBT25" s="14"/>
      <c r="KBU25" s="14"/>
      <c r="KBV25" s="14"/>
      <c r="KBW25" s="14"/>
      <c r="KBX25" s="14"/>
      <c r="KBY25" s="14"/>
      <c r="KBZ25" s="14"/>
      <c r="KCA25" s="14"/>
      <c r="KCB25" s="14"/>
      <c r="KCC25" s="14"/>
      <c r="KCD25" s="14"/>
      <c r="KCE25" s="14"/>
      <c r="KCF25" s="14"/>
      <c r="KCG25" s="14"/>
      <c r="KCH25" s="14"/>
      <c r="KCI25" s="14"/>
      <c r="KCJ25" s="14"/>
      <c r="KCK25" s="14"/>
      <c r="KCL25" s="14"/>
      <c r="KCM25" s="14"/>
      <c r="KCN25" s="14"/>
      <c r="KCO25" s="14"/>
      <c r="KCP25" s="14"/>
      <c r="KCQ25" s="14"/>
      <c r="KCR25" s="14"/>
      <c r="KCS25" s="14"/>
      <c r="KCT25" s="14"/>
      <c r="KCU25" s="14"/>
      <c r="KCV25" s="14"/>
      <c r="KCW25" s="14"/>
      <c r="KCX25" s="14"/>
      <c r="KCY25" s="14"/>
      <c r="KCZ25" s="14"/>
      <c r="KDA25" s="14"/>
      <c r="KDB25" s="14"/>
      <c r="KDC25" s="14"/>
      <c r="KDD25" s="14"/>
      <c r="KDE25" s="14"/>
      <c r="KDF25" s="14"/>
      <c r="KDG25" s="14"/>
      <c r="KDH25" s="14"/>
      <c r="KDI25" s="14"/>
      <c r="KDJ25" s="14"/>
      <c r="KDK25" s="14"/>
      <c r="KDL25" s="14"/>
      <c r="KDM25" s="14"/>
      <c r="KDN25" s="14"/>
      <c r="KDO25" s="14"/>
      <c r="KDP25" s="14"/>
      <c r="KDQ25" s="14"/>
      <c r="KDR25" s="14"/>
      <c r="KDS25" s="14"/>
      <c r="KDT25" s="14"/>
      <c r="KDU25" s="14"/>
      <c r="KDV25" s="14"/>
      <c r="KDW25" s="14"/>
      <c r="KDX25" s="14"/>
      <c r="KDY25" s="14"/>
      <c r="KDZ25" s="14"/>
      <c r="KEA25" s="14"/>
      <c r="KEB25" s="14"/>
      <c r="KEC25" s="14"/>
      <c r="KED25" s="14"/>
      <c r="KEE25" s="14"/>
      <c r="KEF25" s="14"/>
      <c r="KEG25" s="14"/>
      <c r="KEH25" s="14"/>
      <c r="KEI25" s="14"/>
      <c r="KEJ25" s="14"/>
      <c r="KEK25" s="14"/>
      <c r="KEL25" s="14"/>
      <c r="KEM25" s="14"/>
      <c r="KEN25" s="14"/>
      <c r="KEO25" s="14"/>
      <c r="KEP25" s="14"/>
      <c r="KEQ25" s="14"/>
      <c r="KER25" s="14"/>
      <c r="KES25" s="14"/>
      <c r="KET25" s="14"/>
      <c r="KEU25" s="14"/>
      <c r="KEV25" s="14"/>
      <c r="KEW25" s="14"/>
      <c r="KEX25" s="14"/>
      <c r="KEY25" s="14"/>
      <c r="KEZ25" s="14"/>
      <c r="KFA25" s="14"/>
      <c r="KFB25" s="14"/>
      <c r="KFC25" s="14"/>
      <c r="KFD25" s="14"/>
      <c r="KFE25" s="14"/>
      <c r="KFF25" s="14"/>
      <c r="KFG25" s="14"/>
      <c r="KFH25" s="14"/>
      <c r="KFI25" s="14"/>
      <c r="KFJ25" s="14"/>
      <c r="KFK25" s="14"/>
      <c r="KFL25" s="14"/>
      <c r="KFM25" s="14"/>
      <c r="KFN25" s="14"/>
      <c r="KFO25" s="14"/>
      <c r="KFP25" s="14"/>
      <c r="KFQ25" s="14"/>
      <c r="KFR25" s="14"/>
      <c r="KFS25" s="14"/>
      <c r="KFT25" s="14"/>
      <c r="KFU25" s="14"/>
      <c r="KFV25" s="14"/>
      <c r="KFW25" s="14"/>
      <c r="KFX25" s="14"/>
      <c r="KFY25" s="14"/>
      <c r="KFZ25" s="14"/>
      <c r="KGA25" s="14"/>
      <c r="KGB25" s="14"/>
      <c r="KGC25" s="14"/>
      <c r="KGD25" s="14"/>
      <c r="KGE25" s="14"/>
      <c r="KGF25" s="14"/>
      <c r="KGG25" s="14"/>
      <c r="KGH25" s="14"/>
      <c r="KGI25" s="14"/>
      <c r="KGJ25" s="14"/>
      <c r="KGK25" s="14"/>
      <c r="KGL25" s="14"/>
      <c r="KGM25" s="14"/>
      <c r="KGN25" s="14"/>
      <c r="KGO25" s="14"/>
      <c r="KGP25" s="14"/>
      <c r="KGQ25" s="14"/>
      <c r="KGR25" s="14"/>
      <c r="KGS25" s="14"/>
      <c r="KGT25" s="14"/>
      <c r="KGU25" s="14"/>
      <c r="KGV25" s="14"/>
      <c r="KGW25" s="14"/>
      <c r="KGX25" s="14"/>
      <c r="KGY25" s="14"/>
      <c r="KGZ25" s="14"/>
      <c r="KHA25" s="14"/>
      <c r="KHB25" s="14"/>
      <c r="KHC25" s="14"/>
      <c r="KHD25" s="14"/>
      <c r="KHE25" s="14"/>
      <c r="KHF25" s="14"/>
      <c r="KHG25" s="14"/>
      <c r="KHH25" s="14"/>
      <c r="KHI25" s="14"/>
      <c r="KHJ25" s="14"/>
      <c r="KHK25" s="14"/>
      <c r="KHL25" s="14"/>
      <c r="KHM25" s="14"/>
      <c r="KHN25" s="14"/>
      <c r="KHO25" s="14"/>
      <c r="KHP25" s="14"/>
      <c r="KHQ25" s="14"/>
      <c r="KHR25" s="14"/>
      <c r="KHS25" s="14"/>
      <c r="KHT25" s="14"/>
      <c r="KHU25" s="14"/>
      <c r="KHV25" s="14"/>
      <c r="KHW25" s="14"/>
      <c r="KHX25" s="14"/>
      <c r="KHY25" s="14"/>
      <c r="KHZ25" s="14"/>
      <c r="KIA25" s="14"/>
      <c r="KIB25" s="14"/>
      <c r="KIC25" s="14"/>
      <c r="KID25" s="14"/>
      <c r="KIE25" s="14"/>
      <c r="KIF25" s="14"/>
      <c r="KIG25" s="14"/>
      <c r="KIH25" s="14"/>
      <c r="KII25" s="14"/>
      <c r="KIJ25" s="14"/>
      <c r="KIK25" s="14"/>
      <c r="KIL25" s="14"/>
      <c r="KIM25" s="14"/>
      <c r="KIN25" s="14"/>
      <c r="KIO25" s="14"/>
      <c r="KIP25" s="14"/>
      <c r="KIQ25" s="14"/>
      <c r="KIR25" s="14"/>
      <c r="KIS25" s="14"/>
      <c r="KIT25" s="14"/>
      <c r="KIU25" s="14"/>
      <c r="KIV25" s="14"/>
      <c r="KIW25" s="14"/>
      <c r="KIX25" s="14"/>
      <c r="KIY25" s="14"/>
      <c r="KIZ25" s="14"/>
      <c r="KJA25" s="14"/>
      <c r="KJB25" s="14"/>
      <c r="KJC25" s="14"/>
      <c r="KJD25" s="14"/>
      <c r="KJE25" s="14"/>
      <c r="KJF25" s="14"/>
      <c r="KJG25" s="14"/>
      <c r="KJH25" s="14"/>
      <c r="KJI25" s="14"/>
      <c r="KJJ25" s="14"/>
      <c r="KJK25" s="14"/>
      <c r="KJL25" s="14"/>
      <c r="KJM25" s="14"/>
      <c r="KJN25" s="14"/>
      <c r="KJO25" s="14"/>
      <c r="KJP25" s="14"/>
      <c r="KJQ25" s="14"/>
      <c r="KJR25" s="14"/>
      <c r="KJS25" s="14"/>
      <c r="KJT25" s="14"/>
      <c r="KJU25" s="14"/>
      <c r="KJV25" s="14"/>
      <c r="KJW25" s="14"/>
      <c r="KJX25" s="14"/>
      <c r="KJY25" s="14"/>
      <c r="KJZ25" s="14"/>
      <c r="KKA25" s="14"/>
      <c r="KKB25" s="14"/>
      <c r="KKC25" s="14"/>
      <c r="KKD25" s="14"/>
      <c r="KKE25" s="14"/>
      <c r="KKF25" s="14"/>
      <c r="KKG25" s="14"/>
      <c r="KKH25" s="14"/>
      <c r="KKI25" s="14"/>
      <c r="KKJ25" s="14"/>
      <c r="KKK25" s="14"/>
      <c r="KKL25" s="14"/>
      <c r="KKM25" s="14"/>
      <c r="KKN25" s="14"/>
      <c r="KKO25" s="14"/>
      <c r="KKP25" s="14"/>
      <c r="KKQ25" s="14"/>
      <c r="KKR25" s="14"/>
      <c r="KKS25" s="14"/>
      <c r="KKT25" s="14"/>
      <c r="KKU25" s="14"/>
      <c r="KKV25" s="14"/>
      <c r="KKW25" s="14"/>
      <c r="KKX25" s="14"/>
      <c r="KKY25" s="14"/>
      <c r="KKZ25" s="14"/>
      <c r="KLA25" s="14"/>
      <c r="KLB25" s="14"/>
      <c r="KLC25" s="14"/>
      <c r="KLD25" s="14"/>
      <c r="KLE25" s="14"/>
      <c r="KLF25" s="14"/>
      <c r="KLG25" s="14"/>
      <c r="KLH25" s="14"/>
      <c r="KLI25" s="14"/>
      <c r="KLJ25" s="14"/>
      <c r="KLK25" s="14"/>
      <c r="KLL25" s="14"/>
      <c r="KLM25" s="14"/>
      <c r="KLN25" s="14"/>
      <c r="KLO25" s="14"/>
      <c r="KLP25" s="14"/>
      <c r="KLQ25" s="14"/>
      <c r="KLR25" s="14"/>
      <c r="KLS25" s="14"/>
      <c r="KLT25" s="14"/>
      <c r="KLU25" s="14"/>
      <c r="KLV25" s="14"/>
      <c r="KLW25" s="14"/>
      <c r="KLX25" s="14"/>
      <c r="KLY25" s="14"/>
      <c r="KLZ25" s="14"/>
      <c r="KMA25" s="14"/>
      <c r="KMB25" s="14"/>
      <c r="KMC25" s="14"/>
      <c r="KMD25" s="14"/>
      <c r="KME25" s="14"/>
      <c r="KMF25" s="14"/>
      <c r="KMG25" s="14"/>
      <c r="KMH25" s="14"/>
      <c r="KMI25" s="14"/>
      <c r="KMJ25" s="14"/>
      <c r="KMK25" s="14"/>
      <c r="KML25" s="14"/>
      <c r="KMM25" s="14"/>
      <c r="KMN25" s="14"/>
      <c r="KMO25" s="14"/>
      <c r="KMP25" s="14"/>
      <c r="KMQ25" s="14"/>
      <c r="KMR25" s="14"/>
      <c r="KMS25" s="14"/>
      <c r="KMT25" s="14"/>
      <c r="KMU25" s="14"/>
      <c r="KMV25" s="14"/>
      <c r="KMW25" s="14"/>
      <c r="KMX25" s="14"/>
      <c r="KMY25" s="14"/>
      <c r="KMZ25" s="14"/>
      <c r="KNA25" s="14"/>
      <c r="KNB25" s="14"/>
      <c r="KNC25" s="14"/>
      <c r="KND25" s="14"/>
      <c r="KNE25" s="14"/>
      <c r="KNF25" s="14"/>
      <c r="KNG25" s="14"/>
      <c r="KNH25" s="14"/>
      <c r="KNI25" s="14"/>
      <c r="KNJ25" s="14"/>
      <c r="KNK25" s="14"/>
      <c r="KNL25" s="14"/>
      <c r="KNM25" s="14"/>
      <c r="KNN25" s="14"/>
      <c r="KNO25" s="14"/>
      <c r="KNP25" s="14"/>
      <c r="KNQ25" s="14"/>
      <c r="KNR25" s="14"/>
      <c r="KNS25" s="14"/>
      <c r="KNT25" s="14"/>
      <c r="KNU25" s="14"/>
      <c r="KNV25" s="14"/>
      <c r="KNW25" s="14"/>
      <c r="KNX25" s="14"/>
      <c r="KNY25" s="14"/>
      <c r="KNZ25" s="14"/>
      <c r="KOA25" s="14"/>
      <c r="KOB25" s="14"/>
      <c r="KOC25" s="14"/>
      <c r="KOD25" s="14"/>
      <c r="KOE25" s="14"/>
      <c r="KOF25" s="14"/>
      <c r="KOG25" s="14"/>
      <c r="KOH25" s="14"/>
      <c r="KOI25" s="14"/>
      <c r="KOJ25" s="14"/>
      <c r="KOK25" s="14"/>
      <c r="KOL25" s="14"/>
      <c r="KOM25" s="14"/>
      <c r="KON25" s="14"/>
      <c r="KOO25" s="14"/>
      <c r="KOP25" s="14"/>
      <c r="KOQ25" s="14"/>
      <c r="KOR25" s="14"/>
      <c r="KOS25" s="14"/>
      <c r="KOT25" s="14"/>
      <c r="KOU25" s="14"/>
      <c r="KOV25" s="14"/>
      <c r="KOW25" s="14"/>
      <c r="KOX25" s="14"/>
      <c r="KOY25" s="14"/>
      <c r="KOZ25" s="14"/>
      <c r="KPA25" s="14"/>
      <c r="KPB25" s="14"/>
      <c r="KPC25" s="14"/>
      <c r="KPD25" s="14"/>
      <c r="KPE25" s="14"/>
      <c r="KPF25" s="14"/>
      <c r="KPG25" s="14"/>
      <c r="KPH25" s="14"/>
      <c r="KPI25" s="14"/>
      <c r="KPJ25" s="14"/>
      <c r="KPK25" s="14"/>
      <c r="KPL25" s="14"/>
      <c r="KPM25" s="14"/>
      <c r="KPN25" s="14"/>
      <c r="KPO25" s="14"/>
      <c r="KPP25" s="14"/>
      <c r="KPQ25" s="14"/>
      <c r="KPR25" s="14"/>
      <c r="KPS25" s="14"/>
      <c r="KPT25" s="14"/>
      <c r="KPU25" s="14"/>
      <c r="KPV25" s="14"/>
      <c r="KPW25" s="14"/>
      <c r="KPX25" s="14"/>
      <c r="KPY25" s="14"/>
      <c r="KPZ25" s="14"/>
      <c r="KQA25" s="14"/>
      <c r="KQB25" s="14"/>
      <c r="KQC25" s="14"/>
      <c r="KQD25" s="14"/>
      <c r="KQE25" s="14"/>
      <c r="KQF25" s="14"/>
      <c r="KQG25" s="14"/>
      <c r="KQH25" s="14"/>
      <c r="KQI25" s="14"/>
      <c r="KQJ25" s="14"/>
      <c r="KQK25" s="14"/>
      <c r="KQL25" s="14"/>
      <c r="KQM25" s="14"/>
      <c r="KQN25" s="14"/>
      <c r="KQO25" s="14"/>
      <c r="KQP25" s="14"/>
      <c r="KQQ25" s="14"/>
      <c r="KQR25" s="14"/>
      <c r="KQS25" s="14"/>
      <c r="KQT25" s="14"/>
      <c r="KQU25" s="14"/>
      <c r="KQV25" s="14"/>
      <c r="KQW25" s="14"/>
      <c r="KQX25" s="14"/>
      <c r="KQY25" s="14"/>
      <c r="KQZ25" s="14"/>
      <c r="KRA25" s="14"/>
      <c r="KRB25" s="14"/>
      <c r="KRC25" s="14"/>
      <c r="KRD25" s="14"/>
      <c r="KRE25" s="14"/>
      <c r="KRF25" s="14"/>
      <c r="KRG25" s="14"/>
      <c r="KRH25" s="14"/>
      <c r="KRI25" s="14"/>
      <c r="KRJ25" s="14"/>
      <c r="KRK25" s="14"/>
      <c r="KRL25" s="14"/>
      <c r="KRM25" s="14"/>
      <c r="KRN25" s="14"/>
      <c r="KRO25" s="14"/>
      <c r="KRP25" s="14"/>
      <c r="KRQ25" s="14"/>
      <c r="KRR25" s="14"/>
      <c r="KRS25" s="14"/>
      <c r="KRT25" s="14"/>
      <c r="KRU25" s="14"/>
      <c r="KRV25" s="14"/>
      <c r="KRW25" s="14"/>
      <c r="KRX25" s="14"/>
      <c r="KRY25" s="14"/>
      <c r="KRZ25" s="14"/>
      <c r="KSA25" s="14"/>
      <c r="KSB25" s="14"/>
      <c r="KSC25" s="14"/>
      <c r="KSD25" s="14"/>
      <c r="KSE25" s="14"/>
      <c r="KSF25" s="14"/>
      <c r="KSG25" s="14"/>
      <c r="KSH25" s="14"/>
      <c r="KSI25" s="14"/>
      <c r="KSJ25" s="14"/>
      <c r="KSK25" s="14"/>
      <c r="KSL25" s="14"/>
      <c r="KSM25" s="14"/>
      <c r="KSN25" s="14"/>
      <c r="KSO25" s="14"/>
      <c r="KSP25" s="14"/>
      <c r="KSQ25" s="14"/>
      <c r="KSR25" s="14"/>
      <c r="KSS25" s="14"/>
      <c r="KST25" s="14"/>
      <c r="KSU25" s="14"/>
      <c r="KSV25" s="14"/>
      <c r="KSW25" s="14"/>
      <c r="KSX25" s="14"/>
      <c r="KSY25" s="14"/>
      <c r="KSZ25" s="14"/>
      <c r="KTA25" s="14"/>
      <c r="KTB25" s="14"/>
      <c r="KTC25" s="14"/>
      <c r="KTD25" s="14"/>
      <c r="KTE25" s="14"/>
      <c r="KTF25" s="14"/>
      <c r="KTG25" s="14"/>
      <c r="KTH25" s="14"/>
      <c r="KTI25" s="14"/>
      <c r="KTJ25" s="14"/>
      <c r="KTK25" s="14"/>
      <c r="KTL25" s="14"/>
      <c r="KTM25" s="14"/>
      <c r="KTN25" s="14"/>
      <c r="KTO25" s="14"/>
      <c r="KTP25" s="14"/>
      <c r="KTQ25" s="14"/>
      <c r="KTR25" s="14"/>
      <c r="KTS25" s="14"/>
      <c r="KTT25" s="14"/>
      <c r="KTU25" s="14"/>
      <c r="KTV25" s="14"/>
      <c r="KTW25" s="14"/>
      <c r="KTX25" s="14"/>
      <c r="KTY25" s="14"/>
      <c r="KTZ25" s="14"/>
      <c r="KUA25" s="14"/>
      <c r="KUB25" s="14"/>
      <c r="KUC25" s="14"/>
      <c r="KUD25" s="14"/>
      <c r="KUE25" s="14"/>
      <c r="KUF25" s="14"/>
      <c r="KUG25" s="14"/>
      <c r="KUH25" s="14"/>
      <c r="KUI25" s="14"/>
      <c r="KUJ25" s="14"/>
      <c r="KUK25" s="14"/>
      <c r="KUL25" s="14"/>
      <c r="KUM25" s="14"/>
      <c r="KUN25" s="14"/>
      <c r="KUO25" s="14"/>
      <c r="KUP25" s="14"/>
      <c r="KUQ25" s="14"/>
      <c r="KUR25" s="14"/>
      <c r="KUS25" s="14"/>
      <c r="KUT25" s="14"/>
      <c r="KUU25" s="14"/>
      <c r="KUV25" s="14"/>
      <c r="KUW25" s="14"/>
      <c r="KUX25" s="14"/>
      <c r="KUY25" s="14"/>
      <c r="KUZ25" s="14"/>
      <c r="KVA25" s="14"/>
      <c r="KVB25" s="14"/>
      <c r="KVC25" s="14"/>
      <c r="KVD25" s="14"/>
      <c r="KVE25" s="14"/>
      <c r="KVF25" s="14"/>
      <c r="KVG25" s="14"/>
      <c r="KVH25" s="14"/>
      <c r="KVI25" s="14"/>
      <c r="KVJ25" s="14"/>
      <c r="KVK25" s="14"/>
      <c r="KVL25" s="14"/>
      <c r="KVM25" s="14"/>
      <c r="KVN25" s="14"/>
      <c r="KVO25" s="14"/>
      <c r="KVP25" s="14"/>
      <c r="KVQ25" s="14"/>
      <c r="KVR25" s="14"/>
      <c r="KVS25" s="14"/>
      <c r="KVT25" s="14"/>
      <c r="KVU25" s="14"/>
      <c r="KVV25" s="14"/>
      <c r="KVW25" s="14"/>
      <c r="KVX25" s="14"/>
      <c r="KVY25" s="14"/>
      <c r="KVZ25" s="14"/>
      <c r="KWA25" s="14"/>
      <c r="KWB25" s="14"/>
      <c r="KWC25" s="14"/>
      <c r="KWD25" s="14"/>
      <c r="KWE25" s="14"/>
      <c r="KWF25" s="14"/>
      <c r="KWG25" s="14"/>
      <c r="KWH25" s="14"/>
      <c r="KWI25" s="14"/>
      <c r="KWJ25" s="14"/>
      <c r="KWK25" s="14"/>
      <c r="KWL25" s="14"/>
      <c r="KWM25" s="14"/>
      <c r="KWN25" s="14"/>
      <c r="KWO25" s="14"/>
      <c r="KWP25" s="14"/>
      <c r="KWQ25" s="14"/>
      <c r="KWR25" s="14"/>
      <c r="KWS25" s="14"/>
      <c r="KWT25" s="14"/>
      <c r="KWU25" s="14"/>
      <c r="KWV25" s="14"/>
      <c r="KWW25" s="14"/>
      <c r="KWX25" s="14"/>
      <c r="KWY25" s="14"/>
      <c r="KWZ25" s="14"/>
      <c r="KXA25" s="14"/>
      <c r="KXB25" s="14"/>
      <c r="KXC25" s="14"/>
      <c r="KXD25" s="14"/>
      <c r="KXE25" s="14"/>
      <c r="KXF25" s="14"/>
      <c r="KXG25" s="14"/>
      <c r="KXH25" s="14"/>
      <c r="KXI25" s="14"/>
      <c r="KXJ25" s="14"/>
      <c r="KXK25" s="14"/>
      <c r="KXL25" s="14"/>
      <c r="KXM25" s="14"/>
      <c r="KXN25" s="14"/>
      <c r="KXO25" s="14"/>
      <c r="KXP25" s="14"/>
      <c r="KXQ25" s="14"/>
      <c r="KXR25" s="14"/>
      <c r="KXS25" s="14"/>
      <c r="KXT25" s="14"/>
      <c r="KXU25" s="14"/>
      <c r="KXV25" s="14"/>
      <c r="KXW25" s="14"/>
      <c r="KXX25" s="14"/>
      <c r="KXY25" s="14"/>
      <c r="KXZ25" s="14"/>
      <c r="KYA25" s="14"/>
      <c r="KYB25" s="14"/>
      <c r="KYC25" s="14"/>
      <c r="KYD25" s="14"/>
      <c r="KYE25" s="14"/>
      <c r="KYF25" s="14"/>
      <c r="KYG25" s="14"/>
      <c r="KYH25" s="14"/>
      <c r="KYI25" s="14"/>
      <c r="KYJ25" s="14"/>
      <c r="KYK25" s="14"/>
      <c r="KYL25" s="14"/>
      <c r="KYM25" s="14"/>
      <c r="KYN25" s="14"/>
      <c r="KYO25" s="14"/>
      <c r="KYP25" s="14"/>
      <c r="KYQ25" s="14"/>
      <c r="KYR25" s="14"/>
      <c r="KYS25" s="14"/>
      <c r="KYT25" s="14"/>
      <c r="KYU25" s="14"/>
      <c r="KYV25" s="14"/>
      <c r="KYW25" s="14"/>
      <c r="KYX25" s="14"/>
      <c r="KYY25" s="14"/>
      <c r="KYZ25" s="14"/>
      <c r="KZA25" s="14"/>
      <c r="KZB25" s="14"/>
      <c r="KZC25" s="14"/>
      <c r="KZD25" s="14"/>
      <c r="KZE25" s="14"/>
      <c r="KZF25" s="14"/>
      <c r="KZG25" s="14"/>
      <c r="KZH25" s="14"/>
      <c r="KZI25" s="14"/>
      <c r="KZJ25" s="14"/>
      <c r="KZK25" s="14"/>
      <c r="KZL25" s="14"/>
      <c r="KZM25" s="14"/>
      <c r="KZN25" s="14"/>
      <c r="KZO25" s="14"/>
      <c r="KZP25" s="14"/>
      <c r="KZQ25" s="14"/>
      <c r="KZR25" s="14"/>
      <c r="KZS25" s="14"/>
      <c r="KZT25" s="14"/>
      <c r="KZU25" s="14"/>
      <c r="KZV25" s="14"/>
      <c r="KZW25" s="14"/>
      <c r="KZX25" s="14"/>
      <c r="KZY25" s="14"/>
      <c r="KZZ25" s="14"/>
      <c r="LAA25" s="14"/>
      <c r="LAB25" s="14"/>
      <c r="LAC25" s="14"/>
      <c r="LAD25" s="14"/>
      <c r="LAE25" s="14"/>
      <c r="LAF25" s="14"/>
      <c r="LAG25" s="14"/>
      <c r="LAH25" s="14"/>
      <c r="LAI25" s="14"/>
      <c r="LAJ25" s="14"/>
      <c r="LAK25" s="14"/>
      <c r="LAL25" s="14"/>
      <c r="LAM25" s="14"/>
      <c r="LAN25" s="14"/>
      <c r="LAO25" s="14"/>
      <c r="LAP25" s="14"/>
      <c r="LAQ25" s="14"/>
      <c r="LAR25" s="14"/>
      <c r="LAS25" s="14"/>
      <c r="LAT25" s="14"/>
      <c r="LAU25" s="14"/>
      <c r="LAV25" s="14"/>
      <c r="LAW25" s="14"/>
      <c r="LAX25" s="14"/>
      <c r="LAY25" s="14"/>
      <c r="LAZ25" s="14"/>
      <c r="LBA25" s="14"/>
      <c r="LBB25" s="14"/>
      <c r="LBC25" s="14"/>
      <c r="LBD25" s="14"/>
      <c r="LBE25" s="14"/>
      <c r="LBF25" s="14"/>
      <c r="LBG25" s="14"/>
      <c r="LBH25" s="14"/>
      <c r="LBI25" s="14"/>
      <c r="LBJ25" s="14"/>
      <c r="LBK25" s="14"/>
      <c r="LBL25" s="14"/>
      <c r="LBM25" s="14"/>
      <c r="LBN25" s="14"/>
      <c r="LBO25" s="14"/>
      <c r="LBP25" s="14"/>
      <c r="LBQ25" s="14"/>
      <c r="LBR25" s="14"/>
      <c r="LBS25" s="14"/>
      <c r="LBT25" s="14"/>
      <c r="LBU25" s="14"/>
      <c r="LBV25" s="14"/>
      <c r="LBW25" s="14"/>
      <c r="LBX25" s="14"/>
      <c r="LBY25" s="14"/>
      <c r="LBZ25" s="14"/>
      <c r="LCA25" s="14"/>
      <c r="LCB25" s="14"/>
      <c r="LCC25" s="14"/>
      <c r="LCD25" s="14"/>
      <c r="LCE25" s="14"/>
      <c r="LCF25" s="14"/>
      <c r="LCG25" s="14"/>
      <c r="LCH25" s="14"/>
      <c r="LCI25" s="14"/>
      <c r="LCJ25" s="14"/>
      <c r="LCK25" s="14"/>
      <c r="LCL25" s="14"/>
      <c r="LCM25" s="14"/>
      <c r="LCN25" s="14"/>
      <c r="LCO25" s="14"/>
      <c r="LCP25" s="14"/>
      <c r="LCQ25" s="14"/>
      <c r="LCR25" s="14"/>
      <c r="LCS25" s="14"/>
      <c r="LCT25" s="14"/>
      <c r="LCU25" s="14"/>
      <c r="LCV25" s="14"/>
      <c r="LCW25" s="14"/>
      <c r="LCX25" s="14"/>
      <c r="LCY25" s="14"/>
      <c r="LCZ25" s="14"/>
      <c r="LDA25" s="14"/>
      <c r="LDB25" s="14"/>
      <c r="LDC25" s="14"/>
      <c r="LDD25" s="14"/>
      <c r="LDE25" s="14"/>
      <c r="LDF25" s="14"/>
      <c r="LDG25" s="14"/>
      <c r="LDH25" s="14"/>
      <c r="LDI25" s="14"/>
      <c r="LDJ25" s="14"/>
      <c r="LDK25" s="14"/>
      <c r="LDL25" s="14"/>
      <c r="LDM25" s="14"/>
      <c r="LDN25" s="14"/>
      <c r="LDO25" s="14"/>
      <c r="LDP25" s="14"/>
      <c r="LDQ25" s="14"/>
      <c r="LDR25" s="14"/>
      <c r="LDS25" s="14"/>
      <c r="LDT25" s="14"/>
      <c r="LDU25" s="14"/>
      <c r="LDV25" s="14"/>
      <c r="LDW25" s="14"/>
      <c r="LDX25" s="14"/>
      <c r="LDY25" s="14"/>
      <c r="LDZ25" s="14"/>
      <c r="LEA25" s="14"/>
      <c r="LEB25" s="14"/>
      <c r="LEC25" s="14"/>
      <c r="LED25" s="14"/>
      <c r="LEE25" s="14"/>
      <c r="LEF25" s="14"/>
      <c r="LEG25" s="14"/>
      <c r="LEH25" s="14"/>
      <c r="LEI25" s="14"/>
      <c r="LEJ25" s="14"/>
      <c r="LEK25" s="14"/>
      <c r="LEL25" s="14"/>
      <c r="LEM25" s="14"/>
      <c r="LEN25" s="14"/>
      <c r="LEO25" s="14"/>
      <c r="LEP25" s="14"/>
      <c r="LEQ25" s="14"/>
      <c r="LER25" s="14"/>
      <c r="LES25" s="14"/>
      <c r="LET25" s="14"/>
      <c r="LEU25" s="14"/>
      <c r="LEV25" s="14"/>
      <c r="LEW25" s="14"/>
      <c r="LEX25" s="14"/>
      <c r="LEY25" s="14"/>
      <c r="LEZ25" s="14"/>
      <c r="LFA25" s="14"/>
      <c r="LFB25" s="14"/>
      <c r="LFC25" s="14"/>
      <c r="LFD25" s="14"/>
      <c r="LFE25" s="14"/>
      <c r="LFF25" s="14"/>
      <c r="LFG25" s="14"/>
      <c r="LFH25" s="14"/>
      <c r="LFI25" s="14"/>
      <c r="LFJ25" s="14"/>
      <c r="LFK25" s="14"/>
      <c r="LFL25" s="14"/>
      <c r="LFM25" s="14"/>
      <c r="LFN25" s="14"/>
      <c r="LFO25" s="14"/>
      <c r="LFP25" s="14"/>
      <c r="LFQ25" s="14"/>
      <c r="LFR25" s="14"/>
      <c r="LFS25" s="14"/>
      <c r="LFT25" s="14"/>
      <c r="LFU25" s="14"/>
      <c r="LFV25" s="14"/>
      <c r="LFW25" s="14"/>
      <c r="LFX25" s="14"/>
      <c r="LFY25" s="14"/>
      <c r="LFZ25" s="14"/>
      <c r="LGA25" s="14"/>
      <c r="LGB25" s="14"/>
      <c r="LGC25" s="14"/>
      <c r="LGD25" s="14"/>
      <c r="LGE25" s="14"/>
      <c r="LGF25" s="14"/>
      <c r="LGG25" s="14"/>
      <c r="LGH25" s="14"/>
      <c r="LGI25" s="14"/>
      <c r="LGJ25" s="14"/>
      <c r="LGK25" s="14"/>
      <c r="LGL25" s="14"/>
      <c r="LGM25" s="14"/>
      <c r="LGN25" s="14"/>
      <c r="LGO25" s="14"/>
      <c r="LGP25" s="14"/>
      <c r="LGQ25" s="14"/>
      <c r="LGR25" s="14"/>
      <c r="LGS25" s="14"/>
      <c r="LGT25" s="14"/>
      <c r="LGU25" s="14"/>
      <c r="LGV25" s="14"/>
      <c r="LGW25" s="14"/>
      <c r="LGX25" s="14"/>
      <c r="LGY25" s="14"/>
      <c r="LGZ25" s="14"/>
      <c r="LHA25" s="14"/>
      <c r="LHB25" s="14"/>
      <c r="LHC25" s="14"/>
      <c r="LHD25" s="14"/>
      <c r="LHE25" s="14"/>
      <c r="LHF25" s="14"/>
      <c r="LHG25" s="14"/>
      <c r="LHH25" s="14"/>
      <c r="LHI25" s="14"/>
      <c r="LHJ25" s="14"/>
      <c r="LHK25" s="14"/>
      <c r="LHL25" s="14"/>
      <c r="LHM25" s="14"/>
      <c r="LHN25" s="14"/>
      <c r="LHO25" s="14"/>
      <c r="LHP25" s="14"/>
      <c r="LHQ25" s="14"/>
      <c r="LHR25" s="14"/>
      <c r="LHS25" s="14"/>
      <c r="LHT25" s="14"/>
      <c r="LHU25" s="14"/>
      <c r="LHV25" s="14"/>
      <c r="LHW25" s="14"/>
      <c r="LHX25" s="14"/>
      <c r="LHY25" s="14"/>
      <c r="LHZ25" s="14"/>
      <c r="LIA25" s="14"/>
      <c r="LIB25" s="14"/>
      <c r="LIC25" s="14"/>
      <c r="LID25" s="14"/>
      <c r="LIE25" s="14"/>
      <c r="LIF25" s="14"/>
      <c r="LIG25" s="14"/>
      <c r="LIH25" s="14"/>
      <c r="LII25" s="14"/>
      <c r="LIJ25" s="14"/>
      <c r="LIK25" s="14"/>
      <c r="LIL25" s="14"/>
      <c r="LIM25" s="14"/>
      <c r="LIN25" s="14"/>
      <c r="LIO25" s="14"/>
      <c r="LIP25" s="14"/>
      <c r="LIQ25" s="14"/>
      <c r="LIR25" s="14"/>
      <c r="LIS25" s="14"/>
      <c r="LIT25" s="14"/>
      <c r="LIU25" s="14"/>
      <c r="LIV25" s="14"/>
      <c r="LIW25" s="14"/>
      <c r="LIX25" s="14"/>
      <c r="LIY25" s="14"/>
      <c r="LIZ25" s="14"/>
      <c r="LJA25" s="14"/>
      <c r="LJB25" s="14"/>
      <c r="LJC25" s="14"/>
      <c r="LJD25" s="14"/>
      <c r="LJE25" s="14"/>
      <c r="LJF25" s="14"/>
      <c r="LJG25" s="14"/>
      <c r="LJH25" s="14"/>
      <c r="LJI25" s="14"/>
      <c r="LJJ25" s="14"/>
      <c r="LJK25" s="14"/>
      <c r="LJL25" s="14"/>
      <c r="LJM25" s="14"/>
      <c r="LJN25" s="14"/>
      <c r="LJO25" s="14"/>
      <c r="LJP25" s="14"/>
      <c r="LJQ25" s="14"/>
      <c r="LJR25" s="14"/>
      <c r="LJS25" s="14"/>
      <c r="LJT25" s="14"/>
      <c r="LJU25" s="14"/>
      <c r="LJV25" s="14"/>
      <c r="LJW25" s="14"/>
      <c r="LJX25" s="14"/>
      <c r="LJY25" s="14"/>
      <c r="LJZ25" s="14"/>
      <c r="LKA25" s="14"/>
      <c r="LKB25" s="14"/>
      <c r="LKC25" s="14"/>
      <c r="LKD25" s="14"/>
      <c r="LKE25" s="14"/>
      <c r="LKF25" s="14"/>
      <c r="LKG25" s="14"/>
      <c r="LKH25" s="14"/>
      <c r="LKI25" s="14"/>
      <c r="LKJ25" s="14"/>
      <c r="LKK25" s="14"/>
      <c r="LKL25" s="14"/>
      <c r="LKM25" s="14"/>
      <c r="LKN25" s="14"/>
      <c r="LKO25" s="14"/>
      <c r="LKP25" s="14"/>
      <c r="LKQ25" s="14"/>
      <c r="LKR25" s="14"/>
      <c r="LKS25" s="14"/>
      <c r="LKT25" s="14"/>
      <c r="LKU25" s="14"/>
      <c r="LKV25" s="14"/>
      <c r="LKW25" s="14"/>
      <c r="LKX25" s="14"/>
      <c r="LKY25" s="14"/>
      <c r="LKZ25" s="14"/>
      <c r="LLA25" s="14"/>
      <c r="LLB25" s="14"/>
      <c r="LLC25" s="14"/>
      <c r="LLD25" s="14"/>
      <c r="LLE25" s="14"/>
      <c r="LLF25" s="14"/>
      <c r="LLG25" s="14"/>
      <c r="LLH25" s="14"/>
      <c r="LLI25" s="14"/>
      <c r="LLJ25" s="14"/>
      <c r="LLK25" s="14"/>
      <c r="LLL25" s="14"/>
      <c r="LLM25" s="14"/>
      <c r="LLN25" s="14"/>
      <c r="LLO25" s="14"/>
      <c r="LLP25" s="14"/>
      <c r="LLQ25" s="14"/>
      <c r="LLR25" s="14"/>
      <c r="LLS25" s="14"/>
      <c r="LLT25" s="14"/>
      <c r="LLU25" s="14"/>
      <c r="LLV25" s="14"/>
      <c r="LLW25" s="14"/>
      <c r="LLX25" s="14"/>
      <c r="LLY25" s="14"/>
      <c r="LLZ25" s="14"/>
      <c r="LMA25" s="14"/>
      <c r="LMB25" s="14"/>
      <c r="LMC25" s="14"/>
      <c r="LMD25" s="14"/>
      <c r="LME25" s="14"/>
      <c r="LMF25" s="14"/>
      <c r="LMG25" s="14"/>
      <c r="LMH25" s="14"/>
      <c r="LMI25" s="14"/>
      <c r="LMJ25" s="14"/>
      <c r="LMK25" s="14"/>
      <c r="LML25" s="14"/>
      <c r="LMM25" s="14"/>
      <c r="LMN25" s="14"/>
      <c r="LMO25" s="14"/>
      <c r="LMP25" s="14"/>
      <c r="LMQ25" s="14"/>
      <c r="LMR25" s="14"/>
      <c r="LMS25" s="14"/>
      <c r="LMT25" s="14"/>
      <c r="LMU25" s="14"/>
      <c r="LMV25" s="14"/>
      <c r="LMW25" s="14"/>
      <c r="LMX25" s="14"/>
      <c r="LMY25" s="14"/>
      <c r="LMZ25" s="14"/>
      <c r="LNA25" s="14"/>
      <c r="LNB25" s="14"/>
      <c r="LNC25" s="14"/>
      <c r="LND25" s="14"/>
      <c r="LNE25" s="14"/>
      <c r="LNF25" s="14"/>
      <c r="LNG25" s="14"/>
      <c r="LNH25" s="14"/>
      <c r="LNI25" s="14"/>
      <c r="LNJ25" s="14"/>
      <c r="LNK25" s="14"/>
      <c r="LNL25" s="14"/>
      <c r="LNM25" s="14"/>
      <c r="LNN25" s="14"/>
      <c r="LNO25" s="14"/>
      <c r="LNP25" s="14"/>
      <c r="LNQ25" s="14"/>
      <c r="LNR25" s="14"/>
      <c r="LNS25" s="14"/>
      <c r="LNT25" s="14"/>
      <c r="LNU25" s="14"/>
      <c r="LNV25" s="14"/>
      <c r="LNW25" s="14"/>
      <c r="LNX25" s="14"/>
      <c r="LNY25" s="14"/>
      <c r="LNZ25" s="14"/>
      <c r="LOA25" s="14"/>
      <c r="LOB25" s="14"/>
      <c r="LOC25" s="14"/>
      <c r="LOD25" s="14"/>
      <c r="LOE25" s="14"/>
      <c r="LOF25" s="14"/>
      <c r="LOG25" s="14"/>
      <c r="LOH25" s="14"/>
      <c r="LOI25" s="14"/>
      <c r="LOJ25" s="14"/>
      <c r="LOK25" s="14"/>
      <c r="LOL25" s="14"/>
      <c r="LOM25" s="14"/>
      <c r="LON25" s="14"/>
      <c r="LOO25" s="14"/>
      <c r="LOP25" s="14"/>
      <c r="LOQ25" s="14"/>
      <c r="LOR25" s="14"/>
      <c r="LOS25" s="14"/>
      <c r="LOT25" s="14"/>
      <c r="LOU25" s="14"/>
      <c r="LOV25" s="14"/>
      <c r="LOW25" s="14"/>
      <c r="LOX25" s="14"/>
      <c r="LOY25" s="14"/>
      <c r="LOZ25" s="14"/>
      <c r="LPA25" s="14"/>
      <c r="LPB25" s="14"/>
      <c r="LPC25" s="14"/>
      <c r="LPD25" s="14"/>
      <c r="LPE25" s="14"/>
      <c r="LPF25" s="14"/>
      <c r="LPG25" s="14"/>
      <c r="LPH25" s="14"/>
      <c r="LPI25" s="14"/>
      <c r="LPJ25" s="14"/>
      <c r="LPK25" s="14"/>
      <c r="LPL25" s="14"/>
      <c r="LPM25" s="14"/>
      <c r="LPN25" s="14"/>
      <c r="LPO25" s="14"/>
      <c r="LPP25" s="14"/>
      <c r="LPQ25" s="14"/>
      <c r="LPR25" s="14"/>
      <c r="LPS25" s="14"/>
      <c r="LPT25" s="14"/>
      <c r="LPU25" s="14"/>
      <c r="LPV25" s="14"/>
      <c r="LPW25" s="14"/>
      <c r="LPX25" s="14"/>
      <c r="LPY25" s="14"/>
      <c r="LPZ25" s="14"/>
      <c r="LQA25" s="14"/>
      <c r="LQB25" s="14"/>
      <c r="LQC25" s="14"/>
      <c r="LQD25" s="14"/>
      <c r="LQE25" s="14"/>
      <c r="LQF25" s="14"/>
      <c r="LQG25" s="14"/>
      <c r="LQH25" s="14"/>
      <c r="LQI25" s="14"/>
      <c r="LQJ25" s="14"/>
      <c r="LQK25" s="14"/>
      <c r="LQL25" s="14"/>
      <c r="LQM25" s="14"/>
      <c r="LQN25" s="14"/>
      <c r="LQO25" s="14"/>
      <c r="LQP25" s="14"/>
      <c r="LQQ25" s="14"/>
      <c r="LQR25" s="14"/>
      <c r="LQS25" s="14"/>
      <c r="LQT25" s="14"/>
      <c r="LQU25" s="14"/>
      <c r="LQV25" s="14"/>
      <c r="LQW25" s="14"/>
      <c r="LQX25" s="14"/>
      <c r="LQY25" s="14"/>
      <c r="LQZ25" s="14"/>
      <c r="LRA25" s="14"/>
      <c r="LRB25" s="14"/>
      <c r="LRC25" s="14"/>
      <c r="LRD25" s="14"/>
      <c r="LRE25" s="14"/>
      <c r="LRF25" s="14"/>
      <c r="LRG25" s="14"/>
      <c r="LRH25" s="14"/>
      <c r="LRI25" s="14"/>
      <c r="LRJ25" s="14"/>
      <c r="LRK25" s="14"/>
      <c r="LRL25" s="14"/>
      <c r="LRM25" s="14"/>
      <c r="LRN25" s="14"/>
      <c r="LRO25" s="14"/>
      <c r="LRP25" s="14"/>
      <c r="LRQ25" s="14"/>
      <c r="LRR25" s="14"/>
      <c r="LRS25" s="14"/>
      <c r="LRT25" s="14"/>
      <c r="LRU25" s="14"/>
      <c r="LRV25" s="14"/>
      <c r="LRW25" s="14"/>
      <c r="LRX25" s="14"/>
      <c r="LRY25" s="14"/>
      <c r="LRZ25" s="14"/>
      <c r="LSA25" s="14"/>
      <c r="LSB25" s="14"/>
      <c r="LSC25" s="14"/>
      <c r="LSD25" s="14"/>
      <c r="LSE25" s="14"/>
      <c r="LSF25" s="14"/>
      <c r="LSG25" s="14"/>
      <c r="LSH25" s="14"/>
      <c r="LSI25" s="14"/>
      <c r="LSJ25" s="14"/>
      <c r="LSK25" s="14"/>
      <c r="LSL25" s="14"/>
      <c r="LSM25" s="14"/>
      <c r="LSN25" s="14"/>
      <c r="LSO25" s="14"/>
      <c r="LSP25" s="14"/>
      <c r="LSQ25" s="14"/>
      <c r="LSR25" s="14"/>
      <c r="LSS25" s="14"/>
      <c r="LST25" s="14"/>
      <c r="LSU25" s="14"/>
      <c r="LSV25" s="14"/>
      <c r="LSW25" s="14"/>
      <c r="LSX25" s="14"/>
      <c r="LSY25" s="14"/>
      <c r="LSZ25" s="14"/>
      <c r="LTA25" s="14"/>
      <c r="LTB25" s="14"/>
      <c r="LTC25" s="14"/>
      <c r="LTD25" s="14"/>
      <c r="LTE25" s="14"/>
      <c r="LTF25" s="14"/>
      <c r="LTG25" s="14"/>
      <c r="LTH25" s="14"/>
      <c r="LTI25" s="14"/>
      <c r="LTJ25" s="14"/>
      <c r="LTK25" s="14"/>
      <c r="LTL25" s="14"/>
      <c r="LTM25" s="14"/>
      <c r="LTN25" s="14"/>
      <c r="LTO25" s="14"/>
      <c r="LTP25" s="14"/>
      <c r="LTQ25" s="14"/>
      <c r="LTR25" s="14"/>
      <c r="LTS25" s="14"/>
      <c r="LTT25" s="14"/>
      <c r="LTU25" s="14"/>
      <c r="LTV25" s="14"/>
      <c r="LTW25" s="14"/>
      <c r="LTX25" s="14"/>
      <c r="LTY25" s="14"/>
      <c r="LTZ25" s="14"/>
      <c r="LUA25" s="14"/>
      <c r="LUB25" s="14"/>
      <c r="LUC25" s="14"/>
      <c r="LUD25" s="14"/>
      <c r="LUE25" s="14"/>
      <c r="LUF25" s="14"/>
      <c r="LUG25" s="14"/>
      <c r="LUH25" s="14"/>
      <c r="LUI25" s="14"/>
      <c r="LUJ25" s="14"/>
      <c r="LUK25" s="14"/>
      <c r="LUL25" s="14"/>
      <c r="LUM25" s="14"/>
      <c r="LUN25" s="14"/>
      <c r="LUO25" s="14"/>
      <c r="LUP25" s="14"/>
      <c r="LUQ25" s="14"/>
      <c r="LUR25" s="14"/>
      <c r="LUS25" s="14"/>
      <c r="LUT25" s="14"/>
      <c r="LUU25" s="14"/>
      <c r="LUV25" s="14"/>
      <c r="LUW25" s="14"/>
      <c r="LUX25" s="14"/>
      <c r="LUY25" s="14"/>
      <c r="LUZ25" s="14"/>
      <c r="LVA25" s="14"/>
      <c r="LVB25" s="14"/>
      <c r="LVC25" s="14"/>
      <c r="LVD25" s="14"/>
      <c r="LVE25" s="14"/>
      <c r="LVF25" s="14"/>
      <c r="LVG25" s="14"/>
      <c r="LVH25" s="14"/>
      <c r="LVI25" s="14"/>
      <c r="LVJ25" s="14"/>
      <c r="LVK25" s="14"/>
      <c r="LVL25" s="14"/>
      <c r="LVM25" s="14"/>
      <c r="LVN25" s="14"/>
      <c r="LVO25" s="14"/>
      <c r="LVP25" s="14"/>
      <c r="LVQ25" s="14"/>
      <c r="LVR25" s="14"/>
      <c r="LVS25" s="14"/>
      <c r="LVT25" s="14"/>
      <c r="LVU25" s="14"/>
      <c r="LVV25" s="14"/>
      <c r="LVW25" s="14"/>
      <c r="LVX25" s="14"/>
      <c r="LVY25" s="14"/>
      <c r="LVZ25" s="14"/>
      <c r="LWA25" s="14"/>
      <c r="LWB25" s="14"/>
      <c r="LWC25" s="14"/>
      <c r="LWD25" s="14"/>
      <c r="LWE25" s="14"/>
      <c r="LWF25" s="14"/>
      <c r="LWG25" s="14"/>
      <c r="LWH25" s="14"/>
      <c r="LWI25" s="14"/>
      <c r="LWJ25" s="14"/>
      <c r="LWK25" s="14"/>
      <c r="LWL25" s="14"/>
      <c r="LWM25" s="14"/>
      <c r="LWN25" s="14"/>
      <c r="LWO25" s="14"/>
      <c r="LWP25" s="14"/>
      <c r="LWQ25" s="14"/>
      <c r="LWR25" s="14"/>
      <c r="LWS25" s="14"/>
      <c r="LWT25" s="14"/>
      <c r="LWU25" s="14"/>
      <c r="LWV25" s="14"/>
      <c r="LWW25" s="14"/>
      <c r="LWX25" s="14"/>
      <c r="LWY25" s="14"/>
      <c r="LWZ25" s="14"/>
      <c r="LXA25" s="14"/>
      <c r="LXB25" s="14"/>
      <c r="LXC25" s="14"/>
      <c r="LXD25" s="14"/>
      <c r="LXE25" s="14"/>
      <c r="LXF25" s="14"/>
      <c r="LXG25" s="14"/>
      <c r="LXH25" s="14"/>
      <c r="LXI25" s="14"/>
      <c r="LXJ25" s="14"/>
      <c r="LXK25" s="14"/>
      <c r="LXL25" s="14"/>
      <c r="LXM25" s="14"/>
      <c r="LXN25" s="14"/>
      <c r="LXO25" s="14"/>
      <c r="LXP25" s="14"/>
      <c r="LXQ25" s="14"/>
      <c r="LXR25" s="14"/>
      <c r="LXS25" s="14"/>
      <c r="LXT25" s="14"/>
      <c r="LXU25" s="14"/>
      <c r="LXV25" s="14"/>
      <c r="LXW25" s="14"/>
      <c r="LXX25" s="14"/>
      <c r="LXY25" s="14"/>
      <c r="LXZ25" s="14"/>
      <c r="LYA25" s="14"/>
      <c r="LYB25" s="14"/>
      <c r="LYC25" s="14"/>
      <c r="LYD25" s="14"/>
      <c r="LYE25" s="14"/>
      <c r="LYF25" s="14"/>
      <c r="LYG25" s="14"/>
      <c r="LYH25" s="14"/>
      <c r="LYI25" s="14"/>
      <c r="LYJ25" s="14"/>
      <c r="LYK25" s="14"/>
      <c r="LYL25" s="14"/>
      <c r="LYM25" s="14"/>
      <c r="LYN25" s="14"/>
      <c r="LYO25" s="14"/>
      <c r="LYP25" s="14"/>
      <c r="LYQ25" s="14"/>
      <c r="LYR25" s="14"/>
      <c r="LYS25" s="14"/>
      <c r="LYT25" s="14"/>
      <c r="LYU25" s="14"/>
      <c r="LYV25" s="14"/>
      <c r="LYW25" s="14"/>
      <c r="LYX25" s="14"/>
      <c r="LYY25" s="14"/>
      <c r="LYZ25" s="14"/>
      <c r="LZA25" s="14"/>
      <c r="LZB25" s="14"/>
      <c r="LZC25" s="14"/>
      <c r="LZD25" s="14"/>
      <c r="LZE25" s="14"/>
      <c r="LZF25" s="14"/>
      <c r="LZG25" s="14"/>
      <c r="LZH25" s="14"/>
      <c r="LZI25" s="14"/>
      <c r="LZJ25" s="14"/>
      <c r="LZK25" s="14"/>
      <c r="LZL25" s="14"/>
      <c r="LZM25" s="14"/>
      <c r="LZN25" s="14"/>
      <c r="LZO25" s="14"/>
      <c r="LZP25" s="14"/>
      <c r="LZQ25" s="14"/>
      <c r="LZR25" s="14"/>
      <c r="LZS25" s="14"/>
      <c r="LZT25" s="14"/>
      <c r="LZU25" s="14"/>
      <c r="LZV25" s="14"/>
      <c r="LZW25" s="14"/>
      <c r="LZX25" s="14"/>
      <c r="LZY25" s="14"/>
      <c r="LZZ25" s="14"/>
      <c r="MAA25" s="14"/>
      <c r="MAB25" s="14"/>
      <c r="MAC25" s="14"/>
      <c r="MAD25" s="14"/>
      <c r="MAE25" s="14"/>
      <c r="MAF25" s="14"/>
      <c r="MAG25" s="14"/>
      <c r="MAH25" s="14"/>
      <c r="MAI25" s="14"/>
      <c r="MAJ25" s="14"/>
      <c r="MAK25" s="14"/>
      <c r="MAL25" s="14"/>
      <c r="MAM25" s="14"/>
      <c r="MAN25" s="14"/>
      <c r="MAO25" s="14"/>
      <c r="MAP25" s="14"/>
      <c r="MAQ25" s="14"/>
      <c r="MAR25" s="14"/>
      <c r="MAS25" s="14"/>
      <c r="MAT25" s="14"/>
      <c r="MAU25" s="14"/>
      <c r="MAV25" s="14"/>
      <c r="MAW25" s="14"/>
      <c r="MAX25" s="14"/>
      <c r="MAY25" s="14"/>
      <c r="MAZ25" s="14"/>
      <c r="MBA25" s="14"/>
      <c r="MBB25" s="14"/>
      <c r="MBC25" s="14"/>
      <c r="MBD25" s="14"/>
      <c r="MBE25" s="14"/>
      <c r="MBF25" s="14"/>
      <c r="MBG25" s="14"/>
      <c r="MBH25" s="14"/>
      <c r="MBI25" s="14"/>
      <c r="MBJ25" s="14"/>
      <c r="MBK25" s="14"/>
      <c r="MBL25" s="14"/>
      <c r="MBM25" s="14"/>
      <c r="MBN25" s="14"/>
      <c r="MBO25" s="14"/>
      <c r="MBP25" s="14"/>
      <c r="MBQ25" s="14"/>
      <c r="MBR25" s="14"/>
      <c r="MBS25" s="14"/>
      <c r="MBT25" s="14"/>
      <c r="MBU25" s="14"/>
      <c r="MBV25" s="14"/>
      <c r="MBW25" s="14"/>
      <c r="MBX25" s="14"/>
      <c r="MBY25" s="14"/>
      <c r="MBZ25" s="14"/>
      <c r="MCA25" s="14"/>
      <c r="MCB25" s="14"/>
      <c r="MCC25" s="14"/>
      <c r="MCD25" s="14"/>
      <c r="MCE25" s="14"/>
      <c r="MCF25" s="14"/>
      <c r="MCG25" s="14"/>
      <c r="MCH25" s="14"/>
      <c r="MCI25" s="14"/>
      <c r="MCJ25" s="14"/>
      <c r="MCK25" s="14"/>
      <c r="MCL25" s="14"/>
      <c r="MCM25" s="14"/>
      <c r="MCN25" s="14"/>
      <c r="MCO25" s="14"/>
      <c r="MCP25" s="14"/>
      <c r="MCQ25" s="14"/>
      <c r="MCR25" s="14"/>
      <c r="MCS25" s="14"/>
      <c r="MCT25" s="14"/>
      <c r="MCU25" s="14"/>
      <c r="MCV25" s="14"/>
      <c r="MCW25" s="14"/>
      <c r="MCX25" s="14"/>
      <c r="MCY25" s="14"/>
      <c r="MCZ25" s="14"/>
      <c r="MDA25" s="14"/>
      <c r="MDB25" s="14"/>
      <c r="MDC25" s="14"/>
      <c r="MDD25" s="14"/>
      <c r="MDE25" s="14"/>
      <c r="MDF25" s="14"/>
      <c r="MDG25" s="14"/>
      <c r="MDH25" s="14"/>
      <c r="MDI25" s="14"/>
      <c r="MDJ25" s="14"/>
      <c r="MDK25" s="14"/>
      <c r="MDL25" s="14"/>
      <c r="MDM25" s="14"/>
      <c r="MDN25" s="14"/>
      <c r="MDO25" s="14"/>
      <c r="MDP25" s="14"/>
      <c r="MDQ25" s="14"/>
      <c r="MDR25" s="14"/>
      <c r="MDS25" s="14"/>
      <c r="MDT25" s="14"/>
      <c r="MDU25" s="14"/>
      <c r="MDV25" s="14"/>
      <c r="MDW25" s="14"/>
      <c r="MDX25" s="14"/>
      <c r="MDY25" s="14"/>
      <c r="MDZ25" s="14"/>
      <c r="MEA25" s="14"/>
      <c r="MEB25" s="14"/>
      <c r="MEC25" s="14"/>
      <c r="MED25" s="14"/>
      <c r="MEE25" s="14"/>
      <c r="MEF25" s="14"/>
      <c r="MEG25" s="14"/>
      <c r="MEH25" s="14"/>
      <c r="MEI25" s="14"/>
      <c r="MEJ25" s="14"/>
      <c r="MEK25" s="14"/>
      <c r="MEL25" s="14"/>
      <c r="MEM25" s="14"/>
      <c r="MEN25" s="14"/>
      <c r="MEO25" s="14"/>
      <c r="MEP25" s="14"/>
      <c r="MEQ25" s="14"/>
      <c r="MER25" s="14"/>
      <c r="MES25" s="14"/>
      <c r="MET25" s="14"/>
      <c r="MEU25" s="14"/>
      <c r="MEV25" s="14"/>
      <c r="MEW25" s="14"/>
      <c r="MEX25" s="14"/>
      <c r="MEY25" s="14"/>
      <c r="MEZ25" s="14"/>
      <c r="MFA25" s="14"/>
      <c r="MFB25" s="14"/>
      <c r="MFC25" s="14"/>
      <c r="MFD25" s="14"/>
      <c r="MFE25" s="14"/>
      <c r="MFF25" s="14"/>
      <c r="MFG25" s="14"/>
      <c r="MFH25" s="14"/>
      <c r="MFI25" s="14"/>
      <c r="MFJ25" s="14"/>
      <c r="MFK25" s="14"/>
      <c r="MFL25" s="14"/>
      <c r="MFM25" s="14"/>
      <c r="MFN25" s="14"/>
      <c r="MFO25" s="14"/>
      <c r="MFP25" s="14"/>
      <c r="MFQ25" s="14"/>
      <c r="MFR25" s="14"/>
      <c r="MFS25" s="14"/>
      <c r="MFT25" s="14"/>
      <c r="MFU25" s="14"/>
      <c r="MFV25" s="14"/>
      <c r="MFW25" s="14"/>
      <c r="MFX25" s="14"/>
      <c r="MFY25" s="14"/>
      <c r="MFZ25" s="14"/>
      <c r="MGA25" s="14"/>
      <c r="MGB25" s="14"/>
      <c r="MGC25" s="14"/>
      <c r="MGD25" s="14"/>
      <c r="MGE25" s="14"/>
      <c r="MGF25" s="14"/>
      <c r="MGG25" s="14"/>
      <c r="MGH25" s="14"/>
      <c r="MGI25" s="14"/>
      <c r="MGJ25" s="14"/>
      <c r="MGK25" s="14"/>
      <c r="MGL25" s="14"/>
      <c r="MGM25" s="14"/>
      <c r="MGN25" s="14"/>
      <c r="MGO25" s="14"/>
      <c r="MGP25" s="14"/>
      <c r="MGQ25" s="14"/>
      <c r="MGR25" s="14"/>
      <c r="MGS25" s="14"/>
      <c r="MGT25" s="14"/>
      <c r="MGU25" s="14"/>
      <c r="MGV25" s="14"/>
      <c r="MGW25" s="14"/>
      <c r="MGX25" s="14"/>
      <c r="MGY25" s="14"/>
      <c r="MGZ25" s="14"/>
      <c r="MHA25" s="14"/>
      <c r="MHB25" s="14"/>
      <c r="MHC25" s="14"/>
      <c r="MHD25" s="14"/>
      <c r="MHE25" s="14"/>
      <c r="MHF25" s="14"/>
      <c r="MHG25" s="14"/>
      <c r="MHH25" s="14"/>
      <c r="MHI25" s="14"/>
      <c r="MHJ25" s="14"/>
      <c r="MHK25" s="14"/>
      <c r="MHL25" s="14"/>
      <c r="MHM25" s="14"/>
      <c r="MHN25" s="14"/>
      <c r="MHO25" s="14"/>
      <c r="MHP25" s="14"/>
      <c r="MHQ25" s="14"/>
      <c r="MHR25" s="14"/>
      <c r="MHS25" s="14"/>
      <c r="MHT25" s="14"/>
      <c r="MHU25" s="14"/>
      <c r="MHV25" s="14"/>
      <c r="MHW25" s="14"/>
      <c r="MHX25" s="14"/>
      <c r="MHY25" s="14"/>
      <c r="MHZ25" s="14"/>
      <c r="MIA25" s="14"/>
      <c r="MIB25" s="14"/>
      <c r="MIC25" s="14"/>
      <c r="MID25" s="14"/>
      <c r="MIE25" s="14"/>
      <c r="MIF25" s="14"/>
      <c r="MIG25" s="14"/>
      <c r="MIH25" s="14"/>
      <c r="MII25" s="14"/>
      <c r="MIJ25" s="14"/>
      <c r="MIK25" s="14"/>
      <c r="MIL25" s="14"/>
      <c r="MIM25" s="14"/>
      <c r="MIN25" s="14"/>
      <c r="MIO25" s="14"/>
      <c r="MIP25" s="14"/>
      <c r="MIQ25" s="14"/>
      <c r="MIR25" s="14"/>
      <c r="MIS25" s="14"/>
      <c r="MIT25" s="14"/>
      <c r="MIU25" s="14"/>
      <c r="MIV25" s="14"/>
      <c r="MIW25" s="14"/>
      <c r="MIX25" s="14"/>
      <c r="MIY25" s="14"/>
      <c r="MIZ25" s="14"/>
      <c r="MJA25" s="14"/>
      <c r="MJB25" s="14"/>
      <c r="MJC25" s="14"/>
      <c r="MJD25" s="14"/>
      <c r="MJE25" s="14"/>
      <c r="MJF25" s="14"/>
      <c r="MJG25" s="14"/>
      <c r="MJH25" s="14"/>
      <c r="MJI25" s="14"/>
      <c r="MJJ25" s="14"/>
      <c r="MJK25" s="14"/>
      <c r="MJL25" s="14"/>
      <c r="MJM25" s="14"/>
      <c r="MJN25" s="14"/>
      <c r="MJO25" s="14"/>
      <c r="MJP25" s="14"/>
      <c r="MJQ25" s="14"/>
      <c r="MJR25" s="14"/>
      <c r="MJS25" s="14"/>
      <c r="MJT25" s="14"/>
      <c r="MJU25" s="14"/>
      <c r="MJV25" s="14"/>
      <c r="MJW25" s="14"/>
      <c r="MJX25" s="14"/>
      <c r="MJY25" s="14"/>
      <c r="MJZ25" s="14"/>
      <c r="MKA25" s="14"/>
      <c r="MKB25" s="14"/>
      <c r="MKC25" s="14"/>
      <c r="MKD25" s="14"/>
      <c r="MKE25" s="14"/>
      <c r="MKF25" s="14"/>
      <c r="MKG25" s="14"/>
      <c r="MKH25" s="14"/>
      <c r="MKI25" s="14"/>
      <c r="MKJ25" s="14"/>
      <c r="MKK25" s="14"/>
      <c r="MKL25" s="14"/>
      <c r="MKM25" s="14"/>
      <c r="MKN25" s="14"/>
      <c r="MKO25" s="14"/>
      <c r="MKP25" s="14"/>
      <c r="MKQ25" s="14"/>
      <c r="MKR25" s="14"/>
      <c r="MKS25" s="14"/>
      <c r="MKT25" s="14"/>
      <c r="MKU25" s="14"/>
      <c r="MKV25" s="14"/>
      <c r="MKW25" s="14"/>
      <c r="MKX25" s="14"/>
      <c r="MKY25" s="14"/>
      <c r="MKZ25" s="14"/>
      <c r="MLA25" s="14"/>
      <c r="MLB25" s="14"/>
      <c r="MLC25" s="14"/>
      <c r="MLD25" s="14"/>
      <c r="MLE25" s="14"/>
      <c r="MLF25" s="14"/>
      <c r="MLG25" s="14"/>
      <c r="MLH25" s="14"/>
      <c r="MLI25" s="14"/>
      <c r="MLJ25" s="14"/>
      <c r="MLK25" s="14"/>
      <c r="MLL25" s="14"/>
      <c r="MLM25" s="14"/>
      <c r="MLN25" s="14"/>
      <c r="MLO25" s="14"/>
      <c r="MLP25" s="14"/>
      <c r="MLQ25" s="14"/>
      <c r="MLR25" s="14"/>
      <c r="MLS25" s="14"/>
      <c r="MLT25" s="14"/>
      <c r="MLU25" s="14"/>
      <c r="MLV25" s="14"/>
      <c r="MLW25" s="14"/>
      <c r="MLX25" s="14"/>
      <c r="MLY25" s="14"/>
      <c r="MLZ25" s="14"/>
      <c r="MMA25" s="14"/>
      <c r="MMB25" s="14"/>
      <c r="MMC25" s="14"/>
      <c r="MMD25" s="14"/>
      <c r="MME25" s="14"/>
      <c r="MMF25" s="14"/>
      <c r="MMG25" s="14"/>
      <c r="MMH25" s="14"/>
      <c r="MMI25" s="14"/>
      <c r="MMJ25" s="14"/>
      <c r="MMK25" s="14"/>
      <c r="MML25" s="14"/>
      <c r="MMM25" s="14"/>
      <c r="MMN25" s="14"/>
      <c r="MMO25" s="14"/>
      <c r="MMP25" s="14"/>
      <c r="MMQ25" s="14"/>
      <c r="MMR25" s="14"/>
      <c r="MMS25" s="14"/>
      <c r="MMT25" s="14"/>
      <c r="MMU25" s="14"/>
      <c r="MMV25" s="14"/>
      <c r="MMW25" s="14"/>
      <c r="MMX25" s="14"/>
      <c r="MMY25" s="14"/>
      <c r="MMZ25" s="14"/>
      <c r="MNA25" s="14"/>
      <c r="MNB25" s="14"/>
      <c r="MNC25" s="14"/>
      <c r="MND25" s="14"/>
      <c r="MNE25" s="14"/>
      <c r="MNF25" s="14"/>
      <c r="MNG25" s="14"/>
      <c r="MNH25" s="14"/>
      <c r="MNI25" s="14"/>
      <c r="MNJ25" s="14"/>
      <c r="MNK25" s="14"/>
      <c r="MNL25" s="14"/>
      <c r="MNM25" s="14"/>
      <c r="MNN25" s="14"/>
      <c r="MNO25" s="14"/>
      <c r="MNP25" s="14"/>
      <c r="MNQ25" s="14"/>
      <c r="MNR25" s="14"/>
      <c r="MNS25" s="14"/>
      <c r="MNT25" s="14"/>
      <c r="MNU25" s="14"/>
      <c r="MNV25" s="14"/>
      <c r="MNW25" s="14"/>
      <c r="MNX25" s="14"/>
      <c r="MNY25" s="14"/>
      <c r="MNZ25" s="14"/>
      <c r="MOA25" s="14"/>
      <c r="MOB25" s="14"/>
      <c r="MOC25" s="14"/>
      <c r="MOD25" s="14"/>
      <c r="MOE25" s="14"/>
      <c r="MOF25" s="14"/>
      <c r="MOG25" s="14"/>
      <c r="MOH25" s="14"/>
      <c r="MOI25" s="14"/>
      <c r="MOJ25" s="14"/>
      <c r="MOK25" s="14"/>
      <c r="MOL25" s="14"/>
      <c r="MOM25" s="14"/>
      <c r="MON25" s="14"/>
      <c r="MOO25" s="14"/>
      <c r="MOP25" s="14"/>
      <c r="MOQ25" s="14"/>
      <c r="MOR25" s="14"/>
      <c r="MOS25" s="14"/>
      <c r="MOT25" s="14"/>
      <c r="MOU25" s="14"/>
      <c r="MOV25" s="14"/>
      <c r="MOW25" s="14"/>
      <c r="MOX25" s="14"/>
      <c r="MOY25" s="14"/>
      <c r="MOZ25" s="14"/>
      <c r="MPA25" s="14"/>
      <c r="MPB25" s="14"/>
      <c r="MPC25" s="14"/>
      <c r="MPD25" s="14"/>
      <c r="MPE25" s="14"/>
      <c r="MPF25" s="14"/>
      <c r="MPG25" s="14"/>
      <c r="MPH25" s="14"/>
      <c r="MPI25" s="14"/>
      <c r="MPJ25" s="14"/>
      <c r="MPK25" s="14"/>
      <c r="MPL25" s="14"/>
      <c r="MPM25" s="14"/>
      <c r="MPN25" s="14"/>
      <c r="MPO25" s="14"/>
      <c r="MPP25" s="14"/>
      <c r="MPQ25" s="14"/>
      <c r="MPR25" s="14"/>
      <c r="MPS25" s="14"/>
      <c r="MPT25" s="14"/>
      <c r="MPU25" s="14"/>
      <c r="MPV25" s="14"/>
      <c r="MPW25" s="14"/>
      <c r="MPX25" s="14"/>
      <c r="MPY25" s="14"/>
      <c r="MPZ25" s="14"/>
      <c r="MQA25" s="14"/>
      <c r="MQB25" s="14"/>
      <c r="MQC25" s="14"/>
      <c r="MQD25" s="14"/>
      <c r="MQE25" s="14"/>
      <c r="MQF25" s="14"/>
      <c r="MQG25" s="14"/>
      <c r="MQH25" s="14"/>
      <c r="MQI25" s="14"/>
      <c r="MQJ25" s="14"/>
      <c r="MQK25" s="14"/>
      <c r="MQL25" s="14"/>
      <c r="MQM25" s="14"/>
      <c r="MQN25" s="14"/>
      <c r="MQO25" s="14"/>
      <c r="MQP25" s="14"/>
      <c r="MQQ25" s="14"/>
      <c r="MQR25" s="14"/>
      <c r="MQS25" s="14"/>
      <c r="MQT25" s="14"/>
      <c r="MQU25" s="14"/>
      <c r="MQV25" s="14"/>
      <c r="MQW25" s="14"/>
      <c r="MQX25" s="14"/>
      <c r="MQY25" s="14"/>
      <c r="MQZ25" s="14"/>
      <c r="MRA25" s="14"/>
      <c r="MRB25" s="14"/>
      <c r="MRC25" s="14"/>
      <c r="MRD25" s="14"/>
      <c r="MRE25" s="14"/>
      <c r="MRF25" s="14"/>
      <c r="MRG25" s="14"/>
      <c r="MRH25" s="14"/>
      <c r="MRI25" s="14"/>
      <c r="MRJ25" s="14"/>
      <c r="MRK25" s="14"/>
      <c r="MRL25" s="14"/>
      <c r="MRM25" s="14"/>
      <c r="MRN25" s="14"/>
      <c r="MRO25" s="14"/>
      <c r="MRP25" s="14"/>
      <c r="MRQ25" s="14"/>
      <c r="MRR25" s="14"/>
      <c r="MRS25" s="14"/>
      <c r="MRT25" s="14"/>
      <c r="MRU25" s="14"/>
      <c r="MRV25" s="14"/>
      <c r="MRW25" s="14"/>
      <c r="MRX25" s="14"/>
      <c r="MRY25" s="14"/>
      <c r="MRZ25" s="14"/>
      <c r="MSA25" s="14"/>
      <c r="MSB25" s="14"/>
      <c r="MSC25" s="14"/>
      <c r="MSD25" s="14"/>
      <c r="MSE25" s="14"/>
      <c r="MSF25" s="14"/>
      <c r="MSG25" s="14"/>
      <c r="MSH25" s="14"/>
      <c r="MSI25" s="14"/>
      <c r="MSJ25" s="14"/>
      <c r="MSK25" s="14"/>
      <c r="MSL25" s="14"/>
      <c r="MSM25" s="14"/>
      <c r="MSN25" s="14"/>
      <c r="MSO25" s="14"/>
      <c r="MSP25" s="14"/>
      <c r="MSQ25" s="14"/>
      <c r="MSR25" s="14"/>
      <c r="MSS25" s="14"/>
      <c r="MST25" s="14"/>
      <c r="MSU25" s="14"/>
      <c r="MSV25" s="14"/>
      <c r="MSW25" s="14"/>
      <c r="MSX25" s="14"/>
      <c r="MSY25" s="14"/>
      <c r="MSZ25" s="14"/>
      <c r="MTA25" s="14"/>
      <c r="MTB25" s="14"/>
      <c r="MTC25" s="14"/>
      <c r="MTD25" s="14"/>
      <c r="MTE25" s="14"/>
      <c r="MTF25" s="14"/>
      <c r="MTG25" s="14"/>
      <c r="MTH25" s="14"/>
      <c r="MTI25" s="14"/>
      <c r="MTJ25" s="14"/>
      <c r="MTK25" s="14"/>
      <c r="MTL25" s="14"/>
      <c r="MTM25" s="14"/>
      <c r="MTN25" s="14"/>
      <c r="MTO25" s="14"/>
      <c r="MTP25" s="14"/>
      <c r="MTQ25" s="14"/>
      <c r="MTR25" s="14"/>
      <c r="MTS25" s="14"/>
      <c r="MTT25" s="14"/>
      <c r="MTU25" s="14"/>
      <c r="MTV25" s="14"/>
      <c r="MTW25" s="14"/>
      <c r="MTX25" s="14"/>
      <c r="MTY25" s="14"/>
      <c r="MTZ25" s="14"/>
      <c r="MUA25" s="14"/>
      <c r="MUB25" s="14"/>
      <c r="MUC25" s="14"/>
      <c r="MUD25" s="14"/>
      <c r="MUE25" s="14"/>
      <c r="MUF25" s="14"/>
      <c r="MUG25" s="14"/>
      <c r="MUH25" s="14"/>
      <c r="MUI25" s="14"/>
      <c r="MUJ25" s="14"/>
      <c r="MUK25" s="14"/>
      <c r="MUL25" s="14"/>
      <c r="MUM25" s="14"/>
      <c r="MUN25" s="14"/>
      <c r="MUO25" s="14"/>
      <c r="MUP25" s="14"/>
      <c r="MUQ25" s="14"/>
      <c r="MUR25" s="14"/>
      <c r="MUS25" s="14"/>
      <c r="MUT25" s="14"/>
      <c r="MUU25" s="14"/>
      <c r="MUV25" s="14"/>
      <c r="MUW25" s="14"/>
      <c r="MUX25" s="14"/>
      <c r="MUY25" s="14"/>
      <c r="MUZ25" s="14"/>
      <c r="MVA25" s="14"/>
      <c r="MVB25" s="14"/>
      <c r="MVC25" s="14"/>
      <c r="MVD25" s="14"/>
      <c r="MVE25" s="14"/>
      <c r="MVF25" s="14"/>
      <c r="MVG25" s="14"/>
      <c r="MVH25" s="14"/>
      <c r="MVI25" s="14"/>
      <c r="MVJ25" s="14"/>
      <c r="MVK25" s="14"/>
      <c r="MVL25" s="14"/>
      <c r="MVM25" s="14"/>
      <c r="MVN25" s="14"/>
      <c r="MVO25" s="14"/>
      <c r="MVP25" s="14"/>
      <c r="MVQ25" s="14"/>
      <c r="MVR25" s="14"/>
      <c r="MVS25" s="14"/>
      <c r="MVT25" s="14"/>
      <c r="MVU25" s="14"/>
      <c r="MVV25" s="14"/>
      <c r="MVW25" s="14"/>
      <c r="MVX25" s="14"/>
      <c r="MVY25" s="14"/>
      <c r="MVZ25" s="14"/>
      <c r="MWA25" s="14"/>
      <c r="MWB25" s="14"/>
      <c r="MWC25" s="14"/>
      <c r="MWD25" s="14"/>
      <c r="MWE25" s="14"/>
      <c r="MWF25" s="14"/>
      <c r="MWG25" s="14"/>
      <c r="MWH25" s="14"/>
      <c r="MWI25" s="14"/>
      <c r="MWJ25" s="14"/>
      <c r="MWK25" s="14"/>
      <c r="MWL25" s="14"/>
      <c r="MWM25" s="14"/>
      <c r="MWN25" s="14"/>
      <c r="MWO25" s="14"/>
      <c r="MWP25" s="14"/>
      <c r="MWQ25" s="14"/>
      <c r="MWR25" s="14"/>
      <c r="MWS25" s="14"/>
      <c r="MWT25" s="14"/>
      <c r="MWU25" s="14"/>
      <c r="MWV25" s="14"/>
      <c r="MWW25" s="14"/>
      <c r="MWX25" s="14"/>
      <c r="MWY25" s="14"/>
      <c r="MWZ25" s="14"/>
      <c r="MXA25" s="14"/>
      <c r="MXB25" s="14"/>
      <c r="MXC25" s="14"/>
      <c r="MXD25" s="14"/>
      <c r="MXE25" s="14"/>
      <c r="MXF25" s="14"/>
      <c r="MXG25" s="14"/>
      <c r="MXH25" s="14"/>
      <c r="MXI25" s="14"/>
      <c r="MXJ25" s="14"/>
      <c r="MXK25" s="14"/>
      <c r="MXL25" s="14"/>
      <c r="MXM25" s="14"/>
      <c r="MXN25" s="14"/>
      <c r="MXO25" s="14"/>
      <c r="MXP25" s="14"/>
      <c r="MXQ25" s="14"/>
      <c r="MXR25" s="14"/>
      <c r="MXS25" s="14"/>
      <c r="MXT25" s="14"/>
      <c r="MXU25" s="14"/>
      <c r="MXV25" s="14"/>
      <c r="MXW25" s="14"/>
      <c r="MXX25" s="14"/>
      <c r="MXY25" s="14"/>
      <c r="MXZ25" s="14"/>
      <c r="MYA25" s="14"/>
      <c r="MYB25" s="14"/>
      <c r="MYC25" s="14"/>
      <c r="MYD25" s="14"/>
      <c r="MYE25" s="14"/>
      <c r="MYF25" s="14"/>
      <c r="MYG25" s="14"/>
      <c r="MYH25" s="14"/>
      <c r="MYI25" s="14"/>
      <c r="MYJ25" s="14"/>
      <c r="MYK25" s="14"/>
      <c r="MYL25" s="14"/>
      <c r="MYM25" s="14"/>
      <c r="MYN25" s="14"/>
      <c r="MYO25" s="14"/>
      <c r="MYP25" s="14"/>
      <c r="MYQ25" s="14"/>
      <c r="MYR25" s="14"/>
      <c r="MYS25" s="14"/>
      <c r="MYT25" s="14"/>
      <c r="MYU25" s="14"/>
      <c r="MYV25" s="14"/>
      <c r="MYW25" s="14"/>
      <c r="MYX25" s="14"/>
      <c r="MYY25" s="14"/>
      <c r="MYZ25" s="14"/>
      <c r="MZA25" s="14"/>
      <c r="MZB25" s="14"/>
      <c r="MZC25" s="14"/>
      <c r="MZD25" s="14"/>
      <c r="MZE25" s="14"/>
      <c r="MZF25" s="14"/>
      <c r="MZG25" s="14"/>
      <c r="MZH25" s="14"/>
      <c r="MZI25" s="14"/>
      <c r="MZJ25" s="14"/>
      <c r="MZK25" s="14"/>
      <c r="MZL25" s="14"/>
      <c r="MZM25" s="14"/>
      <c r="MZN25" s="14"/>
      <c r="MZO25" s="14"/>
      <c r="MZP25" s="14"/>
      <c r="MZQ25" s="14"/>
      <c r="MZR25" s="14"/>
      <c r="MZS25" s="14"/>
      <c r="MZT25" s="14"/>
      <c r="MZU25" s="14"/>
      <c r="MZV25" s="14"/>
      <c r="MZW25" s="14"/>
      <c r="MZX25" s="14"/>
      <c r="MZY25" s="14"/>
      <c r="MZZ25" s="14"/>
      <c r="NAA25" s="14"/>
      <c r="NAB25" s="14"/>
      <c r="NAC25" s="14"/>
      <c r="NAD25" s="14"/>
      <c r="NAE25" s="14"/>
      <c r="NAF25" s="14"/>
      <c r="NAG25" s="14"/>
      <c r="NAH25" s="14"/>
      <c r="NAI25" s="14"/>
      <c r="NAJ25" s="14"/>
      <c r="NAK25" s="14"/>
      <c r="NAL25" s="14"/>
      <c r="NAM25" s="14"/>
      <c r="NAN25" s="14"/>
      <c r="NAO25" s="14"/>
      <c r="NAP25" s="14"/>
      <c r="NAQ25" s="14"/>
      <c r="NAR25" s="14"/>
      <c r="NAS25" s="14"/>
      <c r="NAT25" s="14"/>
      <c r="NAU25" s="14"/>
      <c r="NAV25" s="14"/>
      <c r="NAW25" s="14"/>
      <c r="NAX25" s="14"/>
      <c r="NAY25" s="14"/>
      <c r="NAZ25" s="14"/>
      <c r="NBA25" s="14"/>
      <c r="NBB25" s="14"/>
      <c r="NBC25" s="14"/>
      <c r="NBD25" s="14"/>
      <c r="NBE25" s="14"/>
      <c r="NBF25" s="14"/>
      <c r="NBG25" s="14"/>
      <c r="NBH25" s="14"/>
      <c r="NBI25" s="14"/>
      <c r="NBJ25" s="14"/>
      <c r="NBK25" s="14"/>
      <c r="NBL25" s="14"/>
      <c r="NBM25" s="14"/>
      <c r="NBN25" s="14"/>
      <c r="NBO25" s="14"/>
      <c r="NBP25" s="14"/>
      <c r="NBQ25" s="14"/>
      <c r="NBR25" s="14"/>
      <c r="NBS25" s="14"/>
      <c r="NBT25" s="14"/>
      <c r="NBU25" s="14"/>
      <c r="NBV25" s="14"/>
      <c r="NBW25" s="14"/>
      <c r="NBX25" s="14"/>
      <c r="NBY25" s="14"/>
      <c r="NBZ25" s="14"/>
      <c r="NCA25" s="14"/>
      <c r="NCB25" s="14"/>
      <c r="NCC25" s="14"/>
      <c r="NCD25" s="14"/>
      <c r="NCE25" s="14"/>
      <c r="NCF25" s="14"/>
      <c r="NCG25" s="14"/>
      <c r="NCH25" s="14"/>
      <c r="NCI25" s="14"/>
      <c r="NCJ25" s="14"/>
      <c r="NCK25" s="14"/>
      <c r="NCL25" s="14"/>
      <c r="NCM25" s="14"/>
      <c r="NCN25" s="14"/>
      <c r="NCO25" s="14"/>
      <c r="NCP25" s="14"/>
      <c r="NCQ25" s="14"/>
      <c r="NCR25" s="14"/>
      <c r="NCS25" s="14"/>
      <c r="NCT25" s="14"/>
      <c r="NCU25" s="14"/>
      <c r="NCV25" s="14"/>
      <c r="NCW25" s="14"/>
      <c r="NCX25" s="14"/>
      <c r="NCY25" s="14"/>
      <c r="NCZ25" s="14"/>
      <c r="NDA25" s="14"/>
      <c r="NDB25" s="14"/>
      <c r="NDC25" s="14"/>
      <c r="NDD25" s="14"/>
      <c r="NDE25" s="14"/>
      <c r="NDF25" s="14"/>
      <c r="NDG25" s="14"/>
      <c r="NDH25" s="14"/>
      <c r="NDI25" s="14"/>
      <c r="NDJ25" s="14"/>
      <c r="NDK25" s="14"/>
      <c r="NDL25" s="14"/>
      <c r="NDM25" s="14"/>
      <c r="NDN25" s="14"/>
      <c r="NDO25" s="14"/>
      <c r="NDP25" s="14"/>
      <c r="NDQ25" s="14"/>
      <c r="NDR25" s="14"/>
      <c r="NDS25" s="14"/>
      <c r="NDT25" s="14"/>
      <c r="NDU25" s="14"/>
      <c r="NDV25" s="14"/>
      <c r="NDW25" s="14"/>
      <c r="NDX25" s="14"/>
      <c r="NDY25" s="14"/>
      <c r="NDZ25" s="14"/>
      <c r="NEA25" s="14"/>
      <c r="NEB25" s="14"/>
      <c r="NEC25" s="14"/>
      <c r="NED25" s="14"/>
      <c r="NEE25" s="14"/>
      <c r="NEF25" s="14"/>
      <c r="NEG25" s="14"/>
      <c r="NEH25" s="14"/>
      <c r="NEI25" s="14"/>
      <c r="NEJ25" s="14"/>
      <c r="NEK25" s="14"/>
      <c r="NEL25" s="14"/>
      <c r="NEM25" s="14"/>
      <c r="NEN25" s="14"/>
      <c r="NEO25" s="14"/>
      <c r="NEP25" s="14"/>
      <c r="NEQ25" s="14"/>
      <c r="NER25" s="14"/>
      <c r="NES25" s="14"/>
      <c r="NET25" s="14"/>
      <c r="NEU25" s="14"/>
      <c r="NEV25" s="14"/>
      <c r="NEW25" s="14"/>
      <c r="NEX25" s="14"/>
      <c r="NEY25" s="14"/>
      <c r="NEZ25" s="14"/>
      <c r="NFA25" s="14"/>
      <c r="NFB25" s="14"/>
      <c r="NFC25" s="14"/>
      <c r="NFD25" s="14"/>
      <c r="NFE25" s="14"/>
      <c r="NFF25" s="14"/>
      <c r="NFG25" s="14"/>
      <c r="NFH25" s="14"/>
      <c r="NFI25" s="14"/>
      <c r="NFJ25" s="14"/>
      <c r="NFK25" s="14"/>
      <c r="NFL25" s="14"/>
      <c r="NFM25" s="14"/>
      <c r="NFN25" s="14"/>
      <c r="NFO25" s="14"/>
      <c r="NFP25" s="14"/>
      <c r="NFQ25" s="14"/>
      <c r="NFR25" s="14"/>
      <c r="NFS25" s="14"/>
      <c r="NFT25" s="14"/>
      <c r="NFU25" s="14"/>
      <c r="NFV25" s="14"/>
      <c r="NFW25" s="14"/>
      <c r="NFX25" s="14"/>
      <c r="NFY25" s="14"/>
      <c r="NFZ25" s="14"/>
      <c r="NGA25" s="14"/>
      <c r="NGB25" s="14"/>
      <c r="NGC25" s="14"/>
      <c r="NGD25" s="14"/>
      <c r="NGE25" s="14"/>
      <c r="NGF25" s="14"/>
      <c r="NGG25" s="14"/>
      <c r="NGH25" s="14"/>
      <c r="NGI25" s="14"/>
      <c r="NGJ25" s="14"/>
      <c r="NGK25" s="14"/>
      <c r="NGL25" s="14"/>
      <c r="NGM25" s="14"/>
      <c r="NGN25" s="14"/>
      <c r="NGO25" s="14"/>
      <c r="NGP25" s="14"/>
      <c r="NGQ25" s="14"/>
      <c r="NGR25" s="14"/>
      <c r="NGS25" s="14"/>
      <c r="NGT25" s="14"/>
      <c r="NGU25" s="14"/>
      <c r="NGV25" s="14"/>
      <c r="NGW25" s="14"/>
      <c r="NGX25" s="14"/>
      <c r="NGY25" s="14"/>
      <c r="NGZ25" s="14"/>
      <c r="NHA25" s="14"/>
      <c r="NHB25" s="14"/>
      <c r="NHC25" s="14"/>
      <c r="NHD25" s="14"/>
      <c r="NHE25" s="14"/>
      <c r="NHF25" s="14"/>
      <c r="NHG25" s="14"/>
      <c r="NHH25" s="14"/>
      <c r="NHI25" s="14"/>
      <c r="NHJ25" s="14"/>
      <c r="NHK25" s="14"/>
      <c r="NHL25" s="14"/>
      <c r="NHM25" s="14"/>
      <c r="NHN25" s="14"/>
      <c r="NHO25" s="14"/>
      <c r="NHP25" s="14"/>
      <c r="NHQ25" s="14"/>
      <c r="NHR25" s="14"/>
      <c r="NHS25" s="14"/>
      <c r="NHT25" s="14"/>
      <c r="NHU25" s="14"/>
      <c r="NHV25" s="14"/>
      <c r="NHW25" s="14"/>
      <c r="NHX25" s="14"/>
      <c r="NHY25" s="14"/>
      <c r="NHZ25" s="14"/>
      <c r="NIA25" s="14"/>
      <c r="NIB25" s="14"/>
      <c r="NIC25" s="14"/>
      <c r="NID25" s="14"/>
      <c r="NIE25" s="14"/>
      <c r="NIF25" s="14"/>
      <c r="NIG25" s="14"/>
      <c r="NIH25" s="14"/>
      <c r="NII25" s="14"/>
      <c r="NIJ25" s="14"/>
      <c r="NIK25" s="14"/>
      <c r="NIL25" s="14"/>
      <c r="NIM25" s="14"/>
      <c r="NIN25" s="14"/>
      <c r="NIO25" s="14"/>
      <c r="NIP25" s="14"/>
      <c r="NIQ25" s="14"/>
      <c r="NIR25" s="14"/>
      <c r="NIS25" s="14"/>
      <c r="NIT25" s="14"/>
      <c r="NIU25" s="14"/>
      <c r="NIV25" s="14"/>
      <c r="NIW25" s="14"/>
      <c r="NIX25" s="14"/>
      <c r="NIY25" s="14"/>
      <c r="NIZ25" s="14"/>
      <c r="NJA25" s="14"/>
      <c r="NJB25" s="14"/>
      <c r="NJC25" s="14"/>
      <c r="NJD25" s="14"/>
      <c r="NJE25" s="14"/>
      <c r="NJF25" s="14"/>
      <c r="NJG25" s="14"/>
      <c r="NJH25" s="14"/>
      <c r="NJI25" s="14"/>
      <c r="NJJ25" s="14"/>
      <c r="NJK25" s="14"/>
      <c r="NJL25" s="14"/>
      <c r="NJM25" s="14"/>
      <c r="NJN25" s="14"/>
      <c r="NJO25" s="14"/>
      <c r="NJP25" s="14"/>
      <c r="NJQ25" s="14"/>
      <c r="NJR25" s="14"/>
      <c r="NJS25" s="14"/>
      <c r="NJT25" s="14"/>
      <c r="NJU25" s="14"/>
      <c r="NJV25" s="14"/>
      <c r="NJW25" s="14"/>
      <c r="NJX25" s="14"/>
      <c r="NJY25" s="14"/>
      <c r="NJZ25" s="14"/>
      <c r="NKA25" s="14"/>
      <c r="NKB25" s="14"/>
      <c r="NKC25" s="14"/>
      <c r="NKD25" s="14"/>
      <c r="NKE25" s="14"/>
      <c r="NKF25" s="14"/>
      <c r="NKG25" s="14"/>
      <c r="NKH25" s="14"/>
      <c r="NKI25" s="14"/>
      <c r="NKJ25" s="14"/>
      <c r="NKK25" s="14"/>
      <c r="NKL25" s="14"/>
      <c r="NKM25" s="14"/>
      <c r="NKN25" s="14"/>
      <c r="NKO25" s="14"/>
      <c r="NKP25" s="14"/>
      <c r="NKQ25" s="14"/>
      <c r="NKR25" s="14"/>
      <c r="NKS25" s="14"/>
      <c r="NKT25" s="14"/>
      <c r="NKU25" s="14"/>
      <c r="NKV25" s="14"/>
      <c r="NKW25" s="14"/>
      <c r="NKX25" s="14"/>
      <c r="NKY25" s="14"/>
      <c r="NKZ25" s="14"/>
      <c r="NLA25" s="14"/>
      <c r="NLB25" s="14"/>
      <c r="NLC25" s="14"/>
      <c r="NLD25" s="14"/>
      <c r="NLE25" s="14"/>
      <c r="NLF25" s="14"/>
      <c r="NLG25" s="14"/>
      <c r="NLH25" s="14"/>
      <c r="NLI25" s="14"/>
      <c r="NLJ25" s="14"/>
      <c r="NLK25" s="14"/>
      <c r="NLL25" s="14"/>
      <c r="NLM25" s="14"/>
      <c r="NLN25" s="14"/>
      <c r="NLO25" s="14"/>
      <c r="NLP25" s="14"/>
      <c r="NLQ25" s="14"/>
      <c r="NLR25" s="14"/>
      <c r="NLS25" s="14"/>
      <c r="NLT25" s="14"/>
      <c r="NLU25" s="14"/>
      <c r="NLV25" s="14"/>
      <c r="NLW25" s="14"/>
      <c r="NLX25" s="14"/>
      <c r="NLY25" s="14"/>
      <c r="NLZ25" s="14"/>
      <c r="NMA25" s="14"/>
      <c r="NMB25" s="14"/>
      <c r="NMC25" s="14"/>
      <c r="NMD25" s="14"/>
      <c r="NME25" s="14"/>
      <c r="NMF25" s="14"/>
      <c r="NMG25" s="14"/>
      <c r="NMH25" s="14"/>
      <c r="NMI25" s="14"/>
      <c r="NMJ25" s="14"/>
      <c r="NMK25" s="14"/>
      <c r="NML25" s="14"/>
      <c r="NMM25" s="14"/>
      <c r="NMN25" s="14"/>
      <c r="NMO25" s="14"/>
      <c r="NMP25" s="14"/>
      <c r="NMQ25" s="14"/>
      <c r="NMR25" s="14"/>
      <c r="NMS25" s="14"/>
      <c r="NMT25" s="14"/>
      <c r="NMU25" s="14"/>
      <c r="NMV25" s="14"/>
      <c r="NMW25" s="14"/>
      <c r="NMX25" s="14"/>
      <c r="NMY25" s="14"/>
      <c r="NMZ25" s="14"/>
      <c r="NNA25" s="14"/>
      <c r="NNB25" s="14"/>
      <c r="NNC25" s="14"/>
      <c r="NND25" s="14"/>
      <c r="NNE25" s="14"/>
      <c r="NNF25" s="14"/>
      <c r="NNG25" s="14"/>
      <c r="NNH25" s="14"/>
      <c r="NNI25" s="14"/>
      <c r="NNJ25" s="14"/>
      <c r="NNK25" s="14"/>
      <c r="NNL25" s="14"/>
      <c r="NNM25" s="14"/>
      <c r="NNN25" s="14"/>
      <c r="NNO25" s="14"/>
      <c r="NNP25" s="14"/>
      <c r="NNQ25" s="14"/>
      <c r="NNR25" s="14"/>
      <c r="NNS25" s="14"/>
      <c r="NNT25" s="14"/>
      <c r="NNU25" s="14"/>
      <c r="NNV25" s="14"/>
      <c r="NNW25" s="14"/>
      <c r="NNX25" s="14"/>
      <c r="NNY25" s="14"/>
      <c r="NNZ25" s="14"/>
      <c r="NOA25" s="14"/>
      <c r="NOB25" s="14"/>
      <c r="NOC25" s="14"/>
      <c r="NOD25" s="14"/>
      <c r="NOE25" s="14"/>
      <c r="NOF25" s="14"/>
      <c r="NOG25" s="14"/>
      <c r="NOH25" s="14"/>
      <c r="NOI25" s="14"/>
      <c r="NOJ25" s="14"/>
      <c r="NOK25" s="14"/>
      <c r="NOL25" s="14"/>
      <c r="NOM25" s="14"/>
      <c r="NON25" s="14"/>
      <c r="NOO25" s="14"/>
      <c r="NOP25" s="14"/>
      <c r="NOQ25" s="14"/>
      <c r="NOR25" s="14"/>
      <c r="NOS25" s="14"/>
      <c r="NOT25" s="14"/>
      <c r="NOU25" s="14"/>
      <c r="NOV25" s="14"/>
      <c r="NOW25" s="14"/>
      <c r="NOX25" s="14"/>
      <c r="NOY25" s="14"/>
      <c r="NOZ25" s="14"/>
      <c r="NPA25" s="14"/>
      <c r="NPB25" s="14"/>
      <c r="NPC25" s="14"/>
      <c r="NPD25" s="14"/>
      <c r="NPE25" s="14"/>
      <c r="NPF25" s="14"/>
      <c r="NPG25" s="14"/>
      <c r="NPH25" s="14"/>
      <c r="NPI25" s="14"/>
      <c r="NPJ25" s="14"/>
      <c r="NPK25" s="14"/>
      <c r="NPL25" s="14"/>
      <c r="NPM25" s="14"/>
      <c r="NPN25" s="14"/>
      <c r="NPO25" s="14"/>
      <c r="NPP25" s="14"/>
      <c r="NPQ25" s="14"/>
      <c r="NPR25" s="14"/>
      <c r="NPS25" s="14"/>
      <c r="NPT25" s="14"/>
      <c r="NPU25" s="14"/>
      <c r="NPV25" s="14"/>
      <c r="NPW25" s="14"/>
      <c r="NPX25" s="14"/>
      <c r="NPY25" s="14"/>
      <c r="NPZ25" s="14"/>
      <c r="NQA25" s="14"/>
      <c r="NQB25" s="14"/>
      <c r="NQC25" s="14"/>
      <c r="NQD25" s="14"/>
      <c r="NQE25" s="14"/>
      <c r="NQF25" s="14"/>
      <c r="NQG25" s="14"/>
      <c r="NQH25" s="14"/>
      <c r="NQI25" s="14"/>
      <c r="NQJ25" s="14"/>
      <c r="NQK25" s="14"/>
      <c r="NQL25" s="14"/>
      <c r="NQM25" s="14"/>
      <c r="NQN25" s="14"/>
      <c r="NQO25" s="14"/>
      <c r="NQP25" s="14"/>
      <c r="NQQ25" s="14"/>
      <c r="NQR25" s="14"/>
      <c r="NQS25" s="14"/>
      <c r="NQT25" s="14"/>
      <c r="NQU25" s="14"/>
      <c r="NQV25" s="14"/>
      <c r="NQW25" s="14"/>
      <c r="NQX25" s="14"/>
      <c r="NQY25" s="14"/>
      <c r="NQZ25" s="14"/>
      <c r="NRA25" s="14"/>
      <c r="NRB25" s="14"/>
      <c r="NRC25" s="14"/>
      <c r="NRD25" s="14"/>
      <c r="NRE25" s="14"/>
      <c r="NRF25" s="14"/>
      <c r="NRG25" s="14"/>
      <c r="NRH25" s="14"/>
      <c r="NRI25" s="14"/>
      <c r="NRJ25" s="14"/>
      <c r="NRK25" s="14"/>
      <c r="NRL25" s="14"/>
      <c r="NRM25" s="14"/>
      <c r="NRN25" s="14"/>
      <c r="NRO25" s="14"/>
      <c r="NRP25" s="14"/>
      <c r="NRQ25" s="14"/>
      <c r="NRR25" s="14"/>
      <c r="NRS25" s="14"/>
      <c r="NRT25" s="14"/>
      <c r="NRU25" s="14"/>
      <c r="NRV25" s="14"/>
      <c r="NRW25" s="14"/>
      <c r="NRX25" s="14"/>
      <c r="NRY25" s="14"/>
      <c r="NRZ25" s="14"/>
      <c r="NSA25" s="14"/>
      <c r="NSB25" s="14"/>
      <c r="NSC25" s="14"/>
      <c r="NSD25" s="14"/>
      <c r="NSE25" s="14"/>
      <c r="NSF25" s="14"/>
      <c r="NSG25" s="14"/>
      <c r="NSH25" s="14"/>
      <c r="NSI25" s="14"/>
      <c r="NSJ25" s="14"/>
      <c r="NSK25" s="14"/>
      <c r="NSL25" s="14"/>
      <c r="NSM25" s="14"/>
      <c r="NSN25" s="14"/>
      <c r="NSO25" s="14"/>
      <c r="NSP25" s="14"/>
      <c r="NSQ25" s="14"/>
      <c r="NSR25" s="14"/>
      <c r="NSS25" s="14"/>
      <c r="NST25" s="14"/>
      <c r="NSU25" s="14"/>
      <c r="NSV25" s="14"/>
      <c r="NSW25" s="14"/>
      <c r="NSX25" s="14"/>
      <c r="NSY25" s="14"/>
      <c r="NSZ25" s="14"/>
      <c r="NTA25" s="14"/>
      <c r="NTB25" s="14"/>
      <c r="NTC25" s="14"/>
      <c r="NTD25" s="14"/>
      <c r="NTE25" s="14"/>
      <c r="NTF25" s="14"/>
      <c r="NTG25" s="14"/>
      <c r="NTH25" s="14"/>
      <c r="NTI25" s="14"/>
      <c r="NTJ25" s="14"/>
      <c r="NTK25" s="14"/>
      <c r="NTL25" s="14"/>
      <c r="NTM25" s="14"/>
      <c r="NTN25" s="14"/>
      <c r="NTO25" s="14"/>
      <c r="NTP25" s="14"/>
      <c r="NTQ25" s="14"/>
      <c r="NTR25" s="14"/>
      <c r="NTS25" s="14"/>
      <c r="NTT25" s="14"/>
      <c r="NTU25" s="14"/>
      <c r="NTV25" s="14"/>
      <c r="NTW25" s="14"/>
      <c r="NTX25" s="14"/>
      <c r="NTY25" s="14"/>
      <c r="NTZ25" s="14"/>
      <c r="NUA25" s="14"/>
      <c r="NUB25" s="14"/>
      <c r="NUC25" s="14"/>
      <c r="NUD25" s="14"/>
      <c r="NUE25" s="14"/>
      <c r="NUF25" s="14"/>
      <c r="NUG25" s="14"/>
      <c r="NUH25" s="14"/>
      <c r="NUI25" s="14"/>
      <c r="NUJ25" s="14"/>
      <c r="NUK25" s="14"/>
      <c r="NUL25" s="14"/>
      <c r="NUM25" s="14"/>
      <c r="NUN25" s="14"/>
      <c r="NUO25" s="14"/>
      <c r="NUP25" s="14"/>
      <c r="NUQ25" s="14"/>
      <c r="NUR25" s="14"/>
      <c r="NUS25" s="14"/>
      <c r="NUT25" s="14"/>
      <c r="NUU25" s="14"/>
      <c r="NUV25" s="14"/>
      <c r="NUW25" s="14"/>
      <c r="NUX25" s="14"/>
      <c r="NUY25" s="14"/>
      <c r="NUZ25" s="14"/>
      <c r="NVA25" s="14"/>
      <c r="NVB25" s="14"/>
      <c r="NVC25" s="14"/>
      <c r="NVD25" s="14"/>
      <c r="NVE25" s="14"/>
      <c r="NVF25" s="14"/>
      <c r="NVG25" s="14"/>
      <c r="NVH25" s="14"/>
      <c r="NVI25" s="14"/>
      <c r="NVJ25" s="14"/>
      <c r="NVK25" s="14"/>
      <c r="NVL25" s="14"/>
      <c r="NVM25" s="14"/>
      <c r="NVN25" s="14"/>
      <c r="NVO25" s="14"/>
      <c r="NVP25" s="14"/>
      <c r="NVQ25" s="14"/>
      <c r="NVR25" s="14"/>
      <c r="NVS25" s="14"/>
      <c r="NVT25" s="14"/>
      <c r="NVU25" s="14"/>
      <c r="NVV25" s="14"/>
      <c r="NVW25" s="14"/>
      <c r="NVX25" s="14"/>
      <c r="NVY25" s="14"/>
      <c r="NVZ25" s="14"/>
      <c r="NWA25" s="14"/>
      <c r="NWB25" s="14"/>
      <c r="NWC25" s="14"/>
      <c r="NWD25" s="14"/>
      <c r="NWE25" s="14"/>
      <c r="NWF25" s="14"/>
      <c r="NWG25" s="14"/>
      <c r="NWH25" s="14"/>
      <c r="NWI25" s="14"/>
      <c r="NWJ25" s="14"/>
      <c r="NWK25" s="14"/>
      <c r="NWL25" s="14"/>
      <c r="NWM25" s="14"/>
      <c r="NWN25" s="14"/>
      <c r="NWO25" s="14"/>
      <c r="NWP25" s="14"/>
      <c r="NWQ25" s="14"/>
      <c r="NWR25" s="14"/>
      <c r="NWS25" s="14"/>
      <c r="NWT25" s="14"/>
      <c r="NWU25" s="14"/>
      <c r="NWV25" s="14"/>
      <c r="NWW25" s="14"/>
      <c r="NWX25" s="14"/>
      <c r="NWY25" s="14"/>
      <c r="NWZ25" s="14"/>
      <c r="NXA25" s="14"/>
      <c r="NXB25" s="14"/>
      <c r="NXC25" s="14"/>
      <c r="NXD25" s="14"/>
      <c r="NXE25" s="14"/>
      <c r="NXF25" s="14"/>
      <c r="NXG25" s="14"/>
      <c r="NXH25" s="14"/>
      <c r="NXI25" s="14"/>
      <c r="NXJ25" s="14"/>
      <c r="NXK25" s="14"/>
      <c r="NXL25" s="14"/>
      <c r="NXM25" s="14"/>
      <c r="NXN25" s="14"/>
      <c r="NXO25" s="14"/>
      <c r="NXP25" s="14"/>
      <c r="NXQ25" s="14"/>
      <c r="NXR25" s="14"/>
      <c r="NXS25" s="14"/>
      <c r="NXT25" s="14"/>
      <c r="NXU25" s="14"/>
      <c r="NXV25" s="14"/>
      <c r="NXW25" s="14"/>
      <c r="NXX25" s="14"/>
      <c r="NXY25" s="14"/>
      <c r="NXZ25" s="14"/>
      <c r="NYA25" s="14"/>
      <c r="NYB25" s="14"/>
      <c r="NYC25" s="14"/>
      <c r="NYD25" s="14"/>
      <c r="NYE25" s="14"/>
      <c r="NYF25" s="14"/>
      <c r="NYG25" s="14"/>
      <c r="NYH25" s="14"/>
      <c r="NYI25" s="14"/>
      <c r="NYJ25" s="14"/>
      <c r="NYK25" s="14"/>
      <c r="NYL25" s="14"/>
      <c r="NYM25" s="14"/>
      <c r="NYN25" s="14"/>
      <c r="NYO25" s="14"/>
      <c r="NYP25" s="14"/>
      <c r="NYQ25" s="14"/>
      <c r="NYR25" s="14"/>
      <c r="NYS25" s="14"/>
      <c r="NYT25" s="14"/>
      <c r="NYU25" s="14"/>
      <c r="NYV25" s="14"/>
      <c r="NYW25" s="14"/>
      <c r="NYX25" s="14"/>
      <c r="NYY25" s="14"/>
      <c r="NYZ25" s="14"/>
      <c r="NZA25" s="14"/>
      <c r="NZB25" s="14"/>
      <c r="NZC25" s="14"/>
      <c r="NZD25" s="14"/>
      <c r="NZE25" s="14"/>
      <c r="NZF25" s="14"/>
      <c r="NZG25" s="14"/>
      <c r="NZH25" s="14"/>
      <c r="NZI25" s="14"/>
      <c r="NZJ25" s="14"/>
      <c r="NZK25" s="14"/>
      <c r="NZL25" s="14"/>
      <c r="NZM25" s="14"/>
      <c r="NZN25" s="14"/>
      <c r="NZO25" s="14"/>
      <c r="NZP25" s="14"/>
      <c r="NZQ25" s="14"/>
      <c r="NZR25" s="14"/>
      <c r="NZS25" s="14"/>
      <c r="NZT25" s="14"/>
      <c r="NZU25" s="14"/>
      <c r="NZV25" s="14"/>
      <c r="NZW25" s="14"/>
      <c r="NZX25" s="14"/>
      <c r="NZY25" s="14"/>
      <c r="NZZ25" s="14"/>
      <c r="OAA25" s="14"/>
      <c r="OAB25" s="14"/>
      <c r="OAC25" s="14"/>
      <c r="OAD25" s="14"/>
      <c r="OAE25" s="14"/>
      <c r="OAF25" s="14"/>
      <c r="OAG25" s="14"/>
      <c r="OAH25" s="14"/>
      <c r="OAI25" s="14"/>
      <c r="OAJ25" s="14"/>
      <c r="OAK25" s="14"/>
      <c r="OAL25" s="14"/>
      <c r="OAM25" s="14"/>
      <c r="OAN25" s="14"/>
      <c r="OAO25" s="14"/>
      <c r="OAP25" s="14"/>
      <c r="OAQ25" s="14"/>
      <c r="OAR25" s="14"/>
      <c r="OAS25" s="14"/>
      <c r="OAT25" s="14"/>
      <c r="OAU25" s="14"/>
      <c r="OAV25" s="14"/>
      <c r="OAW25" s="14"/>
      <c r="OAX25" s="14"/>
      <c r="OAY25" s="14"/>
      <c r="OAZ25" s="14"/>
      <c r="OBA25" s="14"/>
      <c r="OBB25" s="14"/>
      <c r="OBC25" s="14"/>
      <c r="OBD25" s="14"/>
      <c r="OBE25" s="14"/>
      <c r="OBF25" s="14"/>
      <c r="OBG25" s="14"/>
      <c r="OBH25" s="14"/>
      <c r="OBI25" s="14"/>
      <c r="OBJ25" s="14"/>
      <c r="OBK25" s="14"/>
      <c r="OBL25" s="14"/>
      <c r="OBM25" s="14"/>
      <c r="OBN25" s="14"/>
      <c r="OBO25" s="14"/>
      <c r="OBP25" s="14"/>
      <c r="OBQ25" s="14"/>
      <c r="OBR25" s="14"/>
      <c r="OBS25" s="14"/>
      <c r="OBT25" s="14"/>
      <c r="OBU25" s="14"/>
      <c r="OBV25" s="14"/>
      <c r="OBW25" s="14"/>
      <c r="OBX25" s="14"/>
      <c r="OBY25" s="14"/>
      <c r="OBZ25" s="14"/>
      <c r="OCA25" s="14"/>
      <c r="OCB25" s="14"/>
      <c r="OCC25" s="14"/>
      <c r="OCD25" s="14"/>
      <c r="OCE25" s="14"/>
      <c r="OCF25" s="14"/>
      <c r="OCG25" s="14"/>
      <c r="OCH25" s="14"/>
      <c r="OCI25" s="14"/>
      <c r="OCJ25" s="14"/>
      <c r="OCK25" s="14"/>
      <c r="OCL25" s="14"/>
      <c r="OCM25" s="14"/>
      <c r="OCN25" s="14"/>
      <c r="OCO25" s="14"/>
      <c r="OCP25" s="14"/>
      <c r="OCQ25" s="14"/>
      <c r="OCR25" s="14"/>
      <c r="OCS25" s="14"/>
      <c r="OCT25" s="14"/>
      <c r="OCU25" s="14"/>
      <c r="OCV25" s="14"/>
    </row>
    <row r="26" s="17" customFormat="1" ht="28" customHeight="1" spans="1:6">
      <c r="A26" s="20">
        <v>24</v>
      </c>
      <c r="B26" s="24" t="s">
        <v>106</v>
      </c>
      <c r="C26" s="24" t="s">
        <v>107</v>
      </c>
      <c r="D26" s="24" t="s">
        <v>108</v>
      </c>
      <c r="E26" s="24" t="s">
        <v>109</v>
      </c>
      <c r="F26" s="24" t="s">
        <v>110</v>
      </c>
    </row>
    <row r="27" s="15" customFormat="1" ht="28" customHeight="1" spans="1:10240">
      <c r="A27" s="20">
        <v>25</v>
      </c>
      <c r="B27" s="24" t="s">
        <v>111</v>
      </c>
      <c r="C27" s="24" t="s">
        <v>112</v>
      </c>
      <c r="D27" s="24" t="s">
        <v>113</v>
      </c>
      <c r="E27" s="24" t="s">
        <v>114</v>
      </c>
      <c r="F27" s="24" t="s">
        <v>114</v>
      </c>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c r="BON27" s="17"/>
      <c r="BOO27" s="17"/>
      <c r="BOP27" s="17"/>
      <c r="BOQ27" s="17"/>
      <c r="BOR27" s="17"/>
      <c r="BOS27" s="17"/>
      <c r="BOT27" s="17"/>
      <c r="BOU27" s="17"/>
      <c r="BOV27" s="17"/>
      <c r="BOW27" s="17"/>
      <c r="BOX27" s="17"/>
      <c r="BOY27" s="17"/>
      <c r="BOZ27" s="17"/>
      <c r="BPA27" s="17"/>
      <c r="BPB27" s="17"/>
      <c r="BPC27" s="17"/>
      <c r="BPD27" s="17"/>
      <c r="BPE27" s="17"/>
      <c r="BPF27" s="17"/>
      <c r="BPG27" s="17"/>
      <c r="BPH27" s="17"/>
      <c r="BPI27" s="17"/>
      <c r="BPJ27" s="17"/>
      <c r="BPK27" s="17"/>
      <c r="BPL27" s="17"/>
      <c r="BPM27" s="17"/>
      <c r="BPN27" s="17"/>
      <c r="BPO27" s="17"/>
      <c r="BPP27" s="17"/>
      <c r="BPQ27" s="17"/>
      <c r="BPR27" s="17"/>
      <c r="BPS27" s="17"/>
      <c r="BPT27" s="17"/>
      <c r="BPU27" s="17"/>
      <c r="BPV27" s="17"/>
      <c r="BPW27" s="17"/>
      <c r="BPX27" s="17"/>
      <c r="BPY27" s="17"/>
      <c r="BPZ27" s="17"/>
      <c r="BQA27" s="17"/>
      <c r="BQB27" s="17"/>
      <c r="BQC27" s="17"/>
      <c r="BQD27" s="17"/>
      <c r="BQE27" s="17"/>
      <c r="BQF27" s="17"/>
      <c r="BQG27" s="17"/>
      <c r="BQH27" s="17"/>
      <c r="BQI27" s="17"/>
      <c r="BQJ27" s="17"/>
      <c r="BQK27" s="17"/>
      <c r="BQL27" s="17"/>
      <c r="BQM27" s="17"/>
      <c r="BQN27" s="17"/>
      <c r="BQO27" s="17"/>
      <c r="BQP27" s="17"/>
      <c r="BQQ27" s="17"/>
      <c r="BQR27" s="17"/>
      <c r="BQS27" s="17"/>
      <c r="BQT27" s="17"/>
      <c r="BQU27" s="17"/>
      <c r="BQV27" s="17"/>
      <c r="BQW27" s="17"/>
      <c r="BQX27" s="17"/>
      <c r="BQY27" s="17"/>
      <c r="BQZ27" s="17"/>
      <c r="BRA27" s="17"/>
      <c r="BRB27" s="17"/>
      <c r="BRC27" s="17"/>
      <c r="BRD27" s="17"/>
      <c r="BRE27" s="17"/>
      <c r="BRF27" s="17"/>
      <c r="BRG27" s="17"/>
      <c r="BRH27" s="17"/>
      <c r="BRI27" s="17"/>
      <c r="BRJ27" s="17"/>
      <c r="BRK27" s="17"/>
      <c r="BRL27" s="17"/>
      <c r="BRM27" s="17"/>
      <c r="BRN27" s="17"/>
      <c r="BRO27" s="17"/>
      <c r="BRP27" s="17"/>
      <c r="BRQ27" s="17"/>
      <c r="BRR27" s="17"/>
      <c r="BRS27" s="17"/>
      <c r="BRT27" s="17"/>
      <c r="BRU27" s="17"/>
      <c r="BRV27" s="17"/>
      <c r="BRW27" s="17"/>
      <c r="BRX27" s="17"/>
      <c r="BRY27" s="17"/>
      <c r="BRZ27" s="17"/>
      <c r="BSA27" s="17"/>
      <c r="BSB27" s="17"/>
      <c r="BSC27" s="17"/>
      <c r="BSD27" s="17"/>
      <c r="BSE27" s="17"/>
      <c r="BSF27" s="17"/>
      <c r="BSG27" s="17"/>
      <c r="BSH27" s="17"/>
      <c r="BSI27" s="17"/>
      <c r="BSJ27" s="17"/>
      <c r="BSK27" s="17"/>
      <c r="BSL27" s="17"/>
      <c r="BSM27" s="17"/>
      <c r="BSN27" s="17"/>
      <c r="BSO27" s="17"/>
      <c r="BSP27" s="17"/>
      <c r="BSQ27" s="17"/>
      <c r="BSR27" s="17"/>
      <c r="BSS27" s="17"/>
      <c r="BST27" s="17"/>
      <c r="BSU27" s="17"/>
      <c r="BSV27" s="17"/>
      <c r="BSW27" s="17"/>
      <c r="BSX27" s="17"/>
      <c r="BSY27" s="17"/>
      <c r="BSZ27" s="17"/>
      <c r="BTA27" s="17"/>
      <c r="BTB27" s="17"/>
      <c r="BTC27" s="17"/>
      <c r="BTD27" s="17"/>
      <c r="BTE27" s="17"/>
      <c r="BTF27" s="17"/>
      <c r="BTG27" s="17"/>
      <c r="BTH27" s="17"/>
      <c r="BTI27" s="17"/>
      <c r="BTJ27" s="17"/>
      <c r="BTK27" s="17"/>
      <c r="BTL27" s="17"/>
      <c r="BTM27" s="17"/>
      <c r="BTN27" s="17"/>
      <c r="BTO27" s="17"/>
      <c r="BTP27" s="17"/>
      <c r="BTQ27" s="17"/>
      <c r="BTR27" s="17"/>
      <c r="BTS27" s="17"/>
      <c r="BTT27" s="17"/>
      <c r="BTU27" s="17"/>
      <c r="BTV27" s="17"/>
      <c r="BTW27" s="17"/>
      <c r="BTX27" s="17"/>
      <c r="BTY27" s="17"/>
      <c r="BTZ27" s="17"/>
      <c r="BUA27" s="17"/>
      <c r="BUB27" s="17"/>
      <c r="BUC27" s="17"/>
      <c r="BUD27" s="17"/>
      <c r="BUE27" s="17"/>
      <c r="BUF27" s="17"/>
      <c r="BUG27" s="17"/>
      <c r="BUH27" s="17"/>
      <c r="BUI27" s="17"/>
      <c r="BUJ27" s="17"/>
      <c r="BUK27" s="17"/>
      <c r="BUL27" s="17"/>
      <c r="BUM27" s="17"/>
      <c r="BUN27" s="17"/>
      <c r="BUO27" s="17"/>
      <c r="BUP27" s="17"/>
      <c r="BUQ27" s="17"/>
      <c r="BUR27" s="17"/>
      <c r="BUS27" s="17"/>
      <c r="BUT27" s="17"/>
      <c r="BUU27" s="17"/>
      <c r="BUV27" s="17"/>
      <c r="BUW27" s="17"/>
      <c r="BUX27" s="17"/>
      <c r="BUY27" s="17"/>
      <c r="BUZ27" s="17"/>
      <c r="BVA27" s="17"/>
      <c r="BVB27" s="17"/>
      <c r="BVC27" s="17"/>
      <c r="BVD27" s="17"/>
      <c r="BVE27" s="17"/>
      <c r="BVF27" s="17"/>
      <c r="BVG27" s="17"/>
      <c r="BVH27" s="17"/>
      <c r="BVI27" s="17"/>
      <c r="BVJ27" s="17"/>
      <c r="BVK27" s="17"/>
      <c r="BVL27" s="17"/>
      <c r="BVM27" s="17"/>
      <c r="BVN27" s="17"/>
      <c r="BVO27" s="17"/>
      <c r="BVP27" s="17"/>
      <c r="BVQ27" s="17"/>
      <c r="BVR27" s="17"/>
      <c r="BVS27" s="17"/>
      <c r="BVT27" s="17"/>
      <c r="BVU27" s="17"/>
      <c r="BVV27" s="17"/>
      <c r="BVW27" s="17"/>
      <c r="BVX27" s="17"/>
      <c r="BVY27" s="17"/>
      <c r="BVZ27" s="17"/>
      <c r="BWA27" s="17"/>
      <c r="BWB27" s="17"/>
      <c r="BWC27" s="17"/>
      <c r="BWD27" s="17"/>
      <c r="BWE27" s="17"/>
      <c r="BWF27" s="17"/>
      <c r="BWG27" s="17"/>
      <c r="BWH27" s="17"/>
      <c r="BWI27" s="17"/>
      <c r="BWJ27" s="17"/>
      <c r="BWK27" s="17"/>
      <c r="BWL27" s="17"/>
      <c r="BWM27" s="17"/>
      <c r="BWN27" s="17"/>
      <c r="BWO27" s="17"/>
      <c r="BWP27" s="17"/>
      <c r="BWQ27" s="17"/>
      <c r="BWR27" s="17"/>
      <c r="BWS27" s="17"/>
      <c r="BWT27" s="17"/>
      <c r="BWU27" s="17"/>
      <c r="BWV27" s="17"/>
      <c r="BWW27" s="17"/>
      <c r="BWX27" s="17"/>
      <c r="BWY27" s="17"/>
      <c r="BWZ27" s="17"/>
      <c r="BXA27" s="17"/>
      <c r="BXB27" s="17"/>
      <c r="BXC27" s="17"/>
      <c r="BXD27" s="17"/>
      <c r="BXE27" s="17"/>
      <c r="BXF27" s="17"/>
      <c r="BXG27" s="17"/>
      <c r="BXH27" s="17"/>
      <c r="BXI27" s="17"/>
      <c r="BXJ27" s="17"/>
      <c r="BXK27" s="17"/>
      <c r="BXL27" s="17"/>
      <c r="BXM27" s="17"/>
      <c r="BXN27" s="17"/>
      <c r="BXO27" s="17"/>
      <c r="BXP27" s="17"/>
      <c r="BXQ27" s="17"/>
      <c r="BXR27" s="17"/>
      <c r="BXS27" s="17"/>
      <c r="BXT27" s="17"/>
      <c r="BXU27" s="17"/>
      <c r="BXV27" s="17"/>
      <c r="BXW27" s="17"/>
      <c r="BXX27" s="17"/>
      <c r="BXY27" s="17"/>
      <c r="BXZ27" s="17"/>
      <c r="BYA27" s="17"/>
      <c r="BYB27" s="17"/>
      <c r="BYC27" s="17"/>
      <c r="BYD27" s="17"/>
      <c r="BYE27" s="17"/>
      <c r="BYF27" s="17"/>
      <c r="BYG27" s="17"/>
      <c r="BYH27" s="17"/>
      <c r="BYI27" s="17"/>
      <c r="BYJ27" s="17"/>
      <c r="BYK27" s="17"/>
      <c r="BYL27" s="17"/>
      <c r="BYM27" s="17"/>
      <c r="BYN27" s="17"/>
      <c r="BYO27" s="17"/>
      <c r="BYP27" s="17"/>
      <c r="BYQ27" s="17"/>
      <c r="BYR27" s="17"/>
      <c r="BYS27" s="17"/>
      <c r="BYT27" s="17"/>
      <c r="BYU27" s="17"/>
      <c r="BYV27" s="17"/>
      <c r="BYW27" s="17"/>
      <c r="BYX27" s="17"/>
      <c r="BYY27" s="17"/>
      <c r="BYZ27" s="17"/>
      <c r="BZA27" s="17"/>
      <c r="BZB27" s="17"/>
      <c r="BZC27" s="17"/>
      <c r="BZD27" s="17"/>
      <c r="BZE27" s="17"/>
      <c r="BZF27" s="17"/>
      <c r="BZG27" s="17"/>
      <c r="BZH27" s="17"/>
      <c r="BZI27" s="17"/>
      <c r="BZJ27" s="17"/>
      <c r="BZK27" s="17"/>
      <c r="BZL27" s="17"/>
      <c r="BZM27" s="17"/>
      <c r="BZN27" s="17"/>
      <c r="BZO27" s="17"/>
      <c r="BZP27" s="17"/>
      <c r="BZQ27" s="17"/>
      <c r="BZR27" s="17"/>
      <c r="BZS27" s="17"/>
      <c r="BZT27" s="17"/>
      <c r="BZU27" s="17"/>
      <c r="BZV27" s="17"/>
      <c r="BZW27" s="17"/>
      <c r="BZX27" s="17"/>
      <c r="BZY27" s="17"/>
      <c r="BZZ27" s="17"/>
      <c r="CAA27" s="17"/>
      <c r="CAB27" s="17"/>
      <c r="CAC27" s="17"/>
      <c r="CAD27" s="17"/>
      <c r="CAE27" s="17"/>
      <c r="CAF27" s="17"/>
      <c r="CAG27" s="17"/>
      <c r="CAH27" s="17"/>
      <c r="CAI27" s="17"/>
      <c r="CAJ27" s="17"/>
      <c r="CAK27" s="17"/>
      <c r="CAL27" s="17"/>
      <c r="CAM27" s="17"/>
      <c r="CAN27" s="17"/>
      <c r="CAO27" s="17"/>
      <c r="CAP27" s="17"/>
      <c r="CAQ27" s="17"/>
      <c r="CAR27" s="17"/>
      <c r="CAS27" s="17"/>
      <c r="CAT27" s="17"/>
      <c r="CAU27" s="17"/>
      <c r="CAV27" s="17"/>
      <c r="CAW27" s="17"/>
      <c r="CAX27" s="17"/>
      <c r="CAY27" s="17"/>
      <c r="CAZ27" s="17"/>
      <c r="CBA27" s="17"/>
      <c r="CBB27" s="17"/>
      <c r="CBC27" s="17"/>
      <c r="CBD27" s="17"/>
      <c r="CBE27" s="17"/>
      <c r="CBF27" s="17"/>
      <c r="CBG27" s="17"/>
      <c r="CBH27" s="17"/>
      <c r="CBI27" s="17"/>
      <c r="CBJ27" s="17"/>
      <c r="CBK27" s="17"/>
      <c r="CBL27" s="17"/>
      <c r="CBM27" s="17"/>
      <c r="CBN27" s="17"/>
      <c r="CBO27" s="17"/>
      <c r="CBP27" s="17"/>
      <c r="CBQ27" s="17"/>
      <c r="CBR27" s="17"/>
      <c r="CBS27" s="17"/>
      <c r="CBT27" s="17"/>
      <c r="CBU27" s="17"/>
      <c r="CBV27" s="17"/>
      <c r="CBW27" s="17"/>
      <c r="CBX27" s="17"/>
      <c r="CBY27" s="17"/>
      <c r="CBZ27" s="17"/>
      <c r="CCA27" s="17"/>
      <c r="CCB27" s="17"/>
      <c r="CCC27" s="17"/>
      <c r="CCD27" s="17"/>
      <c r="CCE27" s="17"/>
      <c r="CCF27" s="17"/>
      <c r="CCG27" s="17"/>
      <c r="CCH27" s="17"/>
      <c r="CCI27" s="17"/>
      <c r="CCJ27" s="17"/>
      <c r="CCK27" s="17"/>
      <c r="CCL27" s="17"/>
      <c r="CCM27" s="17"/>
      <c r="CCN27" s="17"/>
      <c r="CCO27" s="17"/>
      <c r="CCP27" s="17"/>
      <c r="CCQ27" s="17"/>
      <c r="CCR27" s="17"/>
      <c r="CCS27" s="17"/>
      <c r="CCT27" s="17"/>
      <c r="CCU27" s="17"/>
      <c r="CCV27" s="17"/>
      <c r="CCW27" s="17"/>
      <c r="CCX27" s="17"/>
      <c r="CCY27" s="17"/>
      <c r="CCZ27" s="17"/>
      <c r="CDA27" s="17"/>
      <c r="CDB27" s="17"/>
      <c r="CDC27" s="17"/>
      <c r="CDD27" s="17"/>
      <c r="CDE27" s="17"/>
      <c r="CDF27" s="17"/>
      <c r="CDG27" s="17"/>
      <c r="CDH27" s="17"/>
      <c r="CDI27" s="17"/>
      <c r="CDJ27" s="17"/>
      <c r="CDK27" s="17"/>
      <c r="CDL27" s="17"/>
      <c r="CDM27" s="17"/>
      <c r="CDN27" s="17"/>
      <c r="CDO27" s="17"/>
      <c r="CDP27" s="17"/>
      <c r="CDQ27" s="17"/>
      <c r="CDR27" s="17"/>
      <c r="CDS27" s="17"/>
      <c r="CDT27" s="17"/>
      <c r="CDU27" s="17"/>
      <c r="CDV27" s="17"/>
      <c r="CDW27" s="17"/>
      <c r="CDX27" s="17"/>
      <c r="CDY27" s="17"/>
      <c r="CDZ27" s="17"/>
      <c r="CEA27" s="17"/>
      <c r="CEB27" s="17"/>
      <c r="CEC27" s="17"/>
      <c r="CED27" s="17"/>
      <c r="CEE27" s="17"/>
      <c r="CEF27" s="17"/>
      <c r="CEG27" s="17"/>
      <c r="CEH27" s="17"/>
      <c r="CEI27" s="17"/>
      <c r="CEJ27" s="17"/>
      <c r="CEK27" s="17"/>
      <c r="CEL27" s="17"/>
      <c r="CEM27" s="17"/>
      <c r="CEN27" s="17"/>
      <c r="CEO27" s="17"/>
      <c r="CEP27" s="17"/>
      <c r="CEQ27" s="17"/>
      <c r="CER27" s="17"/>
      <c r="CES27" s="17"/>
      <c r="CET27" s="17"/>
      <c r="CEU27" s="17"/>
      <c r="CEV27" s="17"/>
      <c r="CEW27" s="17"/>
      <c r="CEX27" s="17"/>
      <c r="CEY27" s="17"/>
      <c r="CEZ27" s="17"/>
      <c r="CFA27" s="17"/>
      <c r="CFB27" s="17"/>
      <c r="CFC27" s="17"/>
      <c r="CFD27" s="17"/>
      <c r="CFE27" s="17"/>
      <c r="CFF27" s="17"/>
      <c r="CFG27" s="17"/>
      <c r="CFH27" s="17"/>
      <c r="CFI27" s="17"/>
      <c r="CFJ27" s="17"/>
      <c r="CFK27" s="17"/>
      <c r="CFL27" s="17"/>
      <c r="CFM27" s="17"/>
      <c r="CFN27" s="17"/>
      <c r="CFO27" s="17"/>
      <c r="CFP27" s="17"/>
      <c r="CFQ27" s="17"/>
      <c r="CFR27" s="17"/>
      <c r="CFS27" s="17"/>
      <c r="CFT27" s="17"/>
      <c r="CFU27" s="17"/>
      <c r="CFV27" s="17"/>
      <c r="CFW27" s="17"/>
      <c r="CFX27" s="17"/>
      <c r="CFY27" s="17"/>
      <c r="CFZ27" s="17"/>
      <c r="CGA27" s="17"/>
      <c r="CGB27" s="17"/>
      <c r="CGC27" s="17"/>
      <c r="CGD27" s="17"/>
      <c r="CGE27" s="17"/>
      <c r="CGF27" s="17"/>
      <c r="CGG27" s="17"/>
      <c r="CGH27" s="17"/>
      <c r="CGI27" s="17"/>
      <c r="CGJ27" s="17"/>
      <c r="CGK27" s="17"/>
      <c r="CGL27" s="17"/>
      <c r="CGM27" s="17"/>
      <c r="CGN27" s="17"/>
      <c r="CGO27" s="17"/>
      <c r="CGP27" s="17"/>
      <c r="CGQ27" s="17"/>
      <c r="CGR27" s="17"/>
      <c r="CGS27" s="17"/>
      <c r="CGT27" s="17"/>
      <c r="CGU27" s="17"/>
      <c r="CGV27" s="17"/>
      <c r="CGW27" s="17"/>
      <c r="CGX27" s="17"/>
      <c r="CGY27" s="17"/>
      <c r="CGZ27" s="17"/>
      <c r="CHA27" s="17"/>
      <c r="CHB27" s="17"/>
      <c r="CHC27" s="17"/>
      <c r="CHD27" s="17"/>
      <c r="CHE27" s="17"/>
      <c r="CHF27" s="17"/>
      <c r="CHG27" s="17"/>
      <c r="CHH27" s="17"/>
      <c r="CHI27" s="17"/>
      <c r="CHJ27" s="17"/>
      <c r="CHK27" s="17"/>
      <c r="CHL27" s="17"/>
      <c r="CHM27" s="17"/>
      <c r="CHN27" s="17"/>
      <c r="CHO27" s="17"/>
      <c r="CHP27" s="17"/>
      <c r="CHQ27" s="17"/>
      <c r="CHR27" s="17"/>
      <c r="CHS27" s="17"/>
      <c r="CHT27" s="17"/>
      <c r="CHU27" s="17"/>
      <c r="CHV27" s="17"/>
      <c r="CHW27" s="17"/>
      <c r="CHX27" s="17"/>
      <c r="CHY27" s="17"/>
      <c r="CHZ27" s="17"/>
      <c r="CIA27" s="17"/>
      <c r="CIB27" s="17"/>
      <c r="CIC27" s="17"/>
      <c r="CID27" s="17"/>
      <c r="CIE27" s="17"/>
      <c r="CIF27" s="17"/>
      <c r="CIG27" s="17"/>
      <c r="CIH27" s="17"/>
      <c r="CII27" s="17"/>
      <c r="CIJ27" s="17"/>
      <c r="CIK27" s="17"/>
      <c r="CIL27" s="17"/>
      <c r="CIM27" s="17"/>
      <c r="CIN27" s="17"/>
      <c r="CIO27" s="17"/>
      <c r="CIP27" s="17"/>
      <c r="CIQ27" s="17"/>
      <c r="CIR27" s="17"/>
      <c r="CIS27" s="17"/>
      <c r="CIT27" s="17"/>
      <c r="CIU27" s="17"/>
      <c r="CIV27" s="17"/>
      <c r="CIW27" s="17"/>
      <c r="CIX27" s="17"/>
      <c r="CIY27" s="17"/>
      <c r="CIZ27" s="17"/>
      <c r="CJA27" s="17"/>
      <c r="CJB27" s="17"/>
      <c r="CJC27" s="17"/>
      <c r="CJD27" s="17"/>
      <c r="CJE27" s="17"/>
      <c r="CJF27" s="17"/>
      <c r="CJG27" s="17"/>
      <c r="CJH27" s="17"/>
      <c r="CJI27" s="17"/>
      <c r="CJJ27" s="17"/>
      <c r="CJK27" s="17"/>
      <c r="CJL27" s="17"/>
      <c r="CJM27" s="17"/>
      <c r="CJN27" s="17"/>
      <c r="CJO27" s="17"/>
      <c r="CJP27" s="17"/>
      <c r="CJQ27" s="17"/>
      <c r="CJR27" s="17"/>
      <c r="CJS27" s="17"/>
      <c r="CJT27" s="17"/>
      <c r="CJU27" s="17"/>
      <c r="CJV27" s="17"/>
      <c r="CJW27" s="17"/>
      <c r="CJX27" s="17"/>
      <c r="CJY27" s="17"/>
      <c r="CJZ27" s="17"/>
      <c r="CKA27" s="17"/>
      <c r="CKB27" s="17"/>
      <c r="CKC27" s="17"/>
      <c r="CKD27" s="17"/>
      <c r="CKE27" s="17"/>
      <c r="CKF27" s="17"/>
      <c r="CKG27" s="17"/>
      <c r="CKH27" s="17"/>
      <c r="CKI27" s="17"/>
      <c r="CKJ27" s="17"/>
      <c r="CKK27" s="17"/>
      <c r="CKL27" s="17"/>
      <c r="CKM27" s="17"/>
      <c r="CKN27" s="17"/>
      <c r="CKO27" s="17"/>
      <c r="CKP27" s="17"/>
      <c r="CKQ27" s="17"/>
      <c r="CKR27" s="17"/>
      <c r="CKS27" s="17"/>
      <c r="CKT27" s="17"/>
      <c r="CKU27" s="17"/>
      <c r="CKV27" s="17"/>
      <c r="CKW27" s="17"/>
      <c r="CKX27" s="17"/>
      <c r="CKY27" s="17"/>
      <c r="CKZ27" s="17"/>
      <c r="CLA27" s="17"/>
      <c r="CLB27" s="17"/>
      <c r="CLC27" s="17"/>
      <c r="CLD27" s="17"/>
      <c r="CLE27" s="17"/>
      <c r="CLF27" s="17"/>
      <c r="CLG27" s="17"/>
      <c r="CLH27" s="17"/>
      <c r="CLI27" s="17"/>
      <c r="CLJ27" s="17"/>
      <c r="CLK27" s="17"/>
      <c r="CLL27" s="17"/>
      <c r="CLM27" s="17"/>
      <c r="CLN27" s="17"/>
      <c r="CLO27" s="17"/>
      <c r="CLP27" s="17"/>
      <c r="CLQ27" s="17"/>
      <c r="CLR27" s="17"/>
      <c r="CLS27" s="17"/>
      <c r="CLT27" s="17"/>
      <c r="CLU27" s="17"/>
      <c r="CLV27" s="17"/>
      <c r="CLW27" s="17"/>
      <c r="CLX27" s="17"/>
      <c r="CLY27" s="17"/>
      <c r="CLZ27" s="17"/>
      <c r="CMA27" s="17"/>
      <c r="CMB27" s="17"/>
      <c r="CMC27" s="17"/>
      <c r="CMD27" s="17"/>
      <c r="CME27" s="17"/>
      <c r="CMF27" s="17"/>
      <c r="CMG27" s="17"/>
      <c r="CMH27" s="17"/>
      <c r="CMI27" s="17"/>
      <c r="CMJ27" s="17"/>
      <c r="CMK27" s="17"/>
      <c r="CML27" s="17"/>
      <c r="CMM27" s="17"/>
      <c r="CMN27" s="17"/>
      <c r="CMO27" s="17"/>
      <c r="CMP27" s="17"/>
      <c r="CMQ27" s="17"/>
      <c r="CMR27" s="17"/>
      <c r="CMS27" s="17"/>
      <c r="CMT27" s="17"/>
      <c r="CMU27" s="17"/>
      <c r="CMV27" s="17"/>
      <c r="CMW27" s="17"/>
      <c r="CMX27" s="17"/>
      <c r="CMY27" s="17"/>
      <c r="CMZ27" s="17"/>
      <c r="CNA27" s="17"/>
      <c r="CNB27" s="17"/>
      <c r="CNC27" s="17"/>
      <c r="CND27" s="17"/>
      <c r="CNE27" s="17"/>
      <c r="CNF27" s="17"/>
      <c r="CNG27" s="17"/>
      <c r="CNH27" s="17"/>
      <c r="CNI27" s="17"/>
      <c r="CNJ27" s="17"/>
      <c r="CNK27" s="17"/>
      <c r="CNL27" s="17"/>
      <c r="CNM27" s="17"/>
      <c r="CNN27" s="17"/>
      <c r="CNO27" s="17"/>
      <c r="CNP27" s="17"/>
      <c r="CNQ27" s="17"/>
      <c r="CNR27" s="17"/>
      <c r="CNS27" s="17"/>
      <c r="CNT27" s="17"/>
      <c r="CNU27" s="17"/>
      <c r="CNV27" s="17"/>
      <c r="CNW27" s="17"/>
      <c r="CNX27" s="17"/>
      <c r="CNY27" s="17"/>
      <c r="CNZ27" s="17"/>
      <c r="COA27" s="17"/>
      <c r="COB27" s="17"/>
      <c r="COC27" s="17"/>
      <c r="COD27" s="17"/>
      <c r="COE27" s="17"/>
      <c r="COF27" s="17"/>
      <c r="COG27" s="17"/>
      <c r="COH27" s="17"/>
      <c r="COI27" s="17"/>
      <c r="COJ27" s="17"/>
      <c r="COK27" s="17"/>
      <c r="COL27" s="17"/>
      <c r="COM27" s="17"/>
      <c r="CON27" s="17"/>
      <c r="COO27" s="17"/>
      <c r="COP27" s="17"/>
      <c r="COQ27" s="17"/>
      <c r="COR27" s="17"/>
      <c r="COS27" s="17"/>
      <c r="COT27" s="17"/>
      <c r="COU27" s="17"/>
      <c r="COV27" s="17"/>
      <c r="COW27" s="17"/>
      <c r="COX27" s="17"/>
      <c r="COY27" s="17"/>
      <c r="COZ27" s="17"/>
      <c r="CPA27" s="17"/>
      <c r="CPB27" s="17"/>
      <c r="CPC27" s="17"/>
      <c r="CPD27" s="17"/>
      <c r="CPE27" s="17"/>
      <c r="CPF27" s="17"/>
      <c r="CPG27" s="17"/>
      <c r="CPH27" s="17"/>
      <c r="CPI27" s="17"/>
      <c r="CPJ27" s="17"/>
      <c r="CPK27" s="17"/>
      <c r="CPL27" s="17"/>
      <c r="CPM27" s="17"/>
      <c r="CPN27" s="17"/>
      <c r="CPO27" s="17"/>
      <c r="CPP27" s="17"/>
      <c r="CPQ27" s="17"/>
      <c r="CPR27" s="17"/>
      <c r="CPS27" s="17"/>
      <c r="CPT27" s="17"/>
      <c r="CPU27" s="17"/>
      <c r="CPV27" s="17"/>
      <c r="CPW27" s="17"/>
      <c r="CPX27" s="17"/>
      <c r="CPY27" s="17"/>
      <c r="CPZ27" s="17"/>
      <c r="CQA27" s="17"/>
      <c r="CQB27" s="17"/>
      <c r="CQC27" s="17"/>
      <c r="CQD27" s="17"/>
      <c r="CQE27" s="17"/>
      <c r="CQF27" s="17"/>
      <c r="CQG27" s="17"/>
      <c r="CQH27" s="17"/>
      <c r="CQI27" s="17"/>
      <c r="CQJ27" s="17"/>
      <c r="CQK27" s="17"/>
      <c r="CQL27" s="17"/>
      <c r="CQM27" s="17"/>
      <c r="CQN27" s="17"/>
      <c r="CQO27" s="17"/>
      <c r="CQP27" s="17"/>
      <c r="CQQ27" s="17"/>
      <c r="CQR27" s="17"/>
      <c r="CQS27" s="17"/>
      <c r="CQT27" s="17"/>
      <c r="CQU27" s="17"/>
      <c r="CQV27" s="17"/>
      <c r="CQW27" s="17"/>
      <c r="CQX27" s="17"/>
      <c r="CQY27" s="17"/>
      <c r="CQZ27" s="17"/>
      <c r="CRA27" s="17"/>
      <c r="CRB27" s="17"/>
      <c r="CRC27" s="17"/>
      <c r="CRD27" s="17"/>
      <c r="CRE27" s="17"/>
      <c r="CRF27" s="17"/>
      <c r="CRG27" s="17"/>
      <c r="CRH27" s="17"/>
      <c r="CRI27" s="17"/>
      <c r="CRJ27" s="17"/>
      <c r="CRK27" s="17"/>
      <c r="CRL27" s="17"/>
      <c r="CRM27" s="17"/>
      <c r="CRN27" s="17"/>
      <c r="CRO27" s="17"/>
      <c r="CRP27" s="17"/>
      <c r="CRQ27" s="17"/>
      <c r="CRR27" s="17"/>
      <c r="CRS27" s="17"/>
      <c r="CRT27" s="17"/>
      <c r="CRU27" s="17"/>
      <c r="CRV27" s="17"/>
      <c r="CRW27" s="17"/>
      <c r="CRX27" s="17"/>
      <c r="CRY27" s="17"/>
      <c r="CRZ27" s="17"/>
      <c r="CSA27" s="17"/>
      <c r="CSB27" s="17"/>
      <c r="CSC27" s="17"/>
      <c r="CSD27" s="17"/>
      <c r="CSE27" s="17"/>
      <c r="CSF27" s="17"/>
      <c r="CSG27" s="17"/>
      <c r="CSH27" s="17"/>
      <c r="CSI27" s="17"/>
      <c r="CSJ27" s="17"/>
      <c r="CSK27" s="17"/>
      <c r="CSL27" s="17"/>
      <c r="CSM27" s="17"/>
      <c r="CSN27" s="17"/>
      <c r="CSO27" s="17"/>
      <c r="CSP27" s="17"/>
      <c r="CSQ27" s="17"/>
      <c r="CSR27" s="17"/>
      <c r="CSS27" s="17"/>
      <c r="CST27" s="17"/>
      <c r="CSU27" s="17"/>
      <c r="CSV27" s="17"/>
      <c r="CSW27" s="17"/>
      <c r="CSX27" s="17"/>
      <c r="CSY27" s="17"/>
      <c r="CSZ27" s="17"/>
      <c r="CTA27" s="17"/>
      <c r="CTB27" s="17"/>
      <c r="CTC27" s="17"/>
      <c r="CTD27" s="17"/>
      <c r="CTE27" s="17"/>
      <c r="CTF27" s="17"/>
      <c r="CTG27" s="17"/>
      <c r="CTH27" s="17"/>
      <c r="CTI27" s="17"/>
      <c r="CTJ27" s="17"/>
      <c r="CTK27" s="17"/>
      <c r="CTL27" s="17"/>
      <c r="CTM27" s="17"/>
      <c r="CTN27" s="17"/>
      <c r="CTO27" s="17"/>
      <c r="CTP27" s="17"/>
      <c r="CTQ27" s="17"/>
      <c r="CTR27" s="17"/>
      <c r="CTS27" s="17"/>
      <c r="CTT27" s="17"/>
      <c r="CTU27" s="17"/>
      <c r="CTV27" s="17"/>
      <c r="CTW27" s="17"/>
      <c r="CTX27" s="17"/>
      <c r="CTY27" s="17"/>
      <c r="CTZ27" s="17"/>
      <c r="CUA27" s="17"/>
      <c r="CUB27" s="17"/>
      <c r="CUC27" s="17"/>
      <c r="CUD27" s="17"/>
      <c r="CUE27" s="17"/>
      <c r="CUF27" s="17"/>
      <c r="CUG27" s="17"/>
      <c r="CUH27" s="17"/>
      <c r="CUI27" s="17"/>
      <c r="CUJ27" s="17"/>
      <c r="CUK27" s="17"/>
      <c r="CUL27" s="17"/>
      <c r="CUM27" s="17"/>
      <c r="CUN27" s="17"/>
      <c r="CUO27" s="17"/>
      <c r="CUP27" s="17"/>
      <c r="CUQ27" s="17"/>
      <c r="CUR27" s="17"/>
      <c r="CUS27" s="17"/>
      <c r="CUT27" s="17"/>
      <c r="CUU27" s="17"/>
      <c r="CUV27" s="17"/>
      <c r="CUW27" s="17"/>
      <c r="CUX27" s="17"/>
      <c r="CUY27" s="17"/>
      <c r="CUZ27" s="17"/>
      <c r="CVA27" s="17"/>
      <c r="CVB27" s="17"/>
      <c r="CVC27" s="17"/>
      <c r="CVD27" s="17"/>
      <c r="CVE27" s="17"/>
      <c r="CVF27" s="17"/>
      <c r="CVG27" s="17"/>
      <c r="CVH27" s="17"/>
      <c r="CVI27" s="17"/>
      <c r="CVJ27" s="17"/>
      <c r="CVK27" s="17"/>
      <c r="CVL27" s="17"/>
      <c r="CVM27" s="17"/>
      <c r="CVN27" s="17"/>
      <c r="CVO27" s="17"/>
      <c r="CVP27" s="17"/>
      <c r="CVQ27" s="17"/>
      <c r="CVR27" s="17"/>
      <c r="CVS27" s="17"/>
      <c r="CVT27" s="17"/>
      <c r="CVU27" s="17"/>
      <c r="CVV27" s="17"/>
      <c r="CVW27" s="17"/>
      <c r="CVX27" s="17"/>
      <c r="CVY27" s="17"/>
      <c r="CVZ27" s="17"/>
      <c r="CWA27" s="17"/>
      <c r="CWB27" s="17"/>
      <c r="CWC27" s="17"/>
      <c r="CWD27" s="17"/>
      <c r="CWE27" s="17"/>
      <c r="CWF27" s="17"/>
      <c r="CWG27" s="17"/>
      <c r="CWH27" s="17"/>
      <c r="CWI27" s="17"/>
      <c r="CWJ27" s="17"/>
      <c r="CWK27" s="17"/>
      <c r="CWL27" s="17"/>
      <c r="CWM27" s="17"/>
      <c r="CWN27" s="17"/>
      <c r="CWO27" s="17"/>
      <c r="CWP27" s="17"/>
      <c r="CWQ27" s="17"/>
      <c r="CWR27" s="17"/>
      <c r="CWS27" s="17"/>
      <c r="CWT27" s="17"/>
      <c r="CWU27" s="17"/>
      <c r="CWV27" s="17"/>
      <c r="CWW27" s="17"/>
      <c r="CWX27" s="17"/>
      <c r="CWY27" s="17"/>
      <c r="CWZ27" s="17"/>
      <c r="CXA27" s="17"/>
      <c r="CXB27" s="17"/>
      <c r="CXC27" s="17"/>
      <c r="CXD27" s="17"/>
      <c r="CXE27" s="17"/>
      <c r="CXF27" s="17"/>
      <c r="CXG27" s="17"/>
      <c r="CXH27" s="17"/>
      <c r="CXI27" s="17"/>
      <c r="CXJ27" s="17"/>
      <c r="CXK27" s="17"/>
      <c r="CXL27" s="17"/>
      <c r="CXM27" s="17"/>
      <c r="CXN27" s="17"/>
      <c r="CXO27" s="17"/>
      <c r="CXP27" s="17"/>
      <c r="CXQ27" s="17"/>
      <c r="CXR27" s="17"/>
      <c r="CXS27" s="17"/>
      <c r="CXT27" s="17"/>
      <c r="CXU27" s="17"/>
      <c r="CXV27" s="17"/>
      <c r="CXW27" s="17"/>
      <c r="CXX27" s="17"/>
      <c r="CXY27" s="17"/>
      <c r="CXZ27" s="17"/>
      <c r="CYA27" s="17"/>
      <c r="CYB27" s="17"/>
      <c r="CYC27" s="17"/>
      <c r="CYD27" s="17"/>
      <c r="CYE27" s="17"/>
      <c r="CYF27" s="17"/>
      <c r="CYG27" s="17"/>
      <c r="CYH27" s="17"/>
      <c r="CYI27" s="17"/>
      <c r="CYJ27" s="17"/>
      <c r="CYK27" s="17"/>
      <c r="CYL27" s="17"/>
      <c r="CYM27" s="17"/>
      <c r="CYN27" s="17"/>
      <c r="CYO27" s="17"/>
      <c r="CYP27" s="17"/>
      <c r="CYQ27" s="17"/>
      <c r="CYR27" s="17"/>
      <c r="CYS27" s="17"/>
      <c r="CYT27" s="17"/>
      <c r="CYU27" s="17"/>
      <c r="CYV27" s="17"/>
      <c r="CYW27" s="17"/>
      <c r="CYX27" s="17"/>
      <c r="CYY27" s="17"/>
      <c r="CYZ27" s="17"/>
      <c r="CZA27" s="17"/>
      <c r="CZB27" s="17"/>
      <c r="CZC27" s="17"/>
      <c r="CZD27" s="17"/>
      <c r="CZE27" s="17"/>
      <c r="CZF27" s="17"/>
      <c r="CZG27" s="17"/>
      <c r="CZH27" s="17"/>
      <c r="CZI27" s="17"/>
      <c r="CZJ27" s="17"/>
      <c r="CZK27" s="17"/>
      <c r="CZL27" s="17"/>
      <c r="CZM27" s="17"/>
      <c r="CZN27" s="17"/>
      <c r="CZO27" s="17"/>
      <c r="CZP27" s="17"/>
      <c r="CZQ27" s="17"/>
      <c r="CZR27" s="17"/>
      <c r="CZS27" s="17"/>
      <c r="CZT27" s="17"/>
      <c r="CZU27" s="17"/>
      <c r="CZV27" s="17"/>
      <c r="CZW27" s="17"/>
      <c r="CZX27" s="17"/>
      <c r="CZY27" s="17"/>
      <c r="CZZ27" s="17"/>
      <c r="DAA27" s="17"/>
      <c r="DAB27" s="17"/>
      <c r="DAC27" s="17"/>
      <c r="DAD27" s="17"/>
      <c r="DAE27" s="17"/>
      <c r="DAF27" s="17"/>
      <c r="DAG27" s="17"/>
      <c r="DAH27" s="17"/>
      <c r="DAI27" s="17"/>
      <c r="DAJ27" s="17"/>
      <c r="DAK27" s="17"/>
      <c r="DAL27" s="17"/>
      <c r="DAM27" s="17"/>
      <c r="DAN27" s="17"/>
      <c r="DAO27" s="17"/>
      <c r="DAP27" s="17"/>
      <c r="DAQ27" s="17"/>
      <c r="DAR27" s="17"/>
      <c r="DAS27" s="17"/>
      <c r="DAT27" s="17"/>
      <c r="DAU27" s="17"/>
      <c r="DAV27" s="17"/>
      <c r="DAW27" s="17"/>
      <c r="DAX27" s="17"/>
      <c r="DAY27" s="17"/>
      <c r="DAZ27" s="17"/>
      <c r="DBA27" s="17"/>
      <c r="DBB27" s="17"/>
      <c r="DBC27" s="17"/>
      <c r="DBD27" s="17"/>
      <c r="DBE27" s="17"/>
      <c r="DBF27" s="17"/>
      <c r="DBG27" s="17"/>
      <c r="DBH27" s="17"/>
      <c r="DBI27" s="17"/>
      <c r="DBJ27" s="17"/>
      <c r="DBK27" s="17"/>
      <c r="DBL27" s="17"/>
      <c r="DBM27" s="17"/>
      <c r="DBN27" s="17"/>
      <c r="DBO27" s="17"/>
      <c r="DBP27" s="17"/>
      <c r="DBQ27" s="17"/>
      <c r="DBR27" s="17"/>
      <c r="DBS27" s="17"/>
      <c r="DBT27" s="17"/>
      <c r="DBU27" s="17"/>
      <c r="DBV27" s="17"/>
      <c r="DBW27" s="17"/>
      <c r="DBX27" s="17"/>
      <c r="DBY27" s="17"/>
      <c r="DBZ27" s="17"/>
      <c r="DCA27" s="17"/>
      <c r="DCB27" s="17"/>
      <c r="DCC27" s="17"/>
      <c r="DCD27" s="17"/>
      <c r="DCE27" s="17"/>
      <c r="DCF27" s="17"/>
      <c r="DCG27" s="17"/>
      <c r="DCH27" s="17"/>
      <c r="DCI27" s="17"/>
      <c r="DCJ27" s="17"/>
      <c r="DCK27" s="17"/>
      <c r="DCL27" s="17"/>
      <c r="DCM27" s="17"/>
      <c r="DCN27" s="17"/>
      <c r="DCO27" s="17"/>
      <c r="DCP27" s="17"/>
      <c r="DCQ27" s="17"/>
      <c r="DCR27" s="17"/>
      <c r="DCS27" s="17"/>
      <c r="DCT27" s="17"/>
      <c r="DCU27" s="17"/>
      <c r="DCV27" s="17"/>
      <c r="DCW27" s="17"/>
      <c r="DCX27" s="17"/>
      <c r="DCY27" s="17"/>
      <c r="DCZ27" s="17"/>
      <c r="DDA27" s="17"/>
      <c r="DDB27" s="17"/>
      <c r="DDC27" s="17"/>
      <c r="DDD27" s="17"/>
      <c r="DDE27" s="17"/>
      <c r="DDF27" s="17"/>
      <c r="DDG27" s="17"/>
      <c r="DDH27" s="17"/>
      <c r="DDI27" s="17"/>
      <c r="DDJ27" s="17"/>
      <c r="DDK27" s="17"/>
      <c r="DDL27" s="17"/>
      <c r="DDM27" s="17"/>
      <c r="DDN27" s="17"/>
      <c r="DDO27" s="17"/>
      <c r="DDP27" s="17"/>
      <c r="DDQ27" s="17"/>
      <c r="DDR27" s="17"/>
      <c r="DDS27" s="17"/>
      <c r="DDT27" s="17"/>
      <c r="DDU27" s="17"/>
      <c r="DDV27" s="17"/>
      <c r="DDW27" s="17"/>
      <c r="DDX27" s="17"/>
      <c r="DDY27" s="17"/>
      <c r="DDZ27" s="17"/>
      <c r="DEA27" s="17"/>
      <c r="DEB27" s="17"/>
      <c r="DEC27" s="17"/>
      <c r="DED27" s="17"/>
      <c r="DEE27" s="17"/>
      <c r="DEF27" s="17"/>
      <c r="DEG27" s="17"/>
      <c r="DEH27" s="17"/>
      <c r="DEI27" s="17"/>
      <c r="DEJ27" s="17"/>
      <c r="DEK27" s="17"/>
      <c r="DEL27" s="17"/>
      <c r="DEM27" s="17"/>
      <c r="DEN27" s="17"/>
      <c r="DEO27" s="17"/>
      <c r="DEP27" s="17"/>
      <c r="DEQ27" s="17"/>
      <c r="DER27" s="17"/>
      <c r="DES27" s="17"/>
      <c r="DET27" s="17"/>
      <c r="DEU27" s="17"/>
      <c r="DEV27" s="17"/>
      <c r="DEW27" s="17"/>
      <c r="DEX27" s="17"/>
      <c r="DEY27" s="17"/>
      <c r="DEZ27" s="17"/>
      <c r="DFA27" s="17"/>
      <c r="DFB27" s="17"/>
      <c r="DFC27" s="17"/>
      <c r="DFD27" s="17"/>
      <c r="DFE27" s="17"/>
      <c r="DFF27" s="17"/>
      <c r="DFG27" s="17"/>
      <c r="DFH27" s="17"/>
      <c r="DFI27" s="17"/>
      <c r="DFJ27" s="17"/>
      <c r="DFK27" s="17"/>
      <c r="DFL27" s="17"/>
      <c r="DFM27" s="17"/>
      <c r="DFN27" s="17"/>
      <c r="DFO27" s="17"/>
      <c r="DFP27" s="17"/>
      <c r="DFQ27" s="17"/>
      <c r="DFR27" s="17"/>
      <c r="DFS27" s="17"/>
      <c r="DFT27" s="17"/>
      <c r="DFU27" s="17"/>
      <c r="DFV27" s="17"/>
      <c r="DFW27" s="17"/>
      <c r="DFX27" s="17"/>
      <c r="DFY27" s="17"/>
      <c r="DFZ27" s="17"/>
      <c r="DGA27" s="17"/>
      <c r="DGB27" s="17"/>
      <c r="DGC27" s="17"/>
      <c r="DGD27" s="17"/>
      <c r="DGE27" s="17"/>
      <c r="DGF27" s="17"/>
      <c r="DGG27" s="17"/>
      <c r="DGH27" s="17"/>
      <c r="DGI27" s="17"/>
      <c r="DGJ27" s="17"/>
      <c r="DGK27" s="17"/>
      <c r="DGL27" s="17"/>
      <c r="DGM27" s="17"/>
      <c r="DGN27" s="17"/>
      <c r="DGO27" s="17"/>
      <c r="DGP27" s="17"/>
      <c r="DGQ27" s="17"/>
      <c r="DGR27" s="17"/>
      <c r="DGS27" s="17"/>
      <c r="DGT27" s="17"/>
      <c r="DGU27" s="17"/>
      <c r="DGV27" s="17"/>
      <c r="DGW27" s="17"/>
      <c r="DGX27" s="17"/>
      <c r="DGY27" s="17"/>
      <c r="DGZ27" s="17"/>
      <c r="DHA27" s="17"/>
      <c r="DHB27" s="17"/>
      <c r="DHC27" s="17"/>
      <c r="DHD27" s="17"/>
      <c r="DHE27" s="17"/>
      <c r="DHF27" s="17"/>
      <c r="DHG27" s="17"/>
      <c r="DHH27" s="17"/>
      <c r="DHI27" s="17"/>
      <c r="DHJ27" s="17"/>
      <c r="DHK27" s="17"/>
      <c r="DHL27" s="17"/>
      <c r="DHM27" s="17"/>
      <c r="DHN27" s="17"/>
      <c r="DHO27" s="17"/>
      <c r="DHP27" s="17"/>
      <c r="DHQ27" s="17"/>
      <c r="DHR27" s="17"/>
      <c r="DHS27" s="17"/>
      <c r="DHT27" s="17"/>
      <c r="DHU27" s="17"/>
      <c r="DHV27" s="17"/>
      <c r="DHW27" s="17"/>
      <c r="DHX27" s="17"/>
      <c r="DHY27" s="17"/>
      <c r="DHZ27" s="17"/>
      <c r="DIA27" s="17"/>
      <c r="DIB27" s="17"/>
      <c r="DIC27" s="17"/>
      <c r="DID27" s="17"/>
      <c r="DIE27" s="17"/>
      <c r="DIF27" s="17"/>
      <c r="DIG27" s="17"/>
      <c r="DIH27" s="17"/>
      <c r="DII27" s="17"/>
      <c r="DIJ27" s="17"/>
      <c r="DIK27" s="17"/>
      <c r="DIL27" s="17"/>
      <c r="DIM27" s="17"/>
      <c r="DIN27" s="17"/>
      <c r="DIO27" s="17"/>
      <c r="DIP27" s="17"/>
      <c r="DIQ27" s="17"/>
      <c r="DIR27" s="17"/>
      <c r="DIS27" s="17"/>
      <c r="DIT27" s="17"/>
      <c r="DIU27" s="17"/>
      <c r="DIV27" s="17"/>
      <c r="DIW27" s="17"/>
      <c r="DIX27" s="17"/>
      <c r="DIY27" s="17"/>
      <c r="DIZ27" s="17"/>
      <c r="DJA27" s="17"/>
      <c r="DJB27" s="17"/>
      <c r="DJC27" s="17"/>
      <c r="DJD27" s="17"/>
      <c r="DJE27" s="17"/>
      <c r="DJF27" s="17"/>
      <c r="DJG27" s="17"/>
      <c r="DJH27" s="17"/>
      <c r="DJI27" s="17"/>
      <c r="DJJ27" s="17"/>
      <c r="DJK27" s="17"/>
      <c r="DJL27" s="17"/>
      <c r="DJM27" s="17"/>
      <c r="DJN27" s="17"/>
      <c r="DJO27" s="17"/>
      <c r="DJP27" s="17"/>
      <c r="DJQ27" s="17"/>
      <c r="DJR27" s="17"/>
      <c r="DJS27" s="17"/>
      <c r="DJT27" s="17"/>
      <c r="DJU27" s="17"/>
      <c r="DJV27" s="17"/>
      <c r="DJW27" s="17"/>
      <c r="DJX27" s="17"/>
      <c r="DJY27" s="17"/>
      <c r="DJZ27" s="17"/>
      <c r="DKA27" s="17"/>
      <c r="DKB27" s="17"/>
      <c r="DKC27" s="17"/>
      <c r="DKD27" s="17"/>
      <c r="DKE27" s="17"/>
      <c r="DKF27" s="17"/>
      <c r="DKG27" s="17"/>
      <c r="DKH27" s="17"/>
      <c r="DKI27" s="17"/>
      <c r="DKJ27" s="17"/>
      <c r="DKK27" s="17"/>
      <c r="DKL27" s="17"/>
      <c r="DKM27" s="17"/>
      <c r="DKN27" s="17"/>
      <c r="DKO27" s="17"/>
      <c r="DKP27" s="17"/>
      <c r="DKQ27" s="17"/>
      <c r="DKR27" s="17"/>
      <c r="DKS27" s="17"/>
      <c r="DKT27" s="17"/>
      <c r="DKU27" s="17"/>
      <c r="DKV27" s="17"/>
      <c r="DKW27" s="17"/>
      <c r="DKX27" s="17"/>
      <c r="DKY27" s="17"/>
      <c r="DKZ27" s="17"/>
      <c r="DLA27" s="17"/>
      <c r="DLB27" s="17"/>
      <c r="DLC27" s="17"/>
      <c r="DLD27" s="17"/>
      <c r="DLE27" s="17"/>
      <c r="DLF27" s="17"/>
      <c r="DLG27" s="17"/>
      <c r="DLH27" s="17"/>
      <c r="DLI27" s="17"/>
      <c r="DLJ27" s="17"/>
      <c r="DLK27" s="17"/>
      <c r="DLL27" s="17"/>
      <c r="DLM27" s="17"/>
      <c r="DLN27" s="17"/>
      <c r="DLO27" s="17"/>
      <c r="DLP27" s="17"/>
      <c r="DLQ27" s="17"/>
      <c r="DLR27" s="17"/>
      <c r="DLS27" s="17"/>
      <c r="DLT27" s="17"/>
      <c r="DLU27" s="17"/>
      <c r="DLV27" s="17"/>
      <c r="DLW27" s="17"/>
      <c r="DLX27" s="17"/>
      <c r="DLY27" s="17"/>
      <c r="DLZ27" s="17"/>
      <c r="DMA27" s="17"/>
      <c r="DMB27" s="17"/>
      <c r="DMC27" s="17"/>
      <c r="DMD27" s="17"/>
      <c r="DME27" s="17"/>
      <c r="DMF27" s="17"/>
      <c r="DMG27" s="17"/>
      <c r="DMH27" s="17"/>
      <c r="DMI27" s="17"/>
      <c r="DMJ27" s="17"/>
      <c r="DMK27" s="17"/>
      <c r="DML27" s="17"/>
      <c r="DMM27" s="17"/>
      <c r="DMN27" s="17"/>
      <c r="DMO27" s="17"/>
      <c r="DMP27" s="17"/>
      <c r="DMQ27" s="17"/>
      <c r="DMR27" s="17"/>
      <c r="DMS27" s="17"/>
      <c r="DMT27" s="17"/>
      <c r="DMU27" s="17"/>
      <c r="DMV27" s="17"/>
      <c r="DMW27" s="17"/>
      <c r="DMX27" s="17"/>
      <c r="DMY27" s="17"/>
      <c r="DMZ27" s="17"/>
      <c r="DNA27" s="17"/>
      <c r="DNB27" s="17"/>
      <c r="DNC27" s="17"/>
      <c r="DND27" s="17"/>
      <c r="DNE27" s="17"/>
      <c r="DNF27" s="17"/>
      <c r="DNG27" s="17"/>
      <c r="DNH27" s="17"/>
      <c r="DNI27" s="17"/>
      <c r="DNJ27" s="17"/>
      <c r="DNK27" s="17"/>
      <c r="DNL27" s="17"/>
      <c r="DNM27" s="17"/>
      <c r="DNN27" s="17"/>
      <c r="DNO27" s="17"/>
      <c r="DNP27" s="17"/>
      <c r="DNQ27" s="17"/>
      <c r="DNR27" s="17"/>
      <c r="DNS27" s="17"/>
      <c r="DNT27" s="17"/>
      <c r="DNU27" s="17"/>
      <c r="DNV27" s="17"/>
      <c r="DNW27" s="17"/>
      <c r="DNX27" s="17"/>
      <c r="DNY27" s="17"/>
      <c r="DNZ27" s="17"/>
      <c r="DOA27" s="17"/>
      <c r="DOB27" s="17"/>
      <c r="DOC27" s="17"/>
      <c r="DOD27" s="17"/>
      <c r="DOE27" s="17"/>
      <c r="DOF27" s="17"/>
      <c r="DOG27" s="17"/>
      <c r="DOH27" s="17"/>
      <c r="DOI27" s="17"/>
      <c r="DOJ27" s="17"/>
      <c r="DOK27" s="17"/>
      <c r="DOL27" s="17"/>
      <c r="DOM27" s="17"/>
      <c r="DON27" s="17"/>
      <c r="DOO27" s="17"/>
      <c r="DOP27" s="17"/>
      <c r="DOQ27" s="17"/>
      <c r="DOR27" s="17"/>
      <c r="DOS27" s="17"/>
      <c r="DOT27" s="17"/>
      <c r="DOU27" s="17"/>
      <c r="DOV27" s="17"/>
      <c r="DOW27" s="17"/>
      <c r="DOX27" s="17"/>
      <c r="DOY27" s="17"/>
      <c r="DOZ27" s="17"/>
      <c r="DPA27" s="17"/>
      <c r="DPB27" s="17"/>
      <c r="DPC27" s="17"/>
      <c r="DPD27" s="17"/>
      <c r="DPE27" s="17"/>
      <c r="DPF27" s="17"/>
      <c r="DPG27" s="17"/>
      <c r="DPH27" s="17"/>
      <c r="DPI27" s="17"/>
      <c r="DPJ27" s="17"/>
      <c r="DPK27" s="17"/>
      <c r="DPL27" s="17"/>
      <c r="DPM27" s="17"/>
      <c r="DPN27" s="17"/>
      <c r="DPO27" s="17"/>
      <c r="DPP27" s="17"/>
      <c r="DPQ27" s="17"/>
      <c r="DPR27" s="17"/>
      <c r="DPS27" s="17"/>
      <c r="DPT27" s="17"/>
      <c r="DPU27" s="17"/>
      <c r="DPV27" s="17"/>
      <c r="DPW27" s="17"/>
      <c r="DPX27" s="17"/>
      <c r="DPY27" s="17"/>
      <c r="DPZ27" s="17"/>
      <c r="DQA27" s="17"/>
      <c r="DQB27" s="17"/>
      <c r="DQC27" s="17"/>
      <c r="DQD27" s="17"/>
      <c r="DQE27" s="17"/>
      <c r="DQF27" s="17"/>
      <c r="DQG27" s="17"/>
      <c r="DQH27" s="17"/>
      <c r="DQI27" s="17"/>
      <c r="DQJ27" s="17"/>
      <c r="DQK27" s="17"/>
      <c r="DQL27" s="17"/>
      <c r="DQM27" s="17"/>
      <c r="DQN27" s="17"/>
      <c r="DQO27" s="17"/>
      <c r="DQP27" s="17"/>
      <c r="DQQ27" s="17"/>
      <c r="DQR27" s="17"/>
      <c r="DQS27" s="17"/>
      <c r="DQT27" s="17"/>
      <c r="DQU27" s="17"/>
      <c r="DQV27" s="17"/>
      <c r="DQW27" s="17"/>
      <c r="DQX27" s="17"/>
      <c r="DQY27" s="17"/>
      <c r="DQZ27" s="17"/>
      <c r="DRA27" s="17"/>
      <c r="DRB27" s="17"/>
      <c r="DRC27" s="17"/>
      <c r="DRD27" s="17"/>
      <c r="DRE27" s="17"/>
      <c r="DRF27" s="17"/>
      <c r="DRG27" s="17"/>
      <c r="DRH27" s="17"/>
      <c r="DRI27" s="17"/>
      <c r="DRJ27" s="17"/>
      <c r="DRK27" s="17"/>
      <c r="DRL27" s="17"/>
      <c r="DRM27" s="17"/>
      <c r="DRN27" s="17"/>
      <c r="DRO27" s="17"/>
      <c r="DRP27" s="17"/>
      <c r="DRQ27" s="17"/>
      <c r="DRR27" s="17"/>
      <c r="DRS27" s="17"/>
      <c r="DRT27" s="17"/>
      <c r="DRU27" s="17"/>
      <c r="DRV27" s="17"/>
      <c r="DRW27" s="17"/>
      <c r="DRX27" s="17"/>
      <c r="DRY27" s="17"/>
      <c r="DRZ27" s="17"/>
      <c r="DSA27" s="17"/>
      <c r="DSB27" s="17"/>
      <c r="DSC27" s="17"/>
      <c r="DSD27" s="17"/>
      <c r="DSE27" s="17"/>
      <c r="DSF27" s="17"/>
      <c r="DSG27" s="17"/>
      <c r="DSH27" s="17"/>
      <c r="DSI27" s="17"/>
      <c r="DSJ27" s="17"/>
      <c r="DSK27" s="17"/>
      <c r="DSL27" s="17"/>
      <c r="DSM27" s="17"/>
      <c r="DSN27" s="17"/>
      <c r="DSO27" s="17"/>
      <c r="DSP27" s="17"/>
      <c r="DSQ27" s="17"/>
      <c r="DSR27" s="17"/>
      <c r="DSS27" s="17"/>
      <c r="DST27" s="17"/>
      <c r="DSU27" s="17"/>
      <c r="DSV27" s="17"/>
      <c r="DSW27" s="17"/>
      <c r="DSX27" s="17"/>
      <c r="DSY27" s="17"/>
      <c r="DSZ27" s="17"/>
      <c r="DTA27" s="17"/>
      <c r="DTB27" s="17"/>
      <c r="DTC27" s="17"/>
      <c r="DTD27" s="17"/>
      <c r="DTE27" s="17"/>
      <c r="DTF27" s="17"/>
      <c r="DTG27" s="17"/>
      <c r="DTH27" s="17"/>
      <c r="DTI27" s="17"/>
      <c r="DTJ27" s="17"/>
      <c r="DTK27" s="17"/>
      <c r="DTL27" s="17"/>
      <c r="DTM27" s="17"/>
      <c r="DTN27" s="17"/>
      <c r="DTO27" s="17"/>
      <c r="DTP27" s="17"/>
      <c r="DTQ27" s="17"/>
      <c r="DTR27" s="17"/>
      <c r="DTS27" s="17"/>
      <c r="DTT27" s="17"/>
      <c r="DTU27" s="17"/>
      <c r="DTV27" s="17"/>
      <c r="DTW27" s="17"/>
      <c r="DTX27" s="17"/>
      <c r="DTY27" s="17"/>
      <c r="DTZ27" s="17"/>
      <c r="DUA27" s="17"/>
      <c r="DUB27" s="17"/>
      <c r="DUC27" s="17"/>
      <c r="DUD27" s="17"/>
      <c r="DUE27" s="17"/>
      <c r="DUF27" s="17"/>
      <c r="DUG27" s="17"/>
      <c r="DUH27" s="17"/>
      <c r="DUI27" s="17"/>
      <c r="DUJ27" s="17"/>
      <c r="DUK27" s="17"/>
      <c r="DUL27" s="17"/>
      <c r="DUM27" s="17"/>
      <c r="DUN27" s="17"/>
      <c r="DUO27" s="17"/>
      <c r="DUP27" s="17"/>
      <c r="DUQ27" s="17"/>
      <c r="DUR27" s="17"/>
      <c r="DUS27" s="17"/>
      <c r="DUT27" s="17"/>
      <c r="DUU27" s="17"/>
      <c r="DUV27" s="17"/>
      <c r="DUW27" s="17"/>
      <c r="DUX27" s="17"/>
      <c r="DUY27" s="17"/>
      <c r="DUZ27" s="17"/>
      <c r="DVA27" s="17"/>
      <c r="DVB27" s="17"/>
      <c r="DVC27" s="17"/>
      <c r="DVD27" s="17"/>
      <c r="DVE27" s="17"/>
      <c r="DVF27" s="17"/>
      <c r="DVG27" s="17"/>
      <c r="DVH27" s="17"/>
      <c r="DVI27" s="17"/>
      <c r="DVJ27" s="17"/>
      <c r="DVK27" s="17"/>
      <c r="DVL27" s="17"/>
      <c r="DVM27" s="17"/>
      <c r="DVN27" s="17"/>
      <c r="DVO27" s="17"/>
      <c r="DVP27" s="17"/>
      <c r="DVQ27" s="17"/>
      <c r="DVR27" s="17"/>
      <c r="DVS27" s="17"/>
      <c r="DVT27" s="17"/>
      <c r="DVU27" s="17"/>
      <c r="DVV27" s="17"/>
      <c r="DVW27" s="17"/>
      <c r="DVX27" s="17"/>
      <c r="DVY27" s="17"/>
      <c r="DVZ27" s="17"/>
      <c r="DWA27" s="17"/>
      <c r="DWB27" s="17"/>
      <c r="DWC27" s="17"/>
      <c r="DWD27" s="17"/>
      <c r="DWE27" s="17"/>
      <c r="DWF27" s="17"/>
      <c r="DWG27" s="17"/>
      <c r="DWH27" s="17"/>
      <c r="DWI27" s="17"/>
      <c r="DWJ27" s="17"/>
      <c r="DWK27" s="17"/>
      <c r="DWL27" s="17"/>
      <c r="DWM27" s="17"/>
      <c r="DWN27" s="17"/>
      <c r="DWO27" s="17"/>
      <c r="DWP27" s="17"/>
      <c r="DWQ27" s="17"/>
      <c r="DWR27" s="17"/>
      <c r="DWS27" s="17"/>
      <c r="DWT27" s="17"/>
      <c r="DWU27" s="17"/>
      <c r="DWV27" s="17"/>
      <c r="DWW27" s="17"/>
      <c r="DWX27" s="17"/>
      <c r="DWY27" s="17"/>
      <c r="DWZ27" s="17"/>
      <c r="DXA27" s="17"/>
      <c r="DXB27" s="17"/>
      <c r="DXC27" s="17"/>
      <c r="DXD27" s="17"/>
      <c r="DXE27" s="17"/>
      <c r="DXF27" s="17"/>
      <c r="DXG27" s="17"/>
      <c r="DXH27" s="17"/>
      <c r="DXI27" s="17"/>
      <c r="DXJ27" s="17"/>
      <c r="DXK27" s="17"/>
      <c r="DXL27" s="17"/>
      <c r="DXM27" s="17"/>
      <c r="DXN27" s="17"/>
      <c r="DXO27" s="17"/>
      <c r="DXP27" s="17"/>
      <c r="DXQ27" s="17"/>
      <c r="DXR27" s="17"/>
      <c r="DXS27" s="17"/>
      <c r="DXT27" s="17"/>
      <c r="DXU27" s="17"/>
      <c r="DXV27" s="17"/>
      <c r="DXW27" s="17"/>
      <c r="DXX27" s="17"/>
      <c r="DXY27" s="17"/>
      <c r="DXZ27" s="17"/>
      <c r="DYA27" s="17"/>
      <c r="DYB27" s="17"/>
      <c r="DYC27" s="17"/>
      <c r="DYD27" s="17"/>
      <c r="DYE27" s="17"/>
      <c r="DYF27" s="17"/>
      <c r="DYG27" s="17"/>
      <c r="DYH27" s="17"/>
      <c r="DYI27" s="17"/>
      <c r="DYJ27" s="17"/>
      <c r="DYK27" s="17"/>
      <c r="DYL27" s="17"/>
      <c r="DYM27" s="17"/>
      <c r="DYN27" s="17"/>
      <c r="DYO27" s="17"/>
      <c r="DYP27" s="17"/>
      <c r="DYQ27" s="17"/>
      <c r="DYR27" s="17"/>
      <c r="DYS27" s="17"/>
      <c r="DYT27" s="17"/>
      <c r="DYU27" s="17"/>
      <c r="DYV27" s="17"/>
      <c r="DYW27" s="17"/>
      <c r="DYX27" s="17"/>
      <c r="DYY27" s="17"/>
      <c r="DYZ27" s="17"/>
      <c r="DZA27" s="17"/>
      <c r="DZB27" s="17"/>
      <c r="DZC27" s="17"/>
      <c r="DZD27" s="17"/>
      <c r="DZE27" s="17"/>
      <c r="DZF27" s="17"/>
      <c r="DZG27" s="17"/>
      <c r="DZH27" s="17"/>
      <c r="DZI27" s="17"/>
      <c r="DZJ27" s="17"/>
      <c r="DZK27" s="17"/>
      <c r="DZL27" s="17"/>
      <c r="DZM27" s="17"/>
      <c r="DZN27" s="17"/>
      <c r="DZO27" s="17"/>
      <c r="DZP27" s="17"/>
      <c r="DZQ27" s="17"/>
      <c r="DZR27" s="17"/>
      <c r="DZS27" s="17"/>
      <c r="DZT27" s="17"/>
      <c r="DZU27" s="17"/>
      <c r="DZV27" s="17"/>
      <c r="DZW27" s="17"/>
      <c r="DZX27" s="17"/>
      <c r="DZY27" s="17"/>
      <c r="DZZ27" s="17"/>
      <c r="EAA27" s="17"/>
      <c r="EAB27" s="17"/>
      <c r="EAC27" s="17"/>
      <c r="EAD27" s="17"/>
      <c r="EAE27" s="17"/>
      <c r="EAF27" s="17"/>
      <c r="EAG27" s="17"/>
      <c r="EAH27" s="17"/>
      <c r="EAI27" s="17"/>
      <c r="EAJ27" s="17"/>
      <c r="EAK27" s="17"/>
      <c r="EAL27" s="17"/>
      <c r="EAM27" s="17"/>
      <c r="EAN27" s="17"/>
      <c r="EAO27" s="17"/>
      <c r="EAP27" s="17"/>
      <c r="EAQ27" s="17"/>
      <c r="EAR27" s="17"/>
      <c r="EAS27" s="17"/>
      <c r="EAT27" s="17"/>
      <c r="EAU27" s="17"/>
      <c r="EAV27" s="17"/>
      <c r="EAW27" s="17"/>
      <c r="EAX27" s="17"/>
      <c r="EAY27" s="17"/>
      <c r="EAZ27" s="17"/>
      <c r="EBA27" s="17"/>
      <c r="EBB27" s="17"/>
      <c r="EBC27" s="17"/>
      <c r="EBD27" s="17"/>
      <c r="EBE27" s="17"/>
      <c r="EBF27" s="17"/>
      <c r="EBG27" s="17"/>
      <c r="EBH27" s="17"/>
      <c r="EBI27" s="17"/>
      <c r="EBJ27" s="17"/>
      <c r="EBK27" s="17"/>
      <c r="EBL27" s="17"/>
      <c r="EBM27" s="17"/>
      <c r="EBN27" s="17"/>
      <c r="EBO27" s="17"/>
      <c r="EBP27" s="17"/>
      <c r="EBQ27" s="17"/>
      <c r="EBR27" s="17"/>
      <c r="EBS27" s="17"/>
      <c r="EBT27" s="17"/>
      <c r="EBU27" s="17"/>
      <c r="EBV27" s="17"/>
      <c r="EBW27" s="17"/>
      <c r="EBX27" s="17"/>
      <c r="EBY27" s="17"/>
      <c r="EBZ27" s="17"/>
      <c r="ECA27" s="17"/>
      <c r="ECB27" s="17"/>
      <c r="ECC27" s="17"/>
      <c r="ECD27" s="17"/>
      <c r="ECE27" s="17"/>
      <c r="ECF27" s="17"/>
      <c r="ECG27" s="17"/>
      <c r="ECH27" s="17"/>
      <c r="ECI27" s="17"/>
      <c r="ECJ27" s="17"/>
      <c r="ECK27" s="17"/>
      <c r="ECL27" s="17"/>
      <c r="ECM27" s="17"/>
      <c r="ECN27" s="17"/>
      <c r="ECO27" s="17"/>
      <c r="ECP27" s="17"/>
      <c r="ECQ27" s="17"/>
      <c r="ECR27" s="17"/>
      <c r="ECS27" s="17"/>
      <c r="ECT27" s="17"/>
      <c r="ECU27" s="17"/>
      <c r="ECV27" s="17"/>
      <c r="ECW27" s="17"/>
      <c r="ECX27" s="17"/>
      <c r="ECY27" s="17"/>
      <c r="ECZ27" s="17"/>
      <c r="EDA27" s="17"/>
      <c r="EDB27" s="17"/>
      <c r="EDC27" s="17"/>
      <c r="EDD27" s="17"/>
      <c r="EDE27" s="17"/>
      <c r="EDF27" s="17"/>
      <c r="EDG27" s="17"/>
      <c r="EDH27" s="17"/>
      <c r="EDI27" s="17"/>
      <c r="EDJ27" s="17"/>
      <c r="EDK27" s="17"/>
      <c r="EDL27" s="17"/>
      <c r="EDM27" s="17"/>
      <c r="EDN27" s="17"/>
      <c r="EDO27" s="17"/>
      <c r="EDP27" s="17"/>
      <c r="EDQ27" s="17"/>
      <c r="EDR27" s="17"/>
      <c r="EDS27" s="17"/>
      <c r="EDT27" s="17"/>
      <c r="EDU27" s="17"/>
      <c r="EDV27" s="17"/>
      <c r="EDW27" s="17"/>
      <c r="EDX27" s="17"/>
      <c r="EDY27" s="17"/>
      <c r="EDZ27" s="17"/>
      <c r="EEA27" s="17"/>
      <c r="EEB27" s="17"/>
      <c r="EEC27" s="17"/>
      <c r="EED27" s="17"/>
      <c r="EEE27" s="17"/>
      <c r="EEF27" s="17"/>
      <c r="EEG27" s="17"/>
      <c r="EEH27" s="17"/>
      <c r="EEI27" s="17"/>
      <c r="EEJ27" s="17"/>
      <c r="EEK27" s="17"/>
      <c r="EEL27" s="17"/>
      <c r="EEM27" s="17"/>
      <c r="EEN27" s="17"/>
      <c r="EEO27" s="17"/>
      <c r="EEP27" s="17"/>
      <c r="EEQ27" s="17"/>
      <c r="EER27" s="17"/>
      <c r="EES27" s="17"/>
      <c r="EET27" s="17"/>
      <c r="EEU27" s="17"/>
      <c r="EEV27" s="17"/>
      <c r="EEW27" s="17"/>
      <c r="EEX27" s="17"/>
      <c r="EEY27" s="17"/>
      <c r="EEZ27" s="17"/>
      <c r="EFA27" s="17"/>
      <c r="EFB27" s="17"/>
      <c r="EFC27" s="17"/>
      <c r="EFD27" s="17"/>
      <c r="EFE27" s="17"/>
      <c r="EFF27" s="17"/>
      <c r="EFG27" s="17"/>
      <c r="EFH27" s="17"/>
      <c r="EFI27" s="17"/>
      <c r="EFJ27" s="17"/>
      <c r="EFK27" s="17"/>
      <c r="EFL27" s="17"/>
      <c r="EFM27" s="17"/>
      <c r="EFN27" s="17"/>
      <c r="EFO27" s="17"/>
      <c r="EFP27" s="17"/>
      <c r="EFQ27" s="17"/>
      <c r="EFR27" s="17"/>
      <c r="EFS27" s="17"/>
      <c r="EFT27" s="17"/>
      <c r="EFU27" s="17"/>
      <c r="EFV27" s="17"/>
      <c r="EFW27" s="17"/>
      <c r="EFX27" s="17"/>
      <c r="EFY27" s="17"/>
      <c r="EFZ27" s="17"/>
      <c r="EGA27" s="17"/>
      <c r="EGB27" s="17"/>
      <c r="EGC27" s="17"/>
      <c r="EGD27" s="17"/>
      <c r="EGE27" s="17"/>
      <c r="EGF27" s="17"/>
      <c r="EGG27" s="17"/>
      <c r="EGH27" s="17"/>
      <c r="EGI27" s="17"/>
      <c r="EGJ27" s="17"/>
      <c r="EGK27" s="17"/>
      <c r="EGL27" s="17"/>
      <c r="EGM27" s="17"/>
      <c r="EGN27" s="17"/>
      <c r="EGO27" s="17"/>
      <c r="EGP27" s="17"/>
      <c r="EGQ27" s="17"/>
      <c r="EGR27" s="17"/>
      <c r="EGS27" s="17"/>
      <c r="EGT27" s="17"/>
      <c r="EGU27" s="17"/>
      <c r="EGV27" s="17"/>
      <c r="EGW27" s="17"/>
      <c r="EGX27" s="17"/>
      <c r="EGY27" s="17"/>
      <c r="EGZ27" s="17"/>
      <c r="EHA27" s="17"/>
      <c r="EHB27" s="17"/>
      <c r="EHC27" s="17"/>
      <c r="EHD27" s="17"/>
      <c r="EHE27" s="17"/>
      <c r="EHF27" s="17"/>
      <c r="EHG27" s="17"/>
      <c r="EHH27" s="17"/>
      <c r="EHI27" s="17"/>
      <c r="EHJ27" s="17"/>
      <c r="EHK27" s="17"/>
      <c r="EHL27" s="17"/>
      <c r="EHM27" s="17"/>
      <c r="EHN27" s="17"/>
      <c r="EHO27" s="17"/>
      <c r="EHP27" s="17"/>
      <c r="EHQ27" s="17"/>
      <c r="EHR27" s="17"/>
      <c r="EHS27" s="17"/>
      <c r="EHT27" s="17"/>
      <c r="EHU27" s="17"/>
      <c r="EHV27" s="17"/>
      <c r="EHW27" s="17"/>
      <c r="EHX27" s="17"/>
      <c r="EHY27" s="17"/>
      <c r="EHZ27" s="17"/>
      <c r="EIA27" s="17"/>
      <c r="EIB27" s="17"/>
      <c r="EIC27" s="17"/>
      <c r="EID27" s="17"/>
      <c r="EIE27" s="17"/>
      <c r="EIF27" s="17"/>
      <c r="EIG27" s="17"/>
      <c r="EIH27" s="17"/>
      <c r="EII27" s="17"/>
      <c r="EIJ27" s="17"/>
      <c r="EIK27" s="17"/>
      <c r="EIL27" s="17"/>
      <c r="EIM27" s="17"/>
      <c r="EIN27" s="17"/>
      <c r="EIO27" s="17"/>
      <c r="EIP27" s="17"/>
      <c r="EIQ27" s="17"/>
      <c r="EIR27" s="17"/>
      <c r="EIS27" s="17"/>
      <c r="EIT27" s="17"/>
      <c r="EIU27" s="17"/>
      <c r="EIV27" s="17"/>
      <c r="EIW27" s="17"/>
      <c r="EIX27" s="17"/>
      <c r="EIY27" s="17"/>
      <c r="EIZ27" s="17"/>
      <c r="EJA27" s="17"/>
      <c r="EJB27" s="17"/>
      <c r="EJC27" s="17"/>
      <c r="EJD27" s="17"/>
      <c r="EJE27" s="17"/>
      <c r="EJF27" s="17"/>
      <c r="EJG27" s="17"/>
      <c r="EJH27" s="17"/>
      <c r="EJI27" s="17"/>
      <c r="EJJ27" s="17"/>
      <c r="EJK27" s="17"/>
      <c r="EJL27" s="17"/>
      <c r="EJM27" s="17"/>
      <c r="EJN27" s="17"/>
      <c r="EJO27" s="17"/>
      <c r="EJP27" s="17"/>
      <c r="EJQ27" s="17"/>
      <c r="EJR27" s="17"/>
      <c r="EJS27" s="17"/>
      <c r="EJT27" s="17"/>
      <c r="EJU27" s="17"/>
      <c r="EJV27" s="17"/>
      <c r="EJW27" s="17"/>
      <c r="EJX27" s="17"/>
      <c r="EJY27" s="17"/>
      <c r="EJZ27" s="17"/>
      <c r="EKA27" s="17"/>
      <c r="EKB27" s="17"/>
      <c r="EKC27" s="17"/>
      <c r="EKD27" s="17"/>
      <c r="EKE27" s="17"/>
      <c r="EKF27" s="17"/>
      <c r="EKG27" s="17"/>
      <c r="EKH27" s="17"/>
      <c r="EKI27" s="17"/>
      <c r="EKJ27" s="17"/>
      <c r="EKK27" s="17"/>
      <c r="EKL27" s="17"/>
      <c r="EKM27" s="17"/>
      <c r="EKN27" s="17"/>
      <c r="EKO27" s="17"/>
      <c r="EKP27" s="17"/>
      <c r="EKQ27" s="17"/>
      <c r="EKR27" s="17"/>
      <c r="EKS27" s="17"/>
      <c r="EKT27" s="17"/>
      <c r="EKU27" s="17"/>
      <c r="EKV27" s="17"/>
      <c r="EKW27" s="17"/>
      <c r="EKX27" s="17"/>
      <c r="EKY27" s="17"/>
      <c r="EKZ27" s="17"/>
      <c r="ELA27" s="17"/>
      <c r="ELB27" s="17"/>
      <c r="ELC27" s="17"/>
      <c r="ELD27" s="17"/>
      <c r="ELE27" s="17"/>
      <c r="ELF27" s="17"/>
      <c r="ELG27" s="17"/>
      <c r="ELH27" s="17"/>
      <c r="ELI27" s="17"/>
      <c r="ELJ27" s="17"/>
      <c r="ELK27" s="17"/>
      <c r="ELL27" s="17"/>
      <c r="ELM27" s="17"/>
      <c r="ELN27" s="17"/>
      <c r="ELO27" s="17"/>
      <c r="ELP27" s="17"/>
      <c r="ELQ27" s="17"/>
      <c r="ELR27" s="17"/>
      <c r="ELS27" s="17"/>
      <c r="ELT27" s="17"/>
      <c r="ELU27" s="17"/>
      <c r="ELV27" s="17"/>
      <c r="ELW27" s="17"/>
      <c r="ELX27" s="17"/>
      <c r="ELY27" s="17"/>
      <c r="ELZ27" s="17"/>
      <c r="EMA27" s="17"/>
      <c r="EMB27" s="17"/>
      <c r="EMC27" s="17"/>
      <c r="EMD27" s="17"/>
      <c r="EME27" s="17"/>
      <c r="EMF27" s="17"/>
      <c r="EMG27" s="17"/>
      <c r="EMH27" s="17"/>
      <c r="EMI27" s="17"/>
      <c r="EMJ27" s="17"/>
      <c r="EMK27" s="17"/>
      <c r="EML27" s="17"/>
      <c r="EMM27" s="17"/>
      <c r="EMN27" s="17"/>
      <c r="EMO27" s="17"/>
      <c r="EMP27" s="17"/>
      <c r="EMQ27" s="17"/>
      <c r="EMR27" s="17"/>
      <c r="EMS27" s="17"/>
      <c r="EMT27" s="17"/>
      <c r="EMU27" s="17"/>
      <c r="EMV27" s="17"/>
      <c r="EMW27" s="17"/>
      <c r="EMX27" s="17"/>
      <c r="EMY27" s="17"/>
      <c r="EMZ27" s="17"/>
      <c r="ENA27" s="17"/>
      <c r="ENB27" s="17"/>
      <c r="ENC27" s="17"/>
      <c r="END27" s="17"/>
      <c r="ENE27" s="17"/>
      <c r="ENF27" s="17"/>
      <c r="ENG27" s="17"/>
      <c r="ENH27" s="17"/>
      <c r="ENI27" s="17"/>
      <c r="ENJ27" s="17"/>
      <c r="ENK27" s="17"/>
      <c r="ENL27" s="17"/>
      <c r="ENM27" s="17"/>
      <c r="ENN27" s="17"/>
      <c r="ENO27" s="17"/>
      <c r="ENP27" s="17"/>
      <c r="ENQ27" s="17"/>
      <c r="ENR27" s="17"/>
      <c r="ENS27" s="17"/>
      <c r="ENT27" s="17"/>
      <c r="ENU27" s="17"/>
      <c r="ENV27" s="17"/>
      <c r="ENW27" s="17"/>
      <c r="ENX27" s="17"/>
      <c r="ENY27" s="17"/>
      <c r="ENZ27" s="17"/>
      <c r="EOA27" s="17"/>
      <c r="EOB27" s="17"/>
      <c r="EOC27" s="17"/>
      <c r="EOD27" s="17"/>
      <c r="EOE27" s="17"/>
      <c r="EOF27" s="17"/>
      <c r="EOG27" s="17"/>
      <c r="EOH27" s="17"/>
      <c r="EOI27" s="17"/>
      <c r="EOJ27" s="17"/>
      <c r="EOK27" s="17"/>
      <c r="EOL27" s="17"/>
      <c r="EOM27" s="17"/>
      <c r="EON27" s="17"/>
      <c r="EOO27" s="17"/>
      <c r="EOP27" s="17"/>
      <c r="EOQ27" s="17"/>
      <c r="EOR27" s="17"/>
      <c r="EOS27" s="17"/>
      <c r="EOT27" s="17"/>
      <c r="EOU27" s="17"/>
      <c r="EOV27" s="17"/>
      <c r="EOW27" s="17"/>
      <c r="EOX27" s="17"/>
      <c r="EOY27" s="17"/>
      <c r="EOZ27" s="17"/>
      <c r="EPA27" s="17"/>
      <c r="EPB27" s="17"/>
      <c r="EPC27" s="17"/>
      <c r="EPD27" s="17"/>
      <c r="EPE27" s="17"/>
      <c r="EPF27" s="17"/>
      <c r="EPG27" s="17"/>
      <c r="EPH27" s="17"/>
      <c r="EPI27" s="17"/>
      <c r="EPJ27" s="17"/>
      <c r="EPK27" s="17"/>
      <c r="EPL27" s="17"/>
      <c r="EPM27" s="17"/>
      <c r="EPN27" s="17"/>
      <c r="EPO27" s="17"/>
      <c r="EPP27" s="17"/>
      <c r="EPQ27" s="17"/>
      <c r="EPR27" s="17"/>
      <c r="EPS27" s="17"/>
      <c r="EPT27" s="17"/>
      <c r="EPU27" s="17"/>
      <c r="EPV27" s="17"/>
      <c r="EPW27" s="17"/>
      <c r="EPX27" s="17"/>
      <c r="EPY27" s="17"/>
      <c r="EPZ27" s="17"/>
      <c r="EQA27" s="17"/>
      <c r="EQB27" s="17"/>
      <c r="EQC27" s="17"/>
      <c r="EQD27" s="17"/>
      <c r="EQE27" s="17"/>
      <c r="EQF27" s="17"/>
      <c r="EQG27" s="17"/>
      <c r="EQH27" s="17"/>
      <c r="EQI27" s="17"/>
      <c r="EQJ27" s="17"/>
      <c r="EQK27" s="17"/>
      <c r="EQL27" s="17"/>
      <c r="EQM27" s="17"/>
      <c r="EQN27" s="17"/>
      <c r="EQO27" s="17"/>
      <c r="EQP27" s="17"/>
      <c r="EQQ27" s="17"/>
      <c r="EQR27" s="17"/>
      <c r="EQS27" s="17"/>
      <c r="EQT27" s="17"/>
      <c r="EQU27" s="17"/>
      <c r="EQV27" s="17"/>
      <c r="EQW27" s="17"/>
      <c r="EQX27" s="17"/>
      <c r="EQY27" s="17"/>
      <c r="EQZ27" s="17"/>
      <c r="ERA27" s="17"/>
      <c r="ERB27" s="17"/>
      <c r="ERC27" s="17"/>
      <c r="ERD27" s="17"/>
      <c r="ERE27" s="17"/>
      <c r="ERF27" s="17"/>
      <c r="ERG27" s="17"/>
      <c r="ERH27" s="17"/>
      <c r="ERI27" s="17"/>
      <c r="ERJ27" s="17"/>
      <c r="ERK27" s="17"/>
      <c r="ERL27" s="17"/>
      <c r="ERM27" s="17"/>
      <c r="ERN27" s="17"/>
      <c r="ERO27" s="17"/>
      <c r="ERP27" s="17"/>
      <c r="ERQ27" s="17"/>
      <c r="ERR27" s="17"/>
      <c r="ERS27" s="17"/>
      <c r="ERT27" s="17"/>
      <c r="ERU27" s="17"/>
      <c r="ERV27" s="17"/>
      <c r="ERW27" s="17"/>
      <c r="ERX27" s="17"/>
      <c r="ERY27" s="17"/>
      <c r="ERZ27" s="17"/>
      <c r="ESA27" s="17"/>
      <c r="ESB27" s="17"/>
      <c r="ESC27" s="17"/>
      <c r="ESD27" s="17"/>
      <c r="ESE27" s="17"/>
      <c r="ESF27" s="17"/>
      <c r="ESG27" s="17"/>
      <c r="ESH27" s="17"/>
      <c r="ESI27" s="17"/>
      <c r="ESJ27" s="17"/>
      <c r="ESK27" s="17"/>
      <c r="ESL27" s="17"/>
      <c r="ESM27" s="17"/>
      <c r="ESN27" s="17"/>
      <c r="ESO27" s="17"/>
      <c r="ESP27" s="17"/>
      <c r="ESQ27" s="17"/>
      <c r="ESR27" s="17"/>
      <c r="ESS27" s="17"/>
      <c r="EST27" s="17"/>
      <c r="ESU27" s="17"/>
      <c r="ESV27" s="17"/>
      <c r="ESW27" s="17"/>
      <c r="ESX27" s="17"/>
      <c r="ESY27" s="17"/>
      <c r="ESZ27" s="17"/>
      <c r="ETA27" s="17"/>
      <c r="ETB27" s="17"/>
      <c r="ETC27" s="17"/>
      <c r="ETD27" s="17"/>
      <c r="ETE27" s="17"/>
      <c r="ETF27" s="17"/>
      <c r="ETG27" s="17"/>
      <c r="ETH27" s="17"/>
      <c r="ETI27" s="17"/>
      <c r="ETJ27" s="17"/>
      <c r="ETK27" s="17"/>
      <c r="ETL27" s="17"/>
      <c r="ETM27" s="17"/>
      <c r="ETN27" s="17"/>
      <c r="ETO27" s="17"/>
      <c r="ETP27" s="17"/>
      <c r="ETQ27" s="17"/>
      <c r="ETR27" s="17"/>
      <c r="ETS27" s="17"/>
      <c r="ETT27" s="17"/>
      <c r="ETU27" s="17"/>
      <c r="ETV27" s="17"/>
      <c r="ETW27" s="17"/>
      <c r="ETX27" s="17"/>
      <c r="ETY27" s="17"/>
      <c r="ETZ27" s="17"/>
      <c r="EUA27" s="17"/>
      <c r="EUB27" s="17"/>
      <c r="EUC27" s="17"/>
      <c r="EUD27" s="17"/>
      <c r="EUE27" s="17"/>
      <c r="EUF27" s="17"/>
      <c r="EUG27" s="17"/>
      <c r="EUH27" s="17"/>
      <c r="EUI27" s="17"/>
      <c r="EUJ27" s="17"/>
      <c r="EUK27" s="17"/>
      <c r="EUL27" s="17"/>
      <c r="EUM27" s="17"/>
      <c r="EUN27" s="17"/>
      <c r="EUO27" s="17"/>
      <c r="EUP27" s="17"/>
      <c r="EUQ27" s="17"/>
      <c r="EUR27" s="17"/>
      <c r="EUS27" s="17"/>
      <c r="EUT27" s="17"/>
      <c r="EUU27" s="17"/>
      <c r="EUV27" s="17"/>
      <c r="EUW27" s="17"/>
      <c r="EUX27" s="17"/>
      <c r="EUY27" s="17"/>
      <c r="EUZ27" s="17"/>
      <c r="EVA27" s="17"/>
      <c r="EVB27" s="17"/>
      <c r="EVC27" s="17"/>
      <c r="EVD27" s="17"/>
      <c r="EVE27" s="17"/>
      <c r="EVF27" s="17"/>
      <c r="EVG27" s="17"/>
      <c r="EVH27" s="17"/>
      <c r="EVI27" s="17"/>
      <c r="EVJ27" s="17"/>
      <c r="EVK27" s="17"/>
      <c r="EVL27" s="17"/>
      <c r="EVM27" s="17"/>
      <c r="EVN27" s="17"/>
      <c r="EVO27" s="17"/>
      <c r="EVP27" s="17"/>
      <c r="EVQ27" s="17"/>
      <c r="EVR27" s="17"/>
      <c r="EVS27" s="17"/>
      <c r="EVT27" s="17"/>
      <c r="EVU27" s="17"/>
      <c r="EVV27" s="17"/>
      <c r="EVW27" s="17"/>
      <c r="EVX27" s="17"/>
      <c r="EVY27" s="17"/>
      <c r="EVZ27" s="17"/>
      <c r="EWA27" s="17"/>
      <c r="EWB27" s="17"/>
      <c r="EWC27" s="17"/>
      <c r="EWD27" s="17"/>
      <c r="EWE27" s="17"/>
      <c r="EWF27" s="17"/>
      <c r="EWG27" s="17"/>
      <c r="EWH27" s="17"/>
      <c r="EWI27" s="17"/>
      <c r="EWJ27" s="17"/>
      <c r="EWK27" s="17"/>
      <c r="EWL27" s="17"/>
      <c r="EWM27" s="17"/>
      <c r="EWN27" s="17"/>
      <c r="EWO27" s="17"/>
      <c r="EWP27" s="17"/>
      <c r="EWQ27" s="17"/>
      <c r="EWR27" s="17"/>
      <c r="EWS27" s="17"/>
      <c r="EWT27" s="17"/>
      <c r="EWU27" s="17"/>
      <c r="EWV27" s="17"/>
      <c r="EWW27" s="17"/>
      <c r="EWX27" s="17"/>
      <c r="EWY27" s="17"/>
      <c r="EWZ27" s="17"/>
      <c r="EXA27" s="17"/>
      <c r="EXB27" s="17"/>
      <c r="EXC27" s="17"/>
      <c r="EXD27" s="17"/>
      <c r="EXE27" s="17"/>
      <c r="EXF27" s="17"/>
      <c r="EXG27" s="17"/>
      <c r="EXH27" s="17"/>
      <c r="EXI27" s="17"/>
      <c r="EXJ27" s="17"/>
      <c r="EXK27" s="17"/>
      <c r="EXL27" s="17"/>
      <c r="EXM27" s="17"/>
      <c r="EXN27" s="17"/>
      <c r="EXO27" s="17"/>
      <c r="EXP27" s="17"/>
      <c r="EXQ27" s="17"/>
      <c r="EXR27" s="17"/>
      <c r="EXS27" s="17"/>
      <c r="EXT27" s="17"/>
      <c r="EXU27" s="17"/>
      <c r="EXV27" s="17"/>
      <c r="EXW27" s="17"/>
      <c r="EXX27" s="17"/>
      <c r="EXY27" s="17"/>
      <c r="EXZ27" s="17"/>
      <c r="EYA27" s="17"/>
      <c r="EYB27" s="17"/>
      <c r="EYC27" s="17"/>
      <c r="EYD27" s="17"/>
      <c r="EYE27" s="17"/>
      <c r="EYF27" s="17"/>
      <c r="EYG27" s="17"/>
      <c r="EYH27" s="17"/>
      <c r="EYI27" s="17"/>
      <c r="EYJ27" s="17"/>
      <c r="EYK27" s="17"/>
      <c r="EYL27" s="17"/>
      <c r="EYM27" s="17"/>
      <c r="EYN27" s="17"/>
      <c r="EYO27" s="17"/>
      <c r="EYP27" s="17"/>
      <c r="EYQ27" s="17"/>
      <c r="EYR27" s="17"/>
      <c r="EYS27" s="17"/>
      <c r="EYT27" s="17"/>
      <c r="EYU27" s="17"/>
      <c r="EYV27" s="17"/>
      <c r="EYW27" s="17"/>
      <c r="EYX27" s="17"/>
      <c r="EYY27" s="17"/>
      <c r="EYZ27" s="17"/>
      <c r="EZA27" s="17"/>
      <c r="EZB27" s="17"/>
      <c r="EZC27" s="17"/>
      <c r="EZD27" s="17"/>
      <c r="EZE27" s="17"/>
      <c r="EZF27" s="17"/>
      <c r="EZG27" s="17"/>
      <c r="EZH27" s="17"/>
      <c r="EZI27" s="17"/>
      <c r="EZJ27" s="17"/>
      <c r="EZK27" s="17"/>
      <c r="EZL27" s="17"/>
      <c r="EZM27" s="17"/>
      <c r="EZN27" s="17"/>
      <c r="EZO27" s="17"/>
      <c r="EZP27" s="17"/>
      <c r="EZQ27" s="17"/>
      <c r="EZR27" s="17"/>
      <c r="EZS27" s="17"/>
      <c r="EZT27" s="17"/>
      <c r="EZU27" s="17"/>
      <c r="EZV27" s="17"/>
      <c r="EZW27" s="17"/>
      <c r="EZX27" s="17"/>
      <c r="EZY27" s="17"/>
      <c r="EZZ27" s="17"/>
      <c r="FAA27" s="17"/>
      <c r="FAB27" s="17"/>
      <c r="FAC27" s="17"/>
      <c r="FAD27" s="17"/>
      <c r="FAE27" s="17"/>
      <c r="FAF27" s="17"/>
      <c r="FAG27" s="17"/>
      <c r="FAH27" s="17"/>
      <c r="FAI27" s="17"/>
      <c r="FAJ27" s="17"/>
      <c r="FAK27" s="17"/>
      <c r="FAL27" s="17"/>
      <c r="FAM27" s="17"/>
      <c r="FAN27" s="17"/>
      <c r="FAO27" s="17"/>
      <c r="FAP27" s="17"/>
      <c r="FAQ27" s="17"/>
      <c r="FAR27" s="17"/>
      <c r="FAS27" s="17"/>
      <c r="FAT27" s="17"/>
      <c r="FAU27" s="17"/>
      <c r="FAV27" s="17"/>
      <c r="FAW27" s="17"/>
      <c r="FAX27" s="17"/>
      <c r="FAY27" s="17"/>
      <c r="FAZ27" s="17"/>
      <c r="FBA27" s="17"/>
      <c r="FBB27" s="17"/>
      <c r="FBC27" s="17"/>
      <c r="FBD27" s="17"/>
      <c r="FBE27" s="17"/>
      <c r="FBF27" s="17"/>
      <c r="FBG27" s="17"/>
      <c r="FBH27" s="17"/>
      <c r="FBI27" s="17"/>
      <c r="FBJ27" s="17"/>
      <c r="FBK27" s="17"/>
      <c r="FBL27" s="17"/>
      <c r="FBM27" s="17"/>
      <c r="FBN27" s="17"/>
      <c r="FBO27" s="17"/>
      <c r="FBP27" s="17"/>
      <c r="FBQ27" s="17"/>
      <c r="FBR27" s="17"/>
      <c r="FBS27" s="17"/>
      <c r="FBT27" s="17"/>
      <c r="FBU27" s="17"/>
      <c r="FBV27" s="17"/>
      <c r="FBW27" s="17"/>
      <c r="FBX27" s="17"/>
      <c r="FBY27" s="17"/>
      <c r="FBZ27" s="17"/>
      <c r="FCA27" s="17"/>
      <c r="FCB27" s="17"/>
      <c r="FCC27" s="17"/>
      <c r="FCD27" s="17"/>
      <c r="FCE27" s="17"/>
      <c r="FCF27" s="17"/>
      <c r="FCG27" s="17"/>
      <c r="FCH27" s="17"/>
      <c r="FCI27" s="17"/>
      <c r="FCJ27" s="17"/>
      <c r="FCK27" s="17"/>
      <c r="FCL27" s="17"/>
      <c r="FCM27" s="17"/>
      <c r="FCN27" s="17"/>
      <c r="FCO27" s="17"/>
      <c r="FCP27" s="17"/>
      <c r="FCQ27" s="17"/>
      <c r="FCR27" s="17"/>
      <c r="FCS27" s="17"/>
      <c r="FCT27" s="17"/>
      <c r="FCU27" s="17"/>
      <c r="FCV27" s="17"/>
      <c r="FCW27" s="17"/>
      <c r="FCX27" s="17"/>
      <c r="FCY27" s="17"/>
      <c r="FCZ27" s="17"/>
      <c r="FDA27" s="17"/>
      <c r="FDB27" s="17"/>
      <c r="FDC27" s="17"/>
      <c r="FDD27" s="17"/>
      <c r="FDE27" s="17"/>
      <c r="FDF27" s="17"/>
      <c r="FDG27" s="17"/>
      <c r="FDH27" s="17"/>
      <c r="FDI27" s="17"/>
      <c r="FDJ27" s="17"/>
      <c r="FDK27" s="17"/>
      <c r="FDL27" s="17"/>
      <c r="FDM27" s="17"/>
      <c r="FDN27" s="17"/>
      <c r="FDO27" s="17"/>
      <c r="FDP27" s="17"/>
      <c r="FDQ27" s="17"/>
      <c r="FDR27" s="17"/>
      <c r="FDS27" s="17"/>
      <c r="FDT27" s="17"/>
      <c r="FDU27" s="17"/>
      <c r="FDV27" s="17"/>
      <c r="FDW27" s="17"/>
      <c r="FDX27" s="17"/>
      <c r="FDY27" s="17"/>
      <c r="FDZ27" s="17"/>
      <c r="FEA27" s="17"/>
      <c r="FEB27" s="17"/>
      <c r="FEC27" s="17"/>
      <c r="FED27" s="17"/>
      <c r="FEE27" s="17"/>
      <c r="FEF27" s="17"/>
      <c r="FEG27" s="17"/>
      <c r="FEH27" s="17"/>
      <c r="FEI27" s="17"/>
      <c r="FEJ27" s="17"/>
      <c r="FEK27" s="17"/>
      <c r="FEL27" s="17"/>
      <c r="FEM27" s="17"/>
      <c r="FEN27" s="17"/>
      <c r="FEO27" s="17"/>
      <c r="FEP27" s="17"/>
      <c r="FEQ27" s="17"/>
      <c r="FER27" s="17"/>
      <c r="FES27" s="17"/>
      <c r="FET27" s="17"/>
      <c r="FEU27" s="17"/>
      <c r="FEV27" s="17"/>
      <c r="FEW27" s="17"/>
      <c r="FEX27" s="17"/>
      <c r="FEY27" s="17"/>
      <c r="FEZ27" s="17"/>
      <c r="FFA27" s="17"/>
      <c r="FFB27" s="17"/>
      <c r="FFC27" s="17"/>
      <c r="FFD27" s="17"/>
      <c r="FFE27" s="17"/>
      <c r="FFF27" s="17"/>
      <c r="FFG27" s="17"/>
      <c r="FFH27" s="17"/>
      <c r="FFI27" s="17"/>
      <c r="FFJ27" s="17"/>
      <c r="FFK27" s="17"/>
      <c r="FFL27" s="17"/>
      <c r="FFM27" s="17"/>
      <c r="FFN27" s="17"/>
      <c r="FFO27" s="17"/>
      <c r="FFP27" s="17"/>
      <c r="FFQ27" s="17"/>
      <c r="FFR27" s="17"/>
      <c r="FFS27" s="17"/>
      <c r="FFT27" s="17"/>
      <c r="FFU27" s="17"/>
      <c r="FFV27" s="17"/>
      <c r="FFW27" s="17"/>
      <c r="FFX27" s="17"/>
      <c r="FFY27" s="17"/>
      <c r="FFZ27" s="17"/>
      <c r="FGA27" s="17"/>
      <c r="FGB27" s="17"/>
      <c r="FGC27" s="17"/>
      <c r="FGD27" s="17"/>
      <c r="FGE27" s="17"/>
      <c r="FGF27" s="17"/>
      <c r="FGG27" s="17"/>
      <c r="FGH27" s="17"/>
      <c r="FGI27" s="17"/>
      <c r="FGJ27" s="17"/>
      <c r="FGK27" s="17"/>
      <c r="FGL27" s="17"/>
      <c r="FGM27" s="17"/>
      <c r="FGN27" s="17"/>
      <c r="FGO27" s="17"/>
      <c r="FGP27" s="17"/>
      <c r="FGQ27" s="17"/>
      <c r="FGR27" s="17"/>
      <c r="FGS27" s="17"/>
      <c r="FGT27" s="17"/>
      <c r="FGU27" s="17"/>
      <c r="FGV27" s="17"/>
      <c r="FGW27" s="17"/>
      <c r="FGX27" s="17"/>
      <c r="FGY27" s="17"/>
      <c r="FGZ27" s="17"/>
      <c r="FHA27" s="17"/>
      <c r="FHB27" s="17"/>
      <c r="FHC27" s="17"/>
      <c r="FHD27" s="17"/>
      <c r="FHE27" s="17"/>
      <c r="FHF27" s="17"/>
      <c r="FHG27" s="17"/>
      <c r="FHH27" s="17"/>
      <c r="FHI27" s="17"/>
      <c r="FHJ27" s="17"/>
      <c r="FHK27" s="17"/>
      <c r="FHL27" s="17"/>
      <c r="FHM27" s="17"/>
      <c r="FHN27" s="17"/>
      <c r="FHO27" s="17"/>
      <c r="FHP27" s="17"/>
      <c r="FHQ27" s="17"/>
      <c r="FHR27" s="17"/>
      <c r="FHS27" s="17"/>
      <c r="FHT27" s="17"/>
      <c r="FHU27" s="17"/>
      <c r="FHV27" s="17"/>
      <c r="FHW27" s="17"/>
      <c r="FHX27" s="17"/>
      <c r="FHY27" s="17"/>
      <c r="FHZ27" s="17"/>
      <c r="FIA27" s="17"/>
      <c r="FIB27" s="17"/>
      <c r="FIC27" s="17"/>
      <c r="FID27" s="17"/>
      <c r="FIE27" s="17"/>
      <c r="FIF27" s="17"/>
      <c r="FIG27" s="17"/>
      <c r="FIH27" s="17"/>
      <c r="FII27" s="17"/>
      <c r="FIJ27" s="17"/>
      <c r="FIK27" s="17"/>
      <c r="FIL27" s="17"/>
      <c r="FIM27" s="17"/>
      <c r="FIN27" s="17"/>
      <c r="FIO27" s="17"/>
      <c r="FIP27" s="17"/>
      <c r="FIQ27" s="17"/>
      <c r="FIR27" s="17"/>
      <c r="FIS27" s="17"/>
      <c r="FIT27" s="17"/>
      <c r="FIU27" s="17"/>
      <c r="FIV27" s="17"/>
      <c r="FIW27" s="17"/>
      <c r="FIX27" s="17"/>
      <c r="FIY27" s="17"/>
      <c r="FIZ27" s="17"/>
      <c r="FJA27" s="17"/>
      <c r="FJB27" s="17"/>
      <c r="FJC27" s="17"/>
      <c r="FJD27" s="17"/>
      <c r="FJE27" s="17"/>
      <c r="FJF27" s="17"/>
      <c r="FJG27" s="17"/>
      <c r="FJH27" s="17"/>
      <c r="FJI27" s="17"/>
      <c r="FJJ27" s="17"/>
      <c r="FJK27" s="17"/>
      <c r="FJL27" s="17"/>
      <c r="FJM27" s="17"/>
      <c r="FJN27" s="17"/>
      <c r="FJO27" s="17"/>
      <c r="FJP27" s="17"/>
      <c r="FJQ27" s="17"/>
      <c r="FJR27" s="17"/>
      <c r="FJS27" s="17"/>
      <c r="FJT27" s="17"/>
      <c r="FJU27" s="17"/>
      <c r="FJV27" s="17"/>
      <c r="FJW27" s="17"/>
      <c r="FJX27" s="17"/>
      <c r="FJY27" s="17"/>
      <c r="FJZ27" s="17"/>
      <c r="FKA27" s="17"/>
      <c r="FKB27" s="17"/>
      <c r="FKC27" s="17"/>
      <c r="FKD27" s="17"/>
      <c r="FKE27" s="17"/>
      <c r="FKF27" s="17"/>
      <c r="FKG27" s="17"/>
      <c r="FKH27" s="17"/>
      <c r="FKI27" s="17"/>
      <c r="FKJ27" s="17"/>
      <c r="FKK27" s="17"/>
      <c r="FKL27" s="17"/>
      <c r="FKM27" s="17"/>
      <c r="FKN27" s="17"/>
      <c r="FKO27" s="17"/>
      <c r="FKP27" s="17"/>
      <c r="FKQ27" s="17"/>
      <c r="FKR27" s="17"/>
      <c r="FKS27" s="17"/>
      <c r="FKT27" s="17"/>
      <c r="FKU27" s="17"/>
      <c r="FKV27" s="17"/>
      <c r="FKW27" s="17"/>
      <c r="FKX27" s="17"/>
      <c r="FKY27" s="17"/>
      <c r="FKZ27" s="17"/>
      <c r="FLA27" s="17"/>
      <c r="FLB27" s="17"/>
      <c r="FLC27" s="17"/>
      <c r="FLD27" s="17"/>
      <c r="FLE27" s="17"/>
      <c r="FLF27" s="17"/>
      <c r="FLG27" s="17"/>
      <c r="FLH27" s="17"/>
      <c r="FLI27" s="17"/>
      <c r="FLJ27" s="17"/>
      <c r="FLK27" s="17"/>
      <c r="FLL27" s="17"/>
      <c r="FLM27" s="17"/>
      <c r="FLN27" s="17"/>
      <c r="FLO27" s="17"/>
      <c r="FLP27" s="17"/>
      <c r="FLQ27" s="17"/>
      <c r="FLR27" s="17"/>
      <c r="FLS27" s="17"/>
      <c r="FLT27" s="17"/>
      <c r="FLU27" s="17"/>
      <c r="FLV27" s="17"/>
      <c r="FLW27" s="17"/>
      <c r="FLX27" s="17"/>
      <c r="FLY27" s="17"/>
      <c r="FLZ27" s="17"/>
      <c r="FMA27" s="17"/>
      <c r="FMB27" s="17"/>
      <c r="FMC27" s="17"/>
      <c r="FMD27" s="17"/>
      <c r="FME27" s="17"/>
      <c r="FMF27" s="17"/>
      <c r="FMG27" s="17"/>
      <c r="FMH27" s="17"/>
      <c r="FMI27" s="17"/>
      <c r="FMJ27" s="17"/>
      <c r="FMK27" s="17"/>
      <c r="FML27" s="17"/>
      <c r="FMM27" s="17"/>
      <c r="FMN27" s="17"/>
      <c r="FMO27" s="17"/>
      <c r="FMP27" s="17"/>
      <c r="FMQ27" s="17"/>
      <c r="FMR27" s="17"/>
      <c r="FMS27" s="17"/>
      <c r="FMT27" s="17"/>
      <c r="FMU27" s="17"/>
      <c r="FMV27" s="17"/>
      <c r="FMW27" s="17"/>
      <c r="FMX27" s="17"/>
      <c r="FMY27" s="17"/>
      <c r="FMZ27" s="17"/>
      <c r="FNA27" s="17"/>
      <c r="FNB27" s="17"/>
      <c r="FNC27" s="17"/>
      <c r="FND27" s="17"/>
      <c r="FNE27" s="17"/>
      <c r="FNF27" s="17"/>
      <c r="FNG27" s="17"/>
      <c r="FNH27" s="17"/>
      <c r="FNI27" s="17"/>
      <c r="FNJ27" s="17"/>
      <c r="FNK27" s="17"/>
      <c r="FNL27" s="17"/>
      <c r="FNM27" s="17"/>
      <c r="FNN27" s="17"/>
      <c r="FNO27" s="17"/>
      <c r="FNP27" s="17"/>
      <c r="FNQ27" s="17"/>
      <c r="FNR27" s="17"/>
      <c r="FNS27" s="17"/>
      <c r="FNT27" s="17"/>
      <c r="FNU27" s="17"/>
      <c r="FNV27" s="17"/>
      <c r="FNW27" s="17"/>
      <c r="FNX27" s="17"/>
      <c r="FNY27" s="17"/>
      <c r="FNZ27" s="17"/>
      <c r="FOA27" s="17"/>
      <c r="FOB27" s="17"/>
      <c r="FOC27" s="17"/>
      <c r="FOD27" s="17"/>
      <c r="FOE27" s="17"/>
      <c r="FOF27" s="17"/>
      <c r="FOG27" s="17"/>
      <c r="FOH27" s="17"/>
      <c r="FOI27" s="17"/>
      <c r="FOJ27" s="17"/>
      <c r="FOK27" s="17"/>
      <c r="FOL27" s="17"/>
      <c r="FOM27" s="17"/>
      <c r="FON27" s="17"/>
      <c r="FOO27" s="17"/>
      <c r="FOP27" s="17"/>
      <c r="FOQ27" s="17"/>
      <c r="FOR27" s="17"/>
      <c r="FOS27" s="17"/>
      <c r="FOT27" s="17"/>
      <c r="FOU27" s="17"/>
      <c r="FOV27" s="17"/>
      <c r="FOW27" s="17"/>
      <c r="FOX27" s="17"/>
      <c r="FOY27" s="17"/>
      <c r="FOZ27" s="17"/>
      <c r="FPA27" s="17"/>
      <c r="FPB27" s="17"/>
      <c r="FPC27" s="17"/>
      <c r="FPD27" s="17"/>
      <c r="FPE27" s="17"/>
      <c r="FPF27" s="17"/>
      <c r="FPG27" s="17"/>
      <c r="FPH27" s="17"/>
      <c r="FPI27" s="17"/>
      <c r="FPJ27" s="17"/>
      <c r="FPK27" s="17"/>
      <c r="FPL27" s="17"/>
      <c r="FPM27" s="17"/>
      <c r="FPN27" s="17"/>
      <c r="FPO27" s="17"/>
      <c r="FPP27" s="17"/>
      <c r="FPQ27" s="17"/>
      <c r="FPR27" s="17"/>
      <c r="FPS27" s="17"/>
      <c r="FPT27" s="17"/>
      <c r="FPU27" s="17"/>
      <c r="FPV27" s="17"/>
      <c r="FPW27" s="17"/>
      <c r="FPX27" s="17"/>
      <c r="FPY27" s="17"/>
      <c r="FPZ27" s="17"/>
      <c r="FQA27" s="17"/>
      <c r="FQB27" s="17"/>
      <c r="FQC27" s="17"/>
      <c r="FQD27" s="17"/>
      <c r="FQE27" s="17"/>
      <c r="FQF27" s="17"/>
      <c r="FQG27" s="17"/>
      <c r="FQH27" s="17"/>
      <c r="FQI27" s="17"/>
      <c r="FQJ27" s="17"/>
      <c r="FQK27" s="17"/>
      <c r="FQL27" s="17"/>
      <c r="FQM27" s="17"/>
      <c r="FQN27" s="17"/>
      <c r="FQO27" s="17"/>
      <c r="FQP27" s="17"/>
      <c r="FQQ27" s="17"/>
      <c r="FQR27" s="17"/>
      <c r="FQS27" s="17"/>
      <c r="FQT27" s="17"/>
      <c r="FQU27" s="17"/>
      <c r="FQV27" s="17"/>
      <c r="FQW27" s="17"/>
      <c r="FQX27" s="17"/>
      <c r="FQY27" s="17"/>
      <c r="FQZ27" s="17"/>
      <c r="FRA27" s="17"/>
      <c r="FRB27" s="17"/>
      <c r="FRC27" s="17"/>
      <c r="FRD27" s="17"/>
      <c r="FRE27" s="17"/>
      <c r="FRF27" s="17"/>
      <c r="FRG27" s="17"/>
      <c r="FRH27" s="17"/>
      <c r="FRI27" s="17"/>
      <c r="FRJ27" s="17"/>
      <c r="FRK27" s="17"/>
      <c r="FRL27" s="17"/>
      <c r="FRM27" s="17"/>
      <c r="FRN27" s="17"/>
      <c r="FRO27" s="17"/>
      <c r="FRP27" s="17"/>
      <c r="FRQ27" s="17"/>
      <c r="FRR27" s="17"/>
      <c r="FRS27" s="17"/>
      <c r="FRT27" s="17"/>
      <c r="FRU27" s="17"/>
      <c r="FRV27" s="17"/>
      <c r="FRW27" s="17"/>
      <c r="FRX27" s="17"/>
      <c r="FRY27" s="17"/>
      <c r="FRZ27" s="17"/>
      <c r="FSA27" s="17"/>
      <c r="FSB27" s="17"/>
      <c r="FSC27" s="17"/>
      <c r="FSD27" s="17"/>
      <c r="FSE27" s="17"/>
      <c r="FSF27" s="17"/>
      <c r="FSG27" s="17"/>
      <c r="FSH27" s="17"/>
      <c r="FSI27" s="17"/>
      <c r="FSJ27" s="17"/>
      <c r="FSK27" s="17"/>
      <c r="FSL27" s="17"/>
      <c r="FSM27" s="17"/>
      <c r="FSN27" s="17"/>
      <c r="FSO27" s="17"/>
      <c r="FSP27" s="17"/>
      <c r="FSQ27" s="17"/>
      <c r="FSR27" s="17"/>
      <c r="FSS27" s="17"/>
      <c r="FST27" s="17"/>
      <c r="FSU27" s="17"/>
      <c r="FSV27" s="17"/>
      <c r="FSW27" s="17"/>
      <c r="FSX27" s="17"/>
      <c r="FSY27" s="17"/>
      <c r="FSZ27" s="17"/>
      <c r="FTA27" s="17"/>
      <c r="FTB27" s="17"/>
      <c r="FTC27" s="17"/>
      <c r="FTD27" s="17"/>
      <c r="FTE27" s="17"/>
      <c r="FTF27" s="17"/>
      <c r="FTG27" s="17"/>
      <c r="FTH27" s="17"/>
      <c r="FTI27" s="17"/>
      <c r="FTJ27" s="17"/>
      <c r="FTK27" s="17"/>
      <c r="FTL27" s="17"/>
      <c r="FTM27" s="17"/>
      <c r="FTN27" s="17"/>
      <c r="FTO27" s="17"/>
      <c r="FTP27" s="17"/>
      <c r="FTQ27" s="17"/>
      <c r="FTR27" s="17"/>
      <c r="FTS27" s="17"/>
      <c r="FTT27" s="17"/>
      <c r="FTU27" s="17"/>
      <c r="FTV27" s="17"/>
      <c r="FTW27" s="17"/>
      <c r="FTX27" s="17"/>
      <c r="FTY27" s="17"/>
      <c r="FTZ27" s="17"/>
      <c r="FUA27" s="17"/>
      <c r="FUB27" s="17"/>
      <c r="FUC27" s="17"/>
      <c r="FUD27" s="17"/>
      <c r="FUE27" s="17"/>
      <c r="FUF27" s="17"/>
      <c r="FUG27" s="17"/>
      <c r="FUH27" s="17"/>
      <c r="FUI27" s="17"/>
      <c r="FUJ27" s="17"/>
      <c r="FUK27" s="17"/>
      <c r="FUL27" s="17"/>
      <c r="FUM27" s="17"/>
      <c r="FUN27" s="17"/>
      <c r="FUO27" s="17"/>
      <c r="FUP27" s="17"/>
      <c r="FUQ27" s="17"/>
      <c r="FUR27" s="17"/>
      <c r="FUS27" s="17"/>
      <c r="FUT27" s="17"/>
      <c r="FUU27" s="17"/>
      <c r="FUV27" s="17"/>
      <c r="FUW27" s="17"/>
      <c r="FUX27" s="17"/>
      <c r="FUY27" s="17"/>
      <c r="FUZ27" s="17"/>
      <c r="FVA27" s="17"/>
      <c r="FVB27" s="17"/>
      <c r="FVC27" s="17"/>
      <c r="FVD27" s="17"/>
      <c r="FVE27" s="17"/>
      <c r="FVF27" s="17"/>
      <c r="FVG27" s="17"/>
      <c r="FVH27" s="17"/>
      <c r="FVI27" s="17"/>
      <c r="FVJ27" s="17"/>
      <c r="FVK27" s="17"/>
      <c r="FVL27" s="17"/>
      <c r="FVM27" s="17"/>
      <c r="FVN27" s="17"/>
      <c r="FVO27" s="17"/>
      <c r="FVP27" s="17"/>
      <c r="FVQ27" s="17"/>
      <c r="FVR27" s="17"/>
      <c r="FVS27" s="17"/>
      <c r="FVT27" s="17"/>
      <c r="FVU27" s="17"/>
      <c r="FVV27" s="17"/>
      <c r="FVW27" s="17"/>
      <c r="FVX27" s="17"/>
      <c r="FVY27" s="17"/>
      <c r="FVZ27" s="17"/>
      <c r="FWA27" s="17"/>
      <c r="FWB27" s="17"/>
      <c r="FWC27" s="17"/>
      <c r="FWD27" s="17"/>
      <c r="FWE27" s="17"/>
      <c r="FWF27" s="17"/>
      <c r="FWG27" s="17"/>
      <c r="FWH27" s="17"/>
      <c r="FWI27" s="17"/>
      <c r="FWJ27" s="17"/>
      <c r="FWK27" s="17"/>
      <c r="FWL27" s="17"/>
      <c r="FWM27" s="17"/>
      <c r="FWN27" s="17"/>
      <c r="FWO27" s="17"/>
      <c r="FWP27" s="17"/>
      <c r="FWQ27" s="17"/>
      <c r="FWR27" s="17"/>
      <c r="FWS27" s="17"/>
      <c r="FWT27" s="17"/>
      <c r="FWU27" s="17"/>
      <c r="FWV27" s="17"/>
      <c r="FWW27" s="17"/>
      <c r="FWX27" s="17"/>
      <c r="FWY27" s="17"/>
      <c r="FWZ27" s="17"/>
      <c r="FXA27" s="17"/>
      <c r="FXB27" s="17"/>
      <c r="FXC27" s="17"/>
      <c r="FXD27" s="17"/>
      <c r="FXE27" s="17"/>
      <c r="FXF27" s="17"/>
      <c r="FXG27" s="17"/>
      <c r="FXH27" s="17"/>
      <c r="FXI27" s="17"/>
      <c r="FXJ27" s="17"/>
      <c r="FXK27" s="17"/>
      <c r="FXL27" s="17"/>
      <c r="FXM27" s="17"/>
      <c r="FXN27" s="17"/>
      <c r="FXO27" s="17"/>
      <c r="FXP27" s="17"/>
      <c r="FXQ27" s="17"/>
      <c r="FXR27" s="17"/>
      <c r="FXS27" s="17"/>
      <c r="FXT27" s="17"/>
      <c r="FXU27" s="17"/>
      <c r="FXV27" s="17"/>
      <c r="FXW27" s="17"/>
      <c r="FXX27" s="17"/>
      <c r="FXY27" s="17"/>
      <c r="FXZ27" s="17"/>
      <c r="FYA27" s="17"/>
      <c r="FYB27" s="17"/>
      <c r="FYC27" s="17"/>
      <c r="FYD27" s="17"/>
      <c r="FYE27" s="17"/>
      <c r="FYF27" s="17"/>
      <c r="FYG27" s="17"/>
      <c r="FYH27" s="17"/>
      <c r="FYI27" s="17"/>
      <c r="FYJ27" s="17"/>
      <c r="FYK27" s="17"/>
      <c r="FYL27" s="17"/>
      <c r="FYM27" s="17"/>
      <c r="FYN27" s="17"/>
      <c r="FYO27" s="17"/>
      <c r="FYP27" s="17"/>
      <c r="FYQ27" s="17"/>
      <c r="FYR27" s="17"/>
      <c r="FYS27" s="17"/>
      <c r="FYT27" s="17"/>
      <c r="FYU27" s="17"/>
      <c r="FYV27" s="17"/>
      <c r="FYW27" s="17"/>
      <c r="FYX27" s="17"/>
      <c r="FYY27" s="17"/>
      <c r="FYZ27" s="17"/>
      <c r="FZA27" s="17"/>
      <c r="FZB27" s="17"/>
      <c r="FZC27" s="17"/>
      <c r="FZD27" s="17"/>
      <c r="FZE27" s="17"/>
      <c r="FZF27" s="17"/>
      <c r="FZG27" s="17"/>
      <c r="FZH27" s="17"/>
      <c r="FZI27" s="17"/>
      <c r="FZJ27" s="17"/>
      <c r="FZK27" s="17"/>
      <c r="FZL27" s="17"/>
      <c r="FZM27" s="17"/>
      <c r="FZN27" s="17"/>
      <c r="FZO27" s="17"/>
      <c r="FZP27" s="17"/>
      <c r="FZQ27" s="17"/>
      <c r="FZR27" s="17"/>
      <c r="FZS27" s="17"/>
      <c r="FZT27" s="17"/>
      <c r="FZU27" s="17"/>
      <c r="FZV27" s="17"/>
      <c r="FZW27" s="17"/>
      <c r="FZX27" s="17"/>
      <c r="FZY27" s="17"/>
      <c r="FZZ27" s="17"/>
      <c r="GAA27" s="17"/>
      <c r="GAB27" s="17"/>
      <c r="GAC27" s="17"/>
      <c r="GAD27" s="17"/>
      <c r="GAE27" s="17"/>
      <c r="GAF27" s="17"/>
      <c r="GAG27" s="17"/>
      <c r="GAH27" s="17"/>
      <c r="GAI27" s="17"/>
      <c r="GAJ27" s="17"/>
      <c r="GAK27" s="17"/>
      <c r="GAL27" s="17"/>
      <c r="GAM27" s="17"/>
      <c r="GAN27" s="17"/>
      <c r="GAO27" s="17"/>
      <c r="GAP27" s="17"/>
      <c r="GAQ27" s="17"/>
      <c r="GAR27" s="17"/>
      <c r="GAS27" s="17"/>
      <c r="GAT27" s="17"/>
      <c r="GAU27" s="17"/>
      <c r="GAV27" s="17"/>
      <c r="GAW27" s="17"/>
      <c r="GAX27" s="17"/>
      <c r="GAY27" s="17"/>
      <c r="GAZ27" s="17"/>
      <c r="GBA27" s="17"/>
      <c r="GBB27" s="17"/>
      <c r="GBC27" s="17"/>
      <c r="GBD27" s="17"/>
      <c r="GBE27" s="17"/>
      <c r="GBF27" s="17"/>
      <c r="GBG27" s="17"/>
      <c r="GBH27" s="17"/>
      <c r="GBI27" s="17"/>
      <c r="GBJ27" s="17"/>
      <c r="GBK27" s="17"/>
      <c r="GBL27" s="17"/>
      <c r="GBM27" s="17"/>
      <c r="GBN27" s="17"/>
      <c r="GBO27" s="17"/>
      <c r="GBP27" s="17"/>
      <c r="GBQ27" s="17"/>
      <c r="GBR27" s="17"/>
      <c r="GBS27" s="17"/>
      <c r="GBT27" s="17"/>
      <c r="GBU27" s="17"/>
      <c r="GBV27" s="17"/>
      <c r="GBW27" s="17"/>
      <c r="GBX27" s="17"/>
      <c r="GBY27" s="17"/>
      <c r="GBZ27" s="17"/>
      <c r="GCA27" s="17"/>
      <c r="GCB27" s="17"/>
      <c r="GCC27" s="17"/>
      <c r="GCD27" s="17"/>
      <c r="GCE27" s="17"/>
      <c r="GCF27" s="17"/>
      <c r="GCG27" s="17"/>
      <c r="GCH27" s="17"/>
      <c r="GCI27" s="17"/>
      <c r="GCJ27" s="17"/>
      <c r="GCK27" s="17"/>
      <c r="GCL27" s="17"/>
      <c r="GCM27" s="17"/>
      <c r="GCN27" s="17"/>
      <c r="GCO27" s="17"/>
      <c r="GCP27" s="17"/>
      <c r="GCQ27" s="17"/>
      <c r="GCR27" s="17"/>
      <c r="GCS27" s="17"/>
      <c r="GCT27" s="17"/>
      <c r="GCU27" s="17"/>
      <c r="GCV27" s="17"/>
      <c r="GCW27" s="17"/>
      <c r="GCX27" s="17"/>
      <c r="GCY27" s="17"/>
      <c r="GCZ27" s="17"/>
      <c r="GDA27" s="17"/>
      <c r="GDB27" s="17"/>
      <c r="GDC27" s="17"/>
      <c r="GDD27" s="17"/>
      <c r="GDE27" s="17"/>
      <c r="GDF27" s="17"/>
      <c r="GDG27" s="17"/>
      <c r="GDH27" s="17"/>
      <c r="GDI27" s="17"/>
      <c r="GDJ27" s="17"/>
      <c r="GDK27" s="17"/>
      <c r="GDL27" s="17"/>
      <c r="GDM27" s="17"/>
      <c r="GDN27" s="17"/>
      <c r="GDO27" s="17"/>
      <c r="GDP27" s="17"/>
      <c r="GDQ27" s="17"/>
      <c r="GDR27" s="17"/>
      <c r="GDS27" s="17"/>
      <c r="GDT27" s="17"/>
      <c r="GDU27" s="17"/>
      <c r="GDV27" s="17"/>
      <c r="GDW27" s="17"/>
      <c r="GDX27" s="17"/>
      <c r="GDY27" s="17"/>
      <c r="GDZ27" s="17"/>
      <c r="GEA27" s="17"/>
      <c r="GEB27" s="17"/>
      <c r="GEC27" s="17"/>
      <c r="GED27" s="17"/>
      <c r="GEE27" s="17"/>
      <c r="GEF27" s="17"/>
      <c r="GEG27" s="17"/>
      <c r="GEH27" s="17"/>
      <c r="GEI27" s="17"/>
      <c r="GEJ27" s="17"/>
      <c r="GEK27" s="17"/>
      <c r="GEL27" s="17"/>
      <c r="GEM27" s="17"/>
      <c r="GEN27" s="17"/>
      <c r="GEO27" s="17"/>
      <c r="GEP27" s="17"/>
      <c r="GEQ27" s="17"/>
      <c r="GER27" s="17"/>
      <c r="GES27" s="17"/>
      <c r="GET27" s="17"/>
      <c r="GEU27" s="17"/>
      <c r="GEV27" s="17"/>
      <c r="GEW27" s="17"/>
      <c r="GEX27" s="17"/>
      <c r="GEY27" s="17"/>
      <c r="GEZ27" s="17"/>
      <c r="GFA27" s="17"/>
      <c r="GFB27" s="17"/>
      <c r="GFC27" s="17"/>
      <c r="GFD27" s="17"/>
      <c r="GFE27" s="17"/>
      <c r="GFF27" s="17"/>
      <c r="GFG27" s="17"/>
      <c r="GFH27" s="17"/>
      <c r="GFI27" s="17"/>
      <c r="GFJ27" s="17"/>
      <c r="GFK27" s="17"/>
      <c r="GFL27" s="17"/>
      <c r="GFM27" s="17"/>
      <c r="GFN27" s="17"/>
      <c r="GFO27" s="17"/>
      <c r="GFP27" s="17"/>
      <c r="GFQ27" s="17"/>
      <c r="GFR27" s="17"/>
      <c r="GFS27" s="17"/>
      <c r="GFT27" s="17"/>
      <c r="GFU27" s="17"/>
      <c r="GFV27" s="17"/>
      <c r="GFW27" s="17"/>
      <c r="GFX27" s="17"/>
      <c r="GFY27" s="17"/>
      <c r="GFZ27" s="17"/>
      <c r="GGA27" s="17"/>
      <c r="GGB27" s="17"/>
      <c r="GGC27" s="17"/>
      <c r="GGD27" s="17"/>
      <c r="GGE27" s="17"/>
      <c r="GGF27" s="17"/>
      <c r="GGG27" s="17"/>
      <c r="GGH27" s="17"/>
      <c r="GGI27" s="17"/>
      <c r="GGJ27" s="17"/>
      <c r="GGK27" s="17"/>
      <c r="GGL27" s="17"/>
      <c r="GGM27" s="17"/>
      <c r="GGN27" s="17"/>
      <c r="GGO27" s="17"/>
      <c r="GGP27" s="17"/>
      <c r="GGQ27" s="17"/>
      <c r="GGR27" s="17"/>
      <c r="GGS27" s="17"/>
      <c r="GGT27" s="17"/>
      <c r="GGU27" s="17"/>
      <c r="GGV27" s="17"/>
      <c r="GGW27" s="17"/>
      <c r="GGX27" s="17"/>
      <c r="GGY27" s="17"/>
      <c r="GGZ27" s="17"/>
      <c r="GHA27" s="17"/>
      <c r="GHB27" s="17"/>
      <c r="GHC27" s="17"/>
      <c r="GHD27" s="17"/>
      <c r="GHE27" s="17"/>
      <c r="GHF27" s="17"/>
      <c r="GHG27" s="17"/>
      <c r="GHH27" s="17"/>
      <c r="GHI27" s="17"/>
      <c r="GHJ27" s="17"/>
      <c r="GHK27" s="17"/>
      <c r="GHL27" s="17"/>
      <c r="GHM27" s="17"/>
      <c r="GHN27" s="17"/>
      <c r="GHO27" s="17"/>
      <c r="GHP27" s="17"/>
      <c r="GHQ27" s="17"/>
      <c r="GHR27" s="17"/>
      <c r="GHS27" s="17"/>
      <c r="GHT27" s="17"/>
      <c r="GHU27" s="17"/>
      <c r="GHV27" s="17"/>
      <c r="GHW27" s="17"/>
      <c r="GHX27" s="17"/>
      <c r="GHY27" s="17"/>
      <c r="GHZ27" s="17"/>
      <c r="GIA27" s="17"/>
      <c r="GIB27" s="17"/>
      <c r="GIC27" s="17"/>
      <c r="GID27" s="17"/>
      <c r="GIE27" s="17"/>
      <c r="GIF27" s="17"/>
      <c r="GIG27" s="17"/>
      <c r="GIH27" s="17"/>
      <c r="GII27" s="17"/>
      <c r="GIJ27" s="17"/>
      <c r="GIK27" s="17"/>
      <c r="GIL27" s="17"/>
      <c r="GIM27" s="17"/>
      <c r="GIN27" s="17"/>
      <c r="GIO27" s="17"/>
      <c r="GIP27" s="17"/>
      <c r="GIQ27" s="17"/>
      <c r="GIR27" s="17"/>
      <c r="GIS27" s="17"/>
      <c r="GIT27" s="17"/>
      <c r="GIU27" s="17"/>
      <c r="GIV27" s="17"/>
      <c r="GIW27" s="17"/>
      <c r="GIX27" s="17"/>
      <c r="GIY27" s="17"/>
      <c r="GIZ27" s="17"/>
      <c r="GJA27" s="17"/>
      <c r="GJB27" s="17"/>
      <c r="GJC27" s="17"/>
      <c r="GJD27" s="17"/>
      <c r="GJE27" s="17"/>
      <c r="GJF27" s="17"/>
      <c r="GJG27" s="17"/>
      <c r="GJH27" s="17"/>
      <c r="GJI27" s="17"/>
      <c r="GJJ27" s="17"/>
      <c r="GJK27" s="17"/>
      <c r="GJL27" s="17"/>
      <c r="GJM27" s="17"/>
      <c r="GJN27" s="17"/>
      <c r="GJO27" s="17"/>
      <c r="GJP27" s="17"/>
      <c r="GJQ27" s="17"/>
      <c r="GJR27" s="17"/>
      <c r="GJS27" s="17"/>
      <c r="GJT27" s="17"/>
      <c r="GJU27" s="17"/>
      <c r="GJV27" s="17"/>
      <c r="GJW27" s="17"/>
      <c r="GJX27" s="17"/>
      <c r="GJY27" s="17"/>
      <c r="GJZ27" s="17"/>
      <c r="GKA27" s="17"/>
      <c r="GKB27" s="17"/>
      <c r="GKC27" s="17"/>
      <c r="GKD27" s="17"/>
      <c r="GKE27" s="17"/>
      <c r="GKF27" s="17"/>
      <c r="GKG27" s="17"/>
      <c r="GKH27" s="17"/>
      <c r="GKI27" s="17"/>
      <c r="GKJ27" s="17"/>
      <c r="GKK27" s="17"/>
      <c r="GKL27" s="17"/>
      <c r="GKM27" s="17"/>
      <c r="GKN27" s="17"/>
      <c r="GKO27" s="17"/>
      <c r="GKP27" s="17"/>
      <c r="GKQ27" s="17"/>
      <c r="GKR27" s="17"/>
      <c r="GKS27" s="17"/>
      <c r="GKT27" s="17"/>
      <c r="GKU27" s="17"/>
      <c r="GKV27" s="17"/>
      <c r="GKW27" s="17"/>
      <c r="GKX27" s="17"/>
      <c r="GKY27" s="17"/>
      <c r="GKZ27" s="17"/>
      <c r="GLA27" s="17"/>
      <c r="GLB27" s="17"/>
      <c r="GLC27" s="17"/>
      <c r="GLD27" s="17"/>
      <c r="GLE27" s="17"/>
      <c r="GLF27" s="17"/>
      <c r="GLG27" s="17"/>
      <c r="GLH27" s="17"/>
      <c r="GLI27" s="17"/>
      <c r="GLJ27" s="17"/>
      <c r="GLK27" s="17"/>
      <c r="GLL27" s="17"/>
      <c r="GLM27" s="17"/>
      <c r="GLN27" s="17"/>
      <c r="GLO27" s="17"/>
      <c r="GLP27" s="17"/>
      <c r="GLQ27" s="17"/>
      <c r="GLR27" s="17"/>
      <c r="GLS27" s="17"/>
      <c r="GLT27" s="17"/>
      <c r="GLU27" s="17"/>
      <c r="GLV27" s="17"/>
      <c r="GLW27" s="17"/>
      <c r="GLX27" s="17"/>
      <c r="GLY27" s="17"/>
      <c r="GLZ27" s="17"/>
      <c r="GMA27" s="17"/>
      <c r="GMB27" s="17"/>
      <c r="GMC27" s="17"/>
      <c r="GMD27" s="17"/>
      <c r="GME27" s="17"/>
      <c r="GMF27" s="17"/>
      <c r="GMG27" s="17"/>
      <c r="GMH27" s="17"/>
      <c r="GMI27" s="17"/>
      <c r="GMJ27" s="17"/>
      <c r="GMK27" s="17"/>
      <c r="GML27" s="17"/>
      <c r="GMM27" s="17"/>
      <c r="GMN27" s="17"/>
      <c r="GMO27" s="17"/>
      <c r="GMP27" s="17"/>
      <c r="GMQ27" s="17"/>
      <c r="GMR27" s="17"/>
      <c r="GMS27" s="17"/>
      <c r="GMT27" s="17"/>
      <c r="GMU27" s="17"/>
      <c r="GMV27" s="17"/>
      <c r="GMW27" s="17"/>
      <c r="GMX27" s="17"/>
      <c r="GMY27" s="17"/>
      <c r="GMZ27" s="17"/>
      <c r="GNA27" s="17"/>
      <c r="GNB27" s="17"/>
      <c r="GNC27" s="17"/>
      <c r="GND27" s="17"/>
      <c r="GNE27" s="17"/>
      <c r="GNF27" s="17"/>
      <c r="GNG27" s="17"/>
      <c r="GNH27" s="17"/>
      <c r="GNI27" s="17"/>
      <c r="GNJ27" s="17"/>
      <c r="GNK27" s="17"/>
      <c r="GNL27" s="17"/>
      <c r="GNM27" s="17"/>
      <c r="GNN27" s="17"/>
      <c r="GNO27" s="17"/>
      <c r="GNP27" s="17"/>
      <c r="GNQ27" s="17"/>
      <c r="GNR27" s="17"/>
      <c r="GNS27" s="17"/>
      <c r="GNT27" s="17"/>
      <c r="GNU27" s="17"/>
      <c r="GNV27" s="17"/>
      <c r="GNW27" s="17"/>
      <c r="GNX27" s="17"/>
      <c r="GNY27" s="17"/>
      <c r="GNZ27" s="17"/>
      <c r="GOA27" s="17"/>
      <c r="GOB27" s="17"/>
      <c r="GOC27" s="17"/>
      <c r="GOD27" s="17"/>
      <c r="GOE27" s="17"/>
      <c r="GOF27" s="17"/>
      <c r="GOG27" s="17"/>
      <c r="GOH27" s="17"/>
      <c r="GOI27" s="17"/>
      <c r="GOJ27" s="17"/>
      <c r="GOK27" s="17"/>
      <c r="GOL27" s="17"/>
      <c r="GOM27" s="17"/>
      <c r="GON27" s="17"/>
      <c r="GOO27" s="17"/>
      <c r="GOP27" s="17"/>
      <c r="GOQ27" s="17"/>
      <c r="GOR27" s="17"/>
      <c r="GOS27" s="17"/>
      <c r="GOT27" s="17"/>
      <c r="GOU27" s="17"/>
      <c r="GOV27" s="17"/>
      <c r="GOW27" s="17"/>
      <c r="GOX27" s="17"/>
      <c r="GOY27" s="17"/>
      <c r="GOZ27" s="17"/>
      <c r="GPA27" s="17"/>
      <c r="GPB27" s="17"/>
      <c r="GPC27" s="17"/>
      <c r="GPD27" s="17"/>
      <c r="GPE27" s="17"/>
      <c r="GPF27" s="17"/>
      <c r="GPG27" s="17"/>
      <c r="GPH27" s="17"/>
      <c r="GPI27" s="17"/>
      <c r="GPJ27" s="17"/>
      <c r="GPK27" s="17"/>
      <c r="GPL27" s="17"/>
      <c r="GPM27" s="17"/>
      <c r="GPN27" s="17"/>
      <c r="GPO27" s="17"/>
      <c r="GPP27" s="17"/>
      <c r="GPQ27" s="17"/>
      <c r="GPR27" s="17"/>
      <c r="GPS27" s="17"/>
      <c r="GPT27" s="17"/>
      <c r="GPU27" s="17"/>
      <c r="GPV27" s="17"/>
      <c r="GPW27" s="17"/>
      <c r="GPX27" s="17"/>
      <c r="GPY27" s="17"/>
      <c r="GPZ27" s="17"/>
      <c r="GQA27" s="17"/>
      <c r="GQB27" s="17"/>
      <c r="GQC27" s="17"/>
      <c r="GQD27" s="17"/>
      <c r="GQE27" s="17"/>
      <c r="GQF27" s="17"/>
      <c r="GQG27" s="17"/>
      <c r="GQH27" s="17"/>
      <c r="GQI27" s="17"/>
      <c r="GQJ27" s="17"/>
      <c r="GQK27" s="17"/>
      <c r="GQL27" s="17"/>
      <c r="GQM27" s="17"/>
      <c r="GQN27" s="17"/>
      <c r="GQO27" s="17"/>
      <c r="GQP27" s="17"/>
      <c r="GQQ27" s="17"/>
      <c r="GQR27" s="17"/>
      <c r="GQS27" s="17"/>
      <c r="GQT27" s="17"/>
      <c r="GQU27" s="17"/>
      <c r="GQV27" s="17"/>
      <c r="GQW27" s="17"/>
      <c r="GQX27" s="17"/>
      <c r="GQY27" s="17"/>
      <c r="GQZ27" s="17"/>
      <c r="GRA27" s="17"/>
      <c r="GRB27" s="17"/>
      <c r="GRC27" s="17"/>
      <c r="GRD27" s="17"/>
      <c r="GRE27" s="17"/>
      <c r="GRF27" s="17"/>
      <c r="GRG27" s="17"/>
      <c r="GRH27" s="17"/>
      <c r="GRI27" s="17"/>
      <c r="GRJ27" s="17"/>
      <c r="GRK27" s="17"/>
      <c r="GRL27" s="17"/>
      <c r="GRM27" s="17"/>
      <c r="GRN27" s="17"/>
      <c r="GRO27" s="17"/>
      <c r="GRP27" s="17"/>
      <c r="GRQ27" s="17"/>
      <c r="GRR27" s="17"/>
      <c r="GRS27" s="17"/>
      <c r="GRT27" s="17"/>
      <c r="GRU27" s="17"/>
      <c r="GRV27" s="17"/>
      <c r="GRW27" s="17"/>
      <c r="GRX27" s="17"/>
      <c r="GRY27" s="17"/>
      <c r="GRZ27" s="17"/>
      <c r="GSA27" s="17"/>
      <c r="GSB27" s="17"/>
      <c r="GSC27" s="17"/>
      <c r="GSD27" s="17"/>
      <c r="GSE27" s="17"/>
      <c r="GSF27" s="17"/>
      <c r="GSG27" s="17"/>
      <c r="GSH27" s="17"/>
      <c r="GSI27" s="17"/>
      <c r="GSJ27" s="17"/>
      <c r="GSK27" s="17"/>
      <c r="GSL27" s="17"/>
      <c r="GSM27" s="17"/>
      <c r="GSN27" s="17"/>
      <c r="GSO27" s="17"/>
      <c r="GSP27" s="17"/>
      <c r="GSQ27" s="17"/>
      <c r="GSR27" s="17"/>
      <c r="GSS27" s="17"/>
      <c r="GST27" s="17"/>
      <c r="GSU27" s="17"/>
      <c r="GSV27" s="17"/>
      <c r="GSW27" s="17"/>
      <c r="GSX27" s="17"/>
      <c r="GSY27" s="17"/>
      <c r="GSZ27" s="17"/>
      <c r="GTA27" s="17"/>
      <c r="GTB27" s="17"/>
      <c r="GTC27" s="17"/>
      <c r="GTD27" s="17"/>
      <c r="GTE27" s="17"/>
      <c r="GTF27" s="17"/>
      <c r="GTG27" s="17"/>
      <c r="GTH27" s="17"/>
      <c r="GTI27" s="17"/>
      <c r="GTJ27" s="17"/>
      <c r="GTK27" s="17"/>
      <c r="GTL27" s="17"/>
      <c r="GTM27" s="17"/>
      <c r="GTN27" s="17"/>
      <c r="GTO27" s="17"/>
      <c r="GTP27" s="17"/>
      <c r="GTQ27" s="17"/>
      <c r="GTR27" s="17"/>
      <c r="GTS27" s="17"/>
      <c r="GTT27" s="17"/>
      <c r="GTU27" s="17"/>
      <c r="GTV27" s="17"/>
      <c r="GTW27" s="17"/>
      <c r="GTX27" s="17"/>
      <c r="GTY27" s="17"/>
      <c r="GTZ27" s="17"/>
      <c r="GUA27" s="17"/>
      <c r="GUB27" s="17"/>
      <c r="GUC27" s="17"/>
      <c r="GUD27" s="17"/>
      <c r="GUE27" s="17"/>
      <c r="GUF27" s="17"/>
      <c r="GUG27" s="17"/>
      <c r="GUH27" s="17"/>
      <c r="GUI27" s="17"/>
      <c r="GUJ27" s="17"/>
      <c r="GUK27" s="17"/>
      <c r="GUL27" s="17"/>
      <c r="GUM27" s="17"/>
      <c r="GUN27" s="17"/>
      <c r="GUO27" s="17"/>
      <c r="GUP27" s="17"/>
      <c r="GUQ27" s="17"/>
      <c r="GUR27" s="17"/>
      <c r="GUS27" s="17"/>
      <c r="GUT27" s="17"/>
      <c r="GUU27" s="17"/>
      <c r="GUV27" s="17"/>
      <c r="GUW27" s="17"/>
      <c r="GUX27" s="17"/>
      <c r="GUY27" s="17"/>
      <c r="GUZ27" s="17"/>
      <c r="GVA27" s="17"/>
      <c r="GVB27" s="17"/>
      <c r="GVC27" s="17"/>
      <c r="GVD27" s="17"/>
      <c r="GVE27" s="17"/>
      <c r="GVF27" s="17"/>
      <c r="GVG27" s="17"/>
      <c r="GVH27" s="17"/>
      <c r="GVI27" s="17"/>
      <c r="GVJ27" s="17"/>
      <c r="GVK27" s="17"/>
      <c r="GVL27" s="17"/>
      <c r="GVM27" s="17"/>
      <c r="GVN27" s="17"/>
      <c r="GVO27" s="17"/>
      <c r="GVP27" s="17"/>
      <c r="GVQ27" s="17"/>
      <c r="GVR27" s="17"/>
      <c r="GVS27" s="17"/>
      <c r="GVT27" s="17"/>
      <c r="GVU27" s="17"/>
      <c r="GVV27" s="17"/>
      <c r="GVW27" s="17"/>
      <c r="GVX27" s="17"/>
      <c r="GVY27" s="17"/>
      <c r="GVZ27" s="17"/>
      <c r="GWA27" s="17"/>
      <c r="GWB27" s="17"/>
      <c r="GWC27" s="17"/>
      <c r="GWD27" s="17"/>
      <c r="GWE27" s="17"/>
      <c r="GWF27" s="17"/>
      <c r="GWG27" s="17"/>
      <c r="GWH27" s="17"/>
      <c r="GWI27" s="17"/>
      <c r="GWJ27" s="17"/>
      <c r="GWK27" s="17"/>
      <c r="GWL27" s="17"/>
      <c r="GWM27" s="17"/>
      <c r="GWN27" s="17"/>
      <c r="GWO27" s="17"/>
      <c r="GWP27" s="17"/>
      <c r="GWQ27" s="17"/>
      <c r="GWR27" s="17"/>
      <c r="GWS27" s="17"/>
      <c r="GWT27" s="17"/>
      <c r="GWU27" s="17"/>
      <c r="GWV27" s="17"/>
      <c r="GWW27" s="17"/>
      <c r="GWX27" s="17"/>
      <c r="GWY27" s="17"/>
      <c r="GWZ27" s="17"/>
      <c r="GXA27" s="17"/>
      <c r="GXB27" s="17"/>
      <c r="GXC27" s="17"/>
      <c r="GXD27" s="17"/>
      <c r="GXE27" s="17"/>
      <c r="GXF27" s="17"/>
      <c r="GXG27" s="17"/>
      <c r="GXH27" s="17"/>
      <c r="GXI27" s="17"/>
      <c r="GXJ27" s="17"/>
      <c r="GXK27" s="17"/>
      <c r="GXL27" s="17"/>
      <c r="GXM27" s="17"/>
      <c r="GXN27" s="17"/>
      <c r="GXO27" s="17"/>
      <c r="GXP27" s="17"/>
      <c r="GXQ27" s="17"/>
      <c r="GXR27" s="17"/>
      <c r="GXS27" s="17"/>
      <c r="GXT27" s="17"/>
      <c r="GXU27" s="17"/>
      <c r="GXV27" s="17"/>
      <c r="GXW27" s="17"/>
      <c r="GXX27" s="17"/>
      <c r="GXY27" s="17"/>
      <c r="GXZ27" s="17"/>
      <c r="GYA27" s="17"/>
      <c r="GYB27" s="17"/>
      <c r="GYC27" s="17"/>
      <c r="GYD27" s="17"/>
      <c r="GYE27" s="17"/>
      <c r="GYF27" s="17"/>
      <c r="GYG27" s="17"/>
      <c r="GYH27" s="17"/>
      <c r="GYI27" s="17"/>
      <c r="GYJ27" s="17"/>
      <c r="GYK27" s="17"/>
      <c r="GYL27" s="17"/>
      <c r="GYM27" s="17"/>
      <c r="GYN27" s="17"/>
      <c r="GYO27" s="17"/>
      <c r="GYP27" s="17"/>
      <c r="GYQ27" s="17"/>
      <c r="GYR27" s="17"/>
      <c r="GYS27" s="17"/>
      <c r="GYT27" s="17"/>
      <c r="GYU27" s="17"/>
      <c r="GYV27" s="17"/>
      <c r="GYW27" s="17"/>
      <c r="GYX27" s="17"/>
      <c r="GYY27" s="17"/>
      <c r="GYZ27" s="17"/>
      <c r="GZA27" s="17"/>
      <c r="GZB27" s="17"/>
      <c r="GZC27" s="17"/>
      <c r="GZD27" s="17"/>
      <c r="GZE27" s="17"/>
      <c r="GZF27" s="17"/>
      <c r="GZG27" s="17"/>
      <c r="GZH27" s="17"/>
      <c r="GZI27" s="17"/>
      <c r="GZJ27" s="17"/>
      <c r="GZK27" s="17"/>
      <c r="GZL27" s="17"/>
      <c r="GZM27" s="17"/>
      <c r="GZN27" s="17"/>
      <c r="GZO27" s="17"/>
      <c r="GZP27" s="17"/>
      <c r="GZQ27" s="17"/>
      <c r="GZR27" s="17"/>
      <c r="GZS27" s="17"/>
      <c r="GZT27" s="17"/>
      <c r="GZU27" s="17"/>
      <c r="GZV27" s="17"/>
      <c r="GZW27" s="17"/>
      <c r="GZX27" s="17"/>
      <c r="GZY27" s="17"/>
      <c r="GZZ27" s="17"/>
      <c r="HAA27" s="17"/>
      <c r="HAB27" s="17"/>
      <c r="HAC27" s="17"/>
      <c r="HAD27" s="17"/>
      <c r="HAE27" s="17"/>
      <c r="HAF27" s="17"/>
      <c r="HAG27" s="17"/>
      <c r="HAH27" s="17"/>
      <c r="HAI27" s="17"/>
      <c r="HAJ27" s="17"/>
      <c r="HAK27" s="17"/>
      <c r="HAL27" s="17"/>
      <c r="HAM27" s="17"/>
      <c r="HAN27" s="17"/>
      <c r="HAO27" s="17"/>
      <c r="HAP27" s="17"/>
      <c r="HAQ27" s="17"/>
      <c r="HAR27" s="17"/>
      <c r="HAS27" s="17"/>
      <c r="HAT27" s="17"/>
      <c r="HAU27" s="17"/>
      <c r="HAV27" s="17"/>
      <c r="HAW27" s="17"/>
      <c r="HAX27" s="17"/>
      <c r="HAY27" s="17"/>
      <c r="HAZ27" s="17"/>
      <c r="HBA27" s="17"/>
      <c r="HBB27" s="17"/>
      <c r="HBC27" s="17"/>
      <c r="HBD27" s="17"/>
      <c r="HBE27" s="17"/>
      <c r="HBF27" s="17"/>
      <c r="HBG27" s="17"/>
      <c r="HBH27" s="17"/>
      <c r="HBI27" s="17"/>
      <c r="HBJ27" s="17"/>
      <c r="HBK27" s="17"/>
      <c r="HBL27" s="17"/>
      <c r="HBM27" s="17"/>
      <c r="HBN27" s="17"/>
      <c r="HBO27" s="17"/>
      <c r="HBP27" s="17"/>
      <c r="HBQ27" s="17"/>
      <c r="HBR27" s="17"/>
      <c r="HBS27" s="17"/>
      <c r="HBT27" s="17"/>
      <c r="HBU27" s="17"/>
      <c r="HBV27" s="17"/>
      <c r="HBW27" s="17"/>
      <c r="HBX27" s="17"/>
      <c r="HBY27" s="17"/>
      <c r="HBZ27" s="17"/>
      <c r="HCA27" s="17"/>
      <c r="HCB27" s="17"/>
      <c r="HCC27" s="17"/>
      <c r="HCD27" s="17"/>
      <c r="HCE27" s="17"/>
      <c r="HCF27" s="17"/>
      <c r="HCG27" s="17"/>
      <c r="HCH27" s="17"/>
      <c r="HCI27" s="17"/>
      <c r="HCJ27" s="17"/>
      <c r="HCK27" s="17"/>
      <c r="HCL27" s="17"/>
      <c r="HCM27" s="17"/>
      <c r="HCN27" s="17"/>
      <c r="HCO27" s="17"/>
      <c r="HCP27" s="17"/>
      <c r="HCQ27" s="17"/>
      <c r="HCR27" s="17"/>
      <c r="HCS27" s="17"/>
      <c r="HCT27" s="17"/>
      <c r="HCU27" s="17"/>
      <c r="HCV27" s="17"/>
      <c r="HCW27" s="17"/>
      <c r="HCX27" s="17"/>
      <c r="HCY27" s="17"/>
      <c r="HCZ27" s="17"/>
      <c r="HDA27" s="17"/>
      <c r="HDB27" s="17"/>
      <c r="HDC27" s="17"/>
      <c r="HDD27" s="17"/>
      <c r="HDE27" s="17"/>
      <c r="HDF27" s="17"/>
      <c r="HDG27" s="17"/>
      <c r="HDH27" s="17"/>
      <c r="HDI27" s="17"/>
      <c r="HDJ27" s="17"/>
      <c r="HDK27" s="17"/>
      <c r="HDL27" s="17"/>
      <c r="HDM27" s="17"/>
      <c r="HDN27" s="17"/>
      <c r="HDO27" s="17"/>
      <c r="HDP27" s="17"/>
      <c r="HDQ27" s="17"/>
      <c r="HDR27" s="17"/>
      <c r="HDS27" s="17"/>
      <c r="HDT27" s="17"/>
      <c r="HDU27" s="17"/>
      <c r="HDV27" s="17"/>
      <c r="HDW27" s="17"/>
      <c r="HDX27" s="17"/>
      <c r="HDY27" s="17"/>
      <c r="HDZ27" s="17"/>
      <c r="HEA27" s="17"/>
      <c r="HEB27" s="17"/>
      <c r="HEC27" s="17"/>
      <c r="HED27" s="17"/>
      <c r="HEE27" s="17"/>
      <c r="HEF27" s="17"/>
      <c r="HEG27" s="17"/>
      <c r="HEH27" s="17"/>
      <c r="HEI27" s="17"/>
      <c r="HEJ27" s="17"/>
      <c r="HEK27" s="17"/>
      <c r="HEL27" s="17"/>
      <c r="HEM27" s="17"/>
      <c r="HEN27" s="17"/>
      <c r="HEO27" s="17"/>
      <c r="HEP27" s="17"/>
      <c r="HEQ27" s="17"/>
      <c r="HER27" s="17"/>
      <c r="HES27" s="17"/>
      <c r="HET27" s="17"/>
      <c r="HEU27" s="17"/>
      <c r="HEV27" s="17"/>
      <c r="HEW27" s="17"/>
      <c r="HEX27" s="17"/>
      <c r="HEY27" s="17"/>
      <c r="HEZ27" s="17"/>
      <c r="HFA27" s="17"/>
      <c r="HFB27" s="17"/>
      <c r="HFC27" s="17"/>
      <c r="HFD27" s="17"/>
      <c r="HFE27" s="17"/>
      <c r="HFF27" s="17"/>
      <c r="HFG27" s="17"/>
      <c r="HFH27" s="17"/>
      <c r="HFI27" s="17"/>
      <c r="HFJ27" s="17"/>
      <c r="HFK27" s="17"/>
      <c r="HFL27" s="17"/>
      <c r="HFM27" s="17"/>
      <c r="HFN27" s="17"/>
      <c r="HFO27" s="17"/>
      <c r="HFP27" s="17"/>
      <c r="HFQ27" s="17"/>
      <c r="HFR27" s="17"/>
      <c r="HFS27" s="17"/>
      <c r="HFT27" s="17"/>
      <c r="HFU27" s="17"/>
      <c r="HFV27" s="17"/>
      <c r="HFW27" s="17"/>
      <c r="HFX27" s="17"/>
      <c r="HFY27" s="17"/>
      <c r="HFZ27" s="17"/>
      <c r="HGA27" s="17"/>
      <c r="HGB27" s="17"/>
      <c r="HGC27" s="17"/>
      <c r="HGD27" s="17"/>
      <c r="HGE27" s="17"/>
      <c r="HGF27" s="17"/>
      <c r="HGG27" s="17"/>
      <c r="HGH27" s="17"/>
      <c r="HGI27" s="17"/>
      <c r="HGJ27" s="17"/>
      <c r="HGK27" s="17"/>
      <c r="HGL27" s="17"/>
      <c r="HGM27" s="17"/>
      <c r="HGN27" s="17"/>
      <c r="HGO27" s="17"/>
      <c r="HGP27" s="17"/>
      <c r="HGQ27" s="17"/>
      <c r="HGR27" s="17"/>
      <c r="HGS27" s="17"/>
      <c r="HGT27" s="17"/>
      <c r="HGU27" s="17"/>
      <c r="HGV27" s="17"/>
      <c r="HGW27" s="17"/>
      <c r="HGX27" s="17"/>
      <c r="HGY27" s="17"/>
      <c r="HGZ27" s="17"/>
      <c r="HHA27" s="17"/>
      <c r="HHB27" s="17"/>
      <c r="HHC27" s="17"/>
      <c r="HHD27" s="17"/>
      <c r="HHE27" s="17"/>
      <c r="HHF27" s="17"/>
      <c r="HHG27" s="17"/>
      <c r="HHH27" s="17"/>
      <c r="HHI27" s="17"/>
      <c r="HHJ27" s="17"/>
      <c r="HHK27" s="17"/>
      <c r="HHL27" s="17"/>
      <c r="HHM27" s="17"/>
      <c r="HHN27" s="17"/>
      <c r="HHO27" s="17"/>
      <c r="HHP27" s="17"/>
      <c r="HHQ27" s="17"/>
      <c r="HHR27" s="17"/>
      <c r="HHS27" s="17"/>
      <c r="HHT27" s="17"/>
      <c r="HHU27" s="17"/>
      <c r="HHV27" s="17"/>
      <c r="HHW27" s="17"/>
      <c r="HHX27" s="17"/>
      <c r="HHY27" s="17"/>
      <c r="HHZ27" s="17"/>
      <c r="HIA27" s="17"/>
      <c r="HIB27" s="17"/>
      <c r="HIC27" s="17"/>
      <c r="HID27" s="17"/>
      <c r="HIE27" s="17"/>
      <c r="HIF27" s="17"/>
      <c r="HIG27" s="17"/>
      <c r="HIH27" s="17"/>
      <c r="HII27" s="17"/>
      <c r="HIJ27" s="17"/>
      <c r="HIK27" s="17"/>
      <c r="HIL27" s="17"/>
      <c r="HIM27" s="17"/>
      <c r="HIN27" s="17"/>
      <c r="HIO27" s="17"/>
      <c r="HIP27" s="17"/>
      <c r="HIQ27" s="17"/>
      <c r="HIR27" s="17"/>
      <c r="HIS27" s="17"/>
      <c r="HIT27" s="17"/>
      <c r="HIU27" s="17"/>
      <c r="HIV27" s="17"/>
      <c r="HIW27" s="17"/>
      <c r="HIX27" s="17"/>
      <c r="HIY27" s="17"/>
      <c r="HIZ27" s="17"/>
      <c r="HJA27" s="17"/>
      <c r="HJB27" s="17"/>
      <c r="HJC27" s="17"/>
      <c r="HJD27" s="17"/>
      <c r="HJE27" s="17"/>
      <c r="HJF27" s="17"/>
      <c r="HJG27" s="17"/>
      <c r="HJH27" s="17"/>
      <c r="HJI27" s="17"/>
      <c r="HJJ27" s="17"/>
      <c r="HJK27" s="17"/>
      <c r="HJL27" s="17"/>
      <c r="HJM27" s="17"/>
      <c r="HJN27" s="17"/>
      <c r="HJO27" s="17"/>
      <c r="HJP27" s="17"/>
      <c r="HJQ27" s="17"/>
      <c r="HJR27" s="17"/>
      <c r="HJS27" s="17"/>
      <c r="HJT27" s="17"/>
      <c r="HJU27" s="17"/>
      <c r="HJV27" s="17"/>
      <c r="HJW27" s="17"/>
      <c r="HJX27" s="17"/>
      <c r="HJY27" s="17"/>
      <c r="HJZ27" s="17"/>
      <c r="HKA27" s="17"/>
      <c r="HKB27" s="17"/>
      <c r="HKC27" s="17"/>
      <c r="HKD27" s="17"/>
      <c r="HKE27" s="17"/>
      <c r="HKF27" s="17"/>
      <c r="HKG27" s="17"/>
      <c r="HKH27" s="17"/>
      <c r="HKI27" s="17"/>
      <c r="HKJ27" s="17"/>
      <c r="HKK27" s="17"/>
      <c r="HKL27" s="17"/>
      <c r="HKM27" s="17"/>
      <c r="HKN27" s="17"/>
      <c r="HKO27" s="17"/>
      <c r="HKP27" s="17"/>
      <c r="HKQ27" s="17"/>
      <c r="HKR27" s="17"/>
      <c r="HKS27" s="17"/>
      <c r="HKT27" s="17"/>
      <c r="HKU27" s="17"/>
      <c r="HKV27" s="17"/>
      <c r="HKW27" s="17"/>
      <c r="HKX27" s="17"/>
      <c r="HKY27" s="17"/>
      <c r="HKZ27" s="17"/>
      <c r="HLA27" s="17"/>
      <c r="HLB27" s="17"/>
      <c r="HLC27" s="17"/>
      <c r="HLD27" s="17"/>
      <c r="HLE27" s="17"/>
      <c r="HLF27" s="17"/>
      <c r="HLG27" s="17"/>
      <c r="HLH27" s="17"/>
      <c r="HLI27" s="17"/>
      <c r="HLJ27" s="17"/>
      <c r="HLK27" s="17"/>
      <c r="HLL27" s="17"/>
      <c r="HLM27" s="17"/>
      <c r="HLN27" s="17"/>
      <c r="HLO27" s="17"/>
      <c r="HLP27" s="17"/>
      <c r="HLQ27" s="17"/>
      <c r="HLR27" s="17"/>
      <c r="HLS27" s="17"/>
      <c r="HLT27" s="17"/>
      <c r="HLU27" s="17"/>
      <c r="HLV27" s="17"/>
      <c r="HLW27" s="17"/>
      <c r="HLX27" s="17"/>
      <c r="HLY27" s="17"/>
      <c r="HLZ27" s="17"/>
      <c r="HMA27" s="17"/>
      <c r="HMB27" s="17"/>
      <c r="HMC27" s="17"/>
      <c r="HMD27" s="17"/>
      <c r="HME27" s="17"/>
      <c r="HMF27" s="17"/>
      <c r="HMG27" s="17"/>
      <c r="HMH27" s="17"/>
      <c r="HMI27" s="17"/>
      <c r="HMJ27" s="17"/>
      <c r="HMK27" s="17"/>
      <c r="HML27" s="17"/>
      <c r="HMM27" s="17"/>
      <c r="HMN27" s="17"/>
      <c r="HMO27" s="17"/>
      <c r="HMP27" s="17"/>
      <c r="HMQ27" s="17"/>
      <c r="HMR27" s="17"/>
      <c r="HMS27" s="17"/>
      <c r="HMT27" s="17"/>
      <c r="HMU27" s="17"/>
      <c r="HMV27" s="17"/>
      <c r="HMW27" s="17"/>
      <c r="HMX27" s="17"/>
      <c r="HMY27" s="17"/>
      <c r="HMZ27" s="17"/>
      <c r="HNA27" s="17"/>
      <c r="HNB27" s="17"/>
      <c r="HNC27" s="17"/>
      <c r="HND27" s="17"/>
      <c r="HNE27" s="17"/>
      <c r="HNF27" s="17"/>
      <c r="HNG27" s="17"/>
      <c r="HNH27" s="17"/>
      <c r="HNI27" s="17"/>
      <c r="HNJ27" s="17"/>
      <c r="HNK27" s="17"/>
      <c r="HNL27" s="17"/>
      <c r="HNM27" s="17"/>
      <c r="HNN27" s="17"/>
      <c r="HNO27" s="17"/>
      <c r="HNP27" s="17"/>
      <c r="HNQ27" s="17"/>
      <c r="HNR27" s="17"/>
      <c r="HNS27" s="17"/>
      <c r="HNT27" s="17"/>
      <c r="HNU27" s="17"/>
      <c r="HNV27" s="17"/>
      <c r="HNW27" s="17"/>
      <c r="HNX27" s="17"/>
      <c r="HNY27" s="17"/>
      <c r="HNZ27" s="17"/>
      <c r="HOA27" s="17"/>
      <c r="HOB27" s="17"/>
      <c r="HOC27" s="17"/>
      <c r="HOD27" s="17"/>
      <c r="HOE27" s="17"/>
      <c r="HOF27" s="17"/>
      <c r="HOG27" s="17"/>
      <c r="HOH27" s="17"/>
      <c r="HOI27" s="17"/>
      <c r="HOJ27" s="17"/>
      <c r="HOK27" s="17"/>
      <c r="HOL27" s="17"/>
      <c r="HOM27" s="17"/>
      <c r="HON27" s="17"/>
      <c r="HOO27" s="17"/>
      <c r="HOP27" s="17"/>
      <c r="HOQ27" s="17"/>
      <c r="HOR27" s="17"/>
      <c r="HOS27" s="17"/>
      <c r="HOT27" s="17"/>
      <c r="HOU27" s="17"/>
      <c r="HOV27" s="17"/>
      <c r="HOW27" s="17"/>
      <c r="HOX27" s="17"/>
      <c r="HOY27" s="17"/>
      <c r="HOZ27" s="17"/>
      <c r="HPA27" s="17"/>
      <c r="HPB27" s="17"/>
      <c r="HPC27" s="17"/>
      <c r="HPD27" s="17"/>
      <c r="HPE27" s="17"/>
      <c r="HPF27" s="17"/>
      <c r="HPG27" s="17"/>
      <c r="HPH27" s="17"/>
      <c r="HPI27" s="17"/>
      <c r="HPJ27" s="17"/>
      <c r="HPK27" s="17"/>
      <c r="HPL27" s="17"/>
      <c r="HPM27" s="17"/>
      <c r="HPN27" s="17"/>
      <c r="HPO27" s="17"/>
      <c r="HPP27" s="17"/>
      <c r="HPQ27" s="17"/>
      <c r="HPR27" s="17"/>
      <c r="HPS27" s="17"/>
      <c r="HPT27" s="17"/>
      <c r="HPU27" s="17"/>
      <c r="HPV27" s="17"/>
      <c r="HPW27" s="17"/>
      <c r="HPX27" s="17"/>
      <c r="HPY27" s="17"/>
      <c r="HPZ27" s="17"/>
      <c r="HQA27" s="17"/>
      <c r="HQB27" s="17"/>
      <c r="HQC27" s="17"/>
      <c r="HQD27" s="17"/>
      <c r="HQE27" s="17"/>
      <c r="HQF27" s="17"/>
      <c r="HQG27" s="17"/>
      <c r="HQH27" s="17"/>
      <c r="HQI27" s="17"/>
      <c r="HQJ27" s="17"/>
      <c r="HQK27" s="17"/>
      <c r="HQL27" s="17"/>
      <c r="HQM27" s="17"/>
      <c r="HQN27" s="17"/>
      <c r="HQO27" s="17"/>
      <c r="HQP27" s="17"/>
      <c r="HQQ27" s="17"/>
      <c r="HQR27" s="17"/>
      <c r="HQS27" s="17"/>
      <c r="HQT27" s="17"/>
      <c r="HQU27" s="17"/>
      <c r="HQV27" s="17"/>
      <c r="HQW27" s="17"/>
      <c r="HQX27" s="17"/>
      <c r="HQY27" s="17"/>
      <c r="HQZ27" s="17"/>
      <c r="HRA27" s="17"/>
      <c r="HRB27" s="17"/>
      <c r="HRC27" s="17"/>
      <c r="HRD27" s="17"/>
      <c r="HRE27" s="17"/>
      <c r="HRF27" s="17"/>
      <c r="HRG27" s="17"/>
      <c r="HRH27" s="17"/>
      <c r="HRI27" s="17"/>
      <c r="HRJ27" s="17"/>
      <c r="HRK27" s="17"/>
      <c r="HRL27" s="17"/>
      <c r="HRM27" s="17"/>
      <c r="HRN27" s="17"/>
      <c r="HRO27" s="17"/>
      <c r="HRP27" s="17"/>
      <c r="HRQ27" s="17"/>
      <c r="HRR27" s="17"/>
      <c r="HRS27" s="17"/>
      <c r="HRT27" s="17"/>
      <c r="HRU27" s="17"/>
      <c r="HRV27" s="17"/>
      <c r="HRW27" s="17"/>
      <c r="HRX27" s="17"/>
      <c r="HRY27" s="17"/>
      <c r="HRZ27" s="17"/>
      <c r="HSA27" s="17"/>
      <c r="HSB27" s="17"/>
      <c r="HSC27" s="17"/>
      <c r="HSD27" s="17"/>
      <c r="HSE27" s="17"/>
      <c r="HSF27" s="17"/>
      <c r="HSG27" s="17"/>
      <c r="HSH27" s="17"/>
      <c r="HSI27" s="17"/>
      <c r="HSJ27" s="17"/>
      <c r="HSK27" s="17"/>
      <c r="HSL27" s="17"/>
      <c r="HSM27" s="17"/>
      <c r="HSN27" s="17"/>
      <c r="HSO27" s="17"/>
      <c r="HSP27" s="17"/>
      <c r="HSQ27" s="17"/>
      <c r="HSR27" s="17"/>
      <c r="HSS27" s="17"/>
      <c r="HST27" s="17"/>
      <c r="HSU27" s="17"/>
      <c r="HSV27" s="17"/>
      <c r="HSW27" s="17"/>
      <c r="HSX27" s="17"/>
      <c r="HSY27" s="17"/>
      <c r="HSZ27" s="17"/>
      <c r="HTA27" s="17"/>
      <c r="HTB27" s="17"/>
      <c r="HTC27" s="17"/>
      <c r="HTD27" s="17"/>
      <c r="HTE27" s="17"/>
      <c r="HTF27" s="17"/>
      <c r="HTG27" s="17"/>
      <c r="HTH27" s="17"/>
      <c r="HTI27" s="17"/>
      <c r="HTJ27" s="17"/>
      <c r="HTK27" s="17"/>
      <c r="HTL27" s="17"/>
      <c r="HTM27" s="17"/>
      <c r="HTN27" s="17"/>
      <c r="HTO27" s="17"/>
      <c r="HTP27" s="17"/>
      <c r="HTQ27" s="17"/>
      <c r="HTR27" s="17"/>
      <c r="HTS27" s="17"/>
      <c r="HTT27" s="17"/>
      <c r="HTU27" s="17"/>
      <c r="HTV27" s="17"/>
      <c r="HTW27" s="17"/>
      <c r="HTX27" s="17"/>
      <c r="HTY27" s="17"/>
      <c r="HTZ27" s="17"/>
      <c r="HUA27" s="17"/>
      <c r="HUB27" s="17"/>
      <c r="HUC27" s="17"/>
      <c r="HUD27" s="17"/>
      <c r="HUE27" s="17"/>
      <c r="HUF27" s="17"/>
      <c r="HUG27" s="17"/>
      <c r="HUH27" s="17"/>
      <c r="HUI27" s="17"/>
      <c r="HUJ27" s="17"/>
      <c r="HUK27" s="17"/>
      <c r="HUL27" s="17"/>
      <c r="HUM27" s="17"/>
      <c r="HUN27" s="17"/>
      <c r="HUO27" s="17"/>
      <c r="HUP27" s="17"/>
      <c r="HUQ27" s="17"/>
      <c r="HUR27" s="17"/>
      <c r="HUS27" s="17"/>
      <c r="HUT27" s="17"/>
      <c r="HUU27" s="17"/>
      <c r="HUV27" s="17"/>
      <c r="HUW27" s="17"/>
      <c r="HUX27" s="17"/>
      <c r="HUY27" s="17"/>
      <c r="HUZ27" s="17"/>
      <c r="HVA27" s="17"/>
      <c r="HVB27" s="17"/>
      <c r="HVC27" s="17"/>
      <c r="HVD27" s="17"/>
      <c r="HVE27" s="17"/>
      <c r="HVF27" s="17"/>
      <c r="HVG27" s="17"/>
      <c r="HVH27" s="17"/>
      <c r="HVI27" s="17"/>
      <c r="HVJ27" s="17"/>
      <c r="HVK27" s="17"/>
      <c r="HVL27" s="17"/>
      <c r="HVM27" s="17"/>
      <c r="HVN27" s="17"/>
      <c r="HVO27" s="17"/>
      <c r="HVP27" s="17"/>
      <c r="HVQ27" s="17"/>
      <c r="HVR27" s="17"/>
      <c r="HVS27" s="17"/>
      <c r="HVT27" s="17"/>
      <c r="HVU27" s="17"/>
      <c r="HVV27" s="17"/>
      <c r="HVW27" s="17"/>
      <c r="HVX27" s="17"/>
      <c r="HVY27" s="17"/>
      <c r="HVZ27" s="17"/>
      <c r="HWA27" s="17"/>
      <c r="HWB27" s="17"/>
      <c r="HWC27" s="17"/>
      <c r="HWD27" s="17"/>
      <c r="HWE27" s="17"/>
      <c r="HWF27" s="17"/>
      <c r="HWG27" s="17"/>
      <c r="HWH27" s="17"/>
      <c r="HWI27" s="17"/>
      <c r="HWJ27" s="17"/>
      <c r="HWK27" s="17"/>
      <c r="HWL27" s="17"/>
      <c r="HWM27" s="17"/>
      <c r="HWN27" s="17"/>
      <c r="HWO27" s="17"/>
      <c r="HWP27" s="17"/>
      <c r="HWQ27" s="17"/>
      <c r="HWR27" s="17"/>
      <c r="HWS27" s="17"/>
      <c r="HWT27" s="17"/>
      <c r="HWU27" s="17"/>
      <c r="HWV27" s="17"/>
      <c r="HWW27" s="17"/>
      <c r="HWX27" s="17"/>
      <c r="HWY27" s="17"/>
      <c r="HWZ27" s="17"/>
      <c r="HXA27" s="17"/>
      <c r="HXB27" s="17"/>
      <c r="HXC27" s="17"/>
      <c r="HXD27" s="17"/>
      <c r="HXE27" s="17"/>
      <c r="HXF27" s="17"/>
      <c r="HXG27" s="17"/>
      <c r="HXH27" s="17"/>
      <c r="HXI27" s="17"/>
      <c r="HXJ27" s="17"/>
      <c r="HXK27" s="17"/>
      <c r="HXL27" s="17"/>
      <c r="HXM27" s="17"/>
      <c r="HXN27" s="17"/>
      <c r="HXO27" s="17"/>
      <c r="HXP27" s="17"/>
      <c r="HXQ27" s="17"/>
      <c r="HXR27" s="17"/>
      <c r="HXS27" s="17"/>
      <c r="HXT27" s="17"/>
      <c r="HXU27" s="17"/>
      <c r="HXV27" s="17"/>
      <c r="HXW27" s="17"/>
      <c r="HXX27" s="17"/>
      <c r="HXY27" s="17"/>
      <c r="HXZ27" s="17"/>
      <c r="HYA27" s="17"/>
      <c r="HYB27" s="17"/>
      <c r="HYC27" s="17"/>
      <c r="HYD27" s="17"/>
      <c r="HYE27" s="17"/>
      <c r="HYF27" s="17"/>
      <c r="HYG27" s="17"/>
      <c r="HYH27" s="17"/>
      <c r="HYI27" s="17"/>
      <c r="HYJ27" s="17"/>
      <c r="HYK27" s="17"/>
      <c r="HYL27" s="17"/>
      <c r="HYM27" s="17"/>
      <c r="HYN27" s="17"/>
      <c r="HYO27" s="17"/>
      <c r="HYP27" s="17"/>
      <c r="HYQ27" s="17"/>
      <c r="HYR27" s="17"/>
      <c r="HYS27" s="17"/>
      <c r="HYT27" s="17"/>
      <c r="HYU27" s="17"/>
      <c r="HYV27" s="17"/>
      <c r="HYW27" s="17"/>
      <c r="HYX27" s="17"/>
      <c r="HYY27" s="17"/>
      <c r="HYZ27" s="17"/>
      <c r="HZA27" s="17"/>
      <c r="HZB27" s="17"/>
      <c r="HZC27" s="17"/>
      <c r="HZD27" s="17"/>
      <c r="HZE27" s="17"/>
      <c r="HZF27" s="17"/>
      <c r="HZG27" s="17"/>
      <c r="HZH27" s="17"/>
      <c r="HZI27" s="17"/>
      <c r="HZJ27" s="17"/>
      <c r="HZK27" s="17"/>
      <c r="HZL27" s="17"/>
      <c r="HZM27" s="17"/>
      <c r="HZN27" s="17"/>
      <c r="HZO27" s="17"/>
      <c r="HZP27" s="17"/>
      <c r="HZQ27" s="17"/>
      <c r="HZR27" s="17"/>
      <c r="HZS27" s="17"/>
      <c r="HZT27" s="17"/>
      <c r="HZU27" s="17"/>
      <c r="HZV27" s="17"/>
      <c r="HZW27" s="17"/>
      <c r="HZX27" s="17"/>
      <c r="HZY27" s="17"/>
      <c r="HZZ27" s="17"/>
      <c r="IAA27" s="17"/>
      <c r="IAB27" s="17"/>
      <c r="IAC27" s="17"/>
      <c r="IAD27" s="17"/>
      <c r="IAE27" s="17"/>
      <c r="IAF27" s="17"/>
      <c r="IAG27" s="17"/>
      <c r="IAH27" s="17"/>
      <c r="IAI27" s="17"/>
      <c r="IAJ27" s="17"/>
      <c r="IAK27" s="17"/>
      <c r="IAL27" s="17"/>
      <c r="IAM27" s="17"/>
      <c r="IAN27" s="17"/>
      <c r="IAO27" s="17"/>
      <c r="IAP27" s="17"/>
      <c r="IAQ27" s="17"/>
      <c r="IAR27" s="17"/>
      <c r="IAS27" s="17"/>
      <c r="IAT27" s="17"/>
      <c r="IAU27" s="17"/>
      <c r="IAV27" s="17"/>
      <c r="IAW27" s="17"/>
      <c r="IAX27" s="17"/>
      <c r="IAY27" s="17"/>
      <c r="IAZ27" s="17"/>
      <c r="IBA27" s="17"/>
      <c r="IBB27" s="17"/>
      <c r="IBC27" s="17"/>
      <c r="IBD27" s="17"/>
      <c r="IBE27" s="17"/>
      <c r="IBF27" s="17"/>
      <c r="IBG27" s="17"/>
      <c r="IBH27" s="17"/>
      <c r="IBI27" s="17"/>
      <c r="IBJ27" s="17"/>
      <c r="IBK27" s="17"/>
      <c r="IBL27" s="17"/>
      <c r="IBM27" s="17"/>
      <c r="IBN27" s="17"/>
      <c r="IBO27" s="17"/>
      <c r="IBP27" s="17"/>
      <c r="IBQ27" s="17"/>
      <c r="IBR27" s="17"/>
      <c r="IBS27" s="17"/>
      <c r="IBT27" s="17"/>
      <c r="IBU27" s="17"/>
      <c r="IBV27" s="17"/>
      <c r="IBW27" s="17"/>
      <c r="IBX27" s="17"/>
      <c r="IBY27" s="17"/>
      <c r="IBZ27" s="17"/>
      <c r="ICA27" s="17"/>
      <c r="ICB27" s="17"/>
      <c r="ICC27" s="17"/>
      <c r="ICD27" s="17"/>
      <c r="ICE27" s="17"/>
      <c r="ICF27" s="17"/>
      <c r="ICG27" s="17"/>
      <c r="ICH27" s="17"/>
      <c r="ICI27" s="17"/>
      <c r="ICJ27" s="17"/>
      <c r="ICK27" s="17"/>
      <c r="ICL27" s="17"/>
      <c r="ICM27" s="17"/>
      <c r="ICN27" s="17"/>
      <c r="ICO27" s="17"/>
      <c r="ICP27" s="17"/>
      <c r="ICQ27" s="17"/>
      <c r="ICR27" s="17"/>
      <c r="ICS27" s="17"/>
      <c r="ICT27" s="17"/>
      <c r="ICU27" s="17"/>
      <c r="ICV27" s="17"/>
      <c r="ICW27" s="17"/>
      <c r="ICX27" s="17"/>
      <c r="ICY27" s="17"/>
      <c r="ICZ27" s="17"/>
      <c r="IDA27" s="17"/>
      <c r="IDB27" s="17"/>
      <c r="IDC27" s="17"/>
      <c r="IDD27" s="17"/>
      <c r="IDE27" s="17"/>
      <c r="IDF27" s="17"/>
      <c r="IDG27" s="17"/>
      <c r="IDH27" s="17"/>
      <c r="IDI27" s="17"/>
      <c r="IDJ27" s="17"/>
      <c r="IDK27" s="17"/>
      <c r="IDL27" s="17"/>
      <c r="IDM27" s="17"/>
      <c r="IDN27" s="17"/>
      <c r="IDO27" s="17"/>
      <c r="IDP27" s="17"/>
      <c r="IDQ27" s="17"/>
      <c r="IDR27" s="17"/>
      <c r="IDS27" s="17"/>
      <c r="IDT27" s="17"/>
      <c r="IDU27" s="17"/>
      <c r="IDV27" s="17"/>
      <c r="IDW27" s="17"/>
      <c r="IDX27" s="17"/>
      <c r="IDY27" s="17"/>
      <c r="IDZ27" s="17"/>
      <c r="IEA27" s="17"/>
      <c r="IEB27" s="17"/>
      <c r="IEC27" s="17"/>
      <c r="IED27" s="17"/>
      <c r="IEE27" s="17"/>
      <c r="IEF27" s="17"/>
      <c r="IEG27" s="17"/>
      <c r="IEH27" s="17"/>
      <c r="IEI27" s="17"/>
      <c r="IEJ27" s="17"/>
      <c r="IEK27" s="17"/>
      <c r="IEL27" s="17"/>
      <c r="IEM27" s="17"/>
      <c r="IEN27" s="17"/>
      <c r="IEO27" s="17"/>
      <c r="IEP27" s="17"/>
      <c r="IEQ27" s="17"/>
      <c r="IER27" s="17"/>
      <c r="IES27" s="17"/>
      <c r="IET27" s="17"/>
      <c r="IEU27" s="17"/>
      <c r="IEV27" s="17"/>
      <c r="IEW27" s="17"/>
      <c r="IEX27" s="17"/>
      <c r="IEY27" s="17"/>
      <c r="IEZ27" s="17"/>
      <c r="IFA27" s="17"/>
      <c r="IFB27" s="17"/>
      <c r="IFC27" s="17"/>
      <c r="IFD27" s="17"/>
      <c r="IFE27" s="17"/>
      <c r="IFF27" s="17"/>
      <c r="IFG27" s="17"/>
      <c r="IFH27" s="17"/>
      <c r="IFI27" s="17"/>
      <c r="IFJ27" s="17"/>
      <c r="IFK27" s="17"/>
      <c r="IFL27" s="17"/>
      <c r="IFM27" s="17"/>
      <c r="IFN27" s="17"/>
      <c r="IFO27" s="17"/>
      <c r="IFP27" s="17"/>
      <c r="IFQ27" s="17"/>
      <c r="IFR27" s="17"/>
      <c r="IFS27" s="17"/>
      <c r="IFT27" s="17"/>
      <c r="IFU27" s="17"/>
      <c r="IFV27" s="17"/>
      <c r="IFW27" s="17"/>
      <c r="IFX27" s="17"/>
      <c r="IFY27" s="17"/>
      <c r="IFZ27" s="17"/>
      <c r="IGA27" s="17"/>
      <c r="IGB27" s="17"/>
      <c r="IGC27" s="17"/>
      <c r="IGD27" s="17"/>
      <c r="IGE27" s="17"/>
      <c r="IGF27" s="17"/>
      <c r="IGG27" s="17"/>
      <c r="IGH27" s="17"/>
      <c r="IGI27" s="17"/>
      <c r="IGJ27" s="17"/>
      <c r="IGK27" s="17"/>
      <c r="IGL27" s="17"/>
      <c r="IGM27" s="17"/>
      <c r="IGN27" s="17"/>
      <c r="IGO27" s="17"/>
      <c r="IGP27" s="17"/>
      <c r="IGQ27" s="17"/>
      <c r="IGR27" s="17"/>
      <c r="IGS27" s="17"/>
      <c r="IGT27" s="17"/>
      <c r="IGU27" s="17"/>
      <c r="IGV27" s="17"/>
      <c r="IGW27" s="17"/>
      <c r="IGX27" s="17"/>
      <c r="IGY27" s="17"/>
      <c r="IGZ27" s="17"/>
      <c r="IHA27" s="17"/>
      <c r="IHB27" s="17"/>
      <c r="IHC27" s="17"/>
      <c r="IHD27" s="17"/>
      <c r="IHE27" s="17"/>
      <c r="IHF27" s="17"/>
      <c r="IHG27" s="17"/>
      <c r="IHH27" s="17"/>
      <c r="IHI27" s="17"/>
      <c r="IHJ27" s="17"/>
      <c r="IHK27" s="17"/>
      <c r="IHL27" s="17"/>
      <c r="IHM27" s="17"/>
      <c r="IHN27" s="17"/>
      <c r="IHO27" s="17"/>
      <c r="IHP27" s="17"/>
      <c r="IHQ27" s="17"/>
      <c r="IHR27" s="17"/>
      <c r="IHS27" s="17"/>
      <c r="IHT27" s="17"/>
      <c r="IHU27" s="17"/>
      <c r="IHV27" s="17"/>
      <c r="IHW27" s="17"/>
      <c r="IHX27" s="17"/>
      <c r="IHY27" s="17"/>
      <c r="IHZ27" s="17"/>
      <c r="IIA27" s="17"/>
      <c r="IIB27" s="17"/>
      <c r="IIC27" s="17"/>
      <c r="IID27" s="17"/>
      <c r="IIE27" s="17"/>
      <c r="IIF27" s="17"/>
      <c r="IIG27" s="17"/>
      <c r="IIH27" s="17"/>
      <c r="III27" s="17"/>
      <c r="IIJ27" s="17"/>
      <c r="IIK27" s="17"/>
      <c r="IIL27" s="17"/>
      <c r="IIM27" s="17"/>
      <c r="IIN27" s="17"/>
      <c r="IIO27" s="17"/>
      <c r="IIP27" s="17"/>
      <c r="IIQ27" s="17"/>
      <c r="IIR27" s="17"/>
      <c r="IIS27" s="17"/>
      <c r="IIT27" s="17"/>
      <c r="IIU27" s="17"/>
      <c r="IIV27" s="17"/>
      <c r="IIW27" s="17"/>
      <c r="IIX27" s="17"/>
      <c r="IIY27" s="17"/>
      <c r="IIZ27" s="17"/>
      <c r="IJA27" s="17"/>
      <c r="IJB27" s="17"/>
      <c r="IJC27" s="17"/>
      <c r="IJD27" s="17"/>
      <c r="IJE27" s="17"/>
      <c r="IJF27" s="17"/>
      <c r="IJG27" s="17"/>
      <c r="IJH27" s="17"/>
      <c r="IJI27" s="17"/>
      <c r="IJJ27" s="17"/>
      <c r="IJK27" s="17"/>
      <c r="IJL27" s="17"/>
      <c r="IJM27" s="17"/>
      <c r="IJN27" s="17"/>
      <c r="IJO27" s="17"/>
      <c r="IJP27" s="17"/>
      <c r="IJQ27" s="17"/>
      <c r="IJR27" s="17"/>
      <c r="IJS27" s="17"/>
      <c r="IJT27" s="17"/>
      <c r="IJU27" s="17"/>
      <c r="IJV27" s="17"/>
      <c r="IJW27" s="17"/>
      <c r="IJX27" s="17"/>
      <c r="IJY27" s="17"/>
      <c r="IJZ27" s="17"/>
      <c r="IKA27" s="17"/>
      <c r="IKB27" s="17"/>
      <c r="IKC27" s="17"/>
      <c r="IKD27" s="17"/>
      <c r="IKE27" s="17"/>
      <c r="IKF27" s="17"/>
      <c r="IKG27" s="17"/>
      <c r="IKH27" s="17"/>
      <c r="IKI27" s="17"/>
      <c r="IKJ27" s="17"/>
      <c r="IKK27" s="17"/>
      <c r="IKL27" s="17"/>
      <c r="IKM27" s="17"/>
      <c r="IKN27" s="17"/>
      <c r="IKO27" s="17"/>
      <c r="IKP27" s="17"/>
      <c r="IKQ27" s="17"/>
      <c r="IKR27" s="17"/>
      <c r="IKS27" s="17"/>
      <c r="IKT27" s="17"/>
      <c r="IKU27" s="17"/>
      <c r="IKV27" s="17"/>
      <c r="IKW27" s="17"/>
      <c r="IKX27" s="17"/>
      <c r="IKY27" s="17"/>
      <c r="IKZ27" s="17"/>
      <c r="ILA27" s="17"/>
      <c r="ILB27" s="17"/>
      <c r="ILC27" s="17"/>
      <c r="ILD27" s="17"/>
      <c r="ILE27" s="17"/>
      <c r="ILF27" s="17"/>
      <c r="ILG27" s="17"/>
      <c r="ILH27" s="17"/>
      <c r="ILI27" s="17"/>
      <c r="ILJ27" s="17"/>
      <c r="ILK27" s="17"/>
      <c r="ILL27" s="17"/>
      <c r="ILM27" s="17"/>
      <c r="ILN27" s="17"/>
      <c r="ILO27" s="17"/>
      <c r="ILP27" s="17"/>
      <c r="ILQ27" s="17"/>
      <c r="ILR27" s="17"/>
      <c r="ILS27" s="17"/>
      <c r="ILT27" s="17"/>
      <c r="ILU27" s="17"/>
      <c r="ILV27" s="17"/>
      <c r="ILW27" s="17"/>
      <c r="ILX27" s="17"/>
      <c r="ILY27" s="17"/>
      <c r="ILZ27" s="17"/>
      <c r="IMA27" s="17"/>
      <c r="IMB27" s="17"/>
      <c r="IMC27" s="17"/>
      <c r="IMD27" s="17"/>
      <c r="IME27" s="17"/>
      <c r="IMF27" s="17"/>
      <c r="IMG27" s="17"/>
      <c r="IMH27" s="17"/>
      <c r="IMI27" s="17"/>
      <c r="IMJ27" s="17"/>
      <c r="IMK27" s="17"/>
      <c r="IML27" s="17"/>
      <c r="IMM27" s="17"/>
      <c r="IMN27" s="17"/>
      <c r="IMO27" s="17"/>
      <c r="IMP27" s="17"/>
      <c r="IMQ27" s="17"/>
      <c r="IMR27" s="17"/>
      <c r="IMS27" s="17"/>
      <c r="IMT27" s="17"/>
      <c r="IMU27" s="17"/>
      <c r="IMV27" s="17"/>
      <c r="IMW27" s="17"/>
      <c r="IMX27" s="17"/>
      <c r="IMY27" s="17"/>
      <c r="IMZ27" s="17"/>
      <c r="INA27" s="17"/>
      <c r="INB27" s="17"/>
      <c r="INC27" s="17"/>
      <c r="IND27" s="17"/>
      <c r="INE27" s="17"/>
      <c r="INF27" s="17"/>
      <c r="ING27" s="17"/>
      <c r="INH27" s="17"/>
      <c r="INI27" s="17"/>
      <c r="INJ27" s="17"/>
      <c r="INK27" s="17"/>
      <c r="INL27" s="17"/>
      <c r="INM27" s="17"/>
      <c r="INN27" s="17"/>
      <c r="INO27" s="17"/>
      <c r="INP27" s="17"/>
      <c r="INQ27" s="17"/>
      <c r="INR27" s="17"/>
      <c r="INS27" s="17"/>
      <c r="INT27" s="17"/>
      <c r="INU27" s="17"/>
      <c r="INV27" s="17"/>
      <c r="INW27" s="17"/>
      <c r="INX27" s="17"/>
      <c r="INY27" s="17"/>
      <c r="INZ27" s="17"/>
      <c r="IOA27" s="17"/>
      <c r="IOB27" s="17"/>
      <c r="IOC27" s="17"/>
      <c r="IOD27" s="17"/>
      <c r="IOE27" s="17"/>
      <c r="IOF27" s="17"/>
      <c r="IOG27" s="17"/>
      <c r="IOH27" s="17"/>
      <c r="IOI27" s="17"/>
      <c r="IOJ27" s="17"/>
      <c r="IOK27" s="17"/>
      <c r="IOL27" s="17"/>
      <c r="IOM27" s="17"/>
      <c r="ION27" s="17"/>
      <c r="IOO27" s="17"/>
      <c r="IOP27" s="17"/>
      <c r="IOQ27" s="17"/>
      <c r="IOR27" s="17"/>
      <c r="IOS27" s="17"/>
      <c r="IOT27" s="17"/>
      <c r="IOU27" s="17"/>
      <c r="IOV27" s="17"/>
      <c r="IOW27" s="17"/>
      <c r="IOX27" s="17"/>
      <c r="IOY27" s="17"/>
      <c r="IOZ27" s="17"/>
      <c r="IPA27" s="17"/>
      <c r="IPB27" s="17"/>
      <c r="IPC27" s="17"/>
      <c r="IPD27" s="17"/>
      <c r="IPE27" s="17"/>
      <c r="IPF27" s="17"/>
      <c r="IPG27" s="17"/>
      <c r="IPH27" s="17"/>
      <c r="IPI27" s="17"/>
      <c r="IPJ27" s="17"/>
      <c r="IPK27" s="17"/>
      <c r="IPL27" s="17"/>
      <c r="IPM27" s="17"/>
      <c r="IPN27" s="17"/>
      <c r="IPO27" s="17"/>
      <c r="IPP27" s="17"/>
      <c r="IPQ27" s="17"/>
      <c r="IPR27" s="17"/>
      <c r="IPS27" s="17"/>
      <c r="IPT27" s="17"/>
      <c r="IPU27" s="17"/>
      <c r="IPV27" s="17"/>
      <c r="IPW27" s="17"/>
      <c r="IPX27" s="17"/>
      <c r="IPY27" s="17"/>
      <c r="IPZ27" s="17"/>
      <c r="IQA27" s="17"/>
      <c r="IQB27" s="17"/>
      <c r="IQC27" s="17"/>
      <c r="IQD27" s="17"/>
      <c r="IQE27" s="17"/>
      <c r="IQF27" s="17"/>
      <c r="IQG27" s="17"/>
      <c r="IQH27" s="17"/>
      <c r="IQI27" s="17"/>
      <c r="IQJ27" s="17"/>
      <c r="IQK27" s="17"/>
      <c r="IQL27" s="17"/>
      <c r="IQM27" s="17"/>
      <c r="IQN27" s="17"/>
      <c r="IQO27" s="17"/>
      <c r="IQP27" s="17"/>
      <c r="IQQ27" s="17"/>
      <c r="IQR27" s="17"/>
      <c r="IQS27" s="17"/>
      <c r="IQT27" s="17"/>
      <c r="IQU27" s="17"/>
      <c r="IQV27" s="17"/>
      <c r="IQW27" s="17"/>
      <c r="IQX27" s="17"/>
      <c r="IQY27" s="17"/>
      <c r="IQZ27" s="17"/>
      <c r="IRA27" s="17"/>
      <c r="IRB27" s="17"/>
      <c r="IRC27" s="17"/>
      <c r="IRD27" s="17"/>
      <c r="IRE27" s="17"/>
      <c r="IRF27" s="17"/>
      <c r="IRG27" s="17"/>
      <c r="IRH27" s="17"/>
      <c r="IRI27" s="17"/>
      <c r="IRJ27" s="17"/>
      <c r="IRK27" s="17"/>
      <c r="IRL27" s="17"/>
      <c r="IRM27" s="17"/>
      <c r="IRN27" s="17"/>
      <c r="IRO27" s="17"/>
      <c r="IRP27" s="17"/>
      <c r="IRQ27" s="17"/>
      <c r="IRR27" s="17"/>
      <c r="IRS27" s="17"/>
      <c r="IRT27" s="17"/>
      <c r="IRU27" s="17"/>
      <c r="IRV27" s="17"/>
      <c r="IRW27" s="17"/>
      <c r="IRX27" s="17"/>
      <c r="IRY27" s="17"/>
      <c r="IRZ27" s="17"/>
      <c r="ISA27" s="17"/>
      <c r="ISB27" s="17"/>
      <c r="ISC27" s="17"/>
      <c r="ISD27" s="17"/>
      <c r="ISE27" s="17"/>
      <c r="ISF27" s="17"/>
      <c r="ISG27" s="17"/>
      <c r="ISH27" s="17"/>
      <c r="ISI27" s="17"/>
      <c r="ISJ27" s="17"/>
      <c r="ISK27" s="17"/>
      <c r="ISL27" s="17"/>
      <c r="ISM27" s="17"/>
      <c r="ISN27" s="17"/>
      <c r="ISO27" s="17"/>
      <c r="ISP27" s="17"/>
      <c r="ISQ27" s="17"/>
      <c r="ISR27" s="17"/>
      <c r="ISS27" s="17"/>
      <c r="IST27" s="17"/>
      <c r="ISU27" s="17"/>
      <c r="ISV27" s="17"/>
      <c r="ISW27" s="17"/>
      <c r="ISX27" s="17"/>
      <c r="ISY27" s="17"/>
      <c r="ISZ27" s="17"/>
      <c r="ITA27" s="17"/>
      <c r="ITB27" s="17"/>
      <c r="ITC27" s="17"/>
      <c r="ITD27" s="17"/>
      <c r="ITE27" s="17"/>
      <c r="ITF27" s="17"/>
      <c r="ITG27" s="17"/>
      <c r="ITH27" s="17"/>
      <c r="ITI27" s="17"/>
      <c r="ITJ27" s="17"/>
      <c r="ITK27" s="17"/>
      <c r="ITL27" s="17"/>
      <c r="ITM27" s="17"/>
      <c r="ITN27" s="17"/>
      <c r="ITO27" s="17"/>
      <c r="ITP27" s="17"/>
      <c r="ITQ27" s="17"/>
      <c r="ITR27" s="17"/>
      <c r="ITS27" s="17"/>
      <c r="ITT27" s="17"/>
      <c r="ITU27" s="17"/>
      <c r="ITV27" s="17"/>
      <c r="ITW27" s="17"/>
      <c r="ITX27" s="17"/>
      <c r="ITY27" s="17"/>
      <c r="ITZ27" s="17"/>
      <c r="IUA27" s="17"/>
      <c r="IUB27" s="17"/>
      <c r="IUC27" s="17"/>
      <c r="IUD27" s="17"/>
      <c r="IUE27" s="17"/>
      <c r="IUF27" s="17"/>
      <c r="IUG27" s="17"/>
      <c r="IUH27" s="17"/>
      <c r="IUI27" s="17"/>
      <c r="IUJ27" s="17"/>
      <c r="IUK27" s="17"/>
      <c r="IUL27" s="17"/>
      <c r="IUM27" s="17"/>
      <c r="IUN27" s="17"/>
      <c r="IUO27" s="17"/>
      <c r="IUP27" s="17"/>
      <c r="IUQ27" s="17"/>
      <c r="IUR27" s="17"/>
      <c r="IUS27" s="17"/>
      <c r="IUT27" s="17"/>
      <c r="IUU27" s="17"/>
      <c r="IUV27" s="17"/>
      <c r="IUW27" s="17"/>
      <c r="IUX27" s="17"/>
      <c r="IUY27" s="17"/>
      <c r="IUZ27" s="17"/>
      <c r="IVA27" s="17"/>
      <c r="IVB27" s="17"/>
      <c r="IVC27" s="17"/>
      <c r="IVD27" s="17"/>
      <c r="IVE27" s="17"/>
      <c r="IVF27" s="17"/>
      <c r="IVG27" s="17"/>
      <c r="IVH27" s="17"/>
      <c r="IVI27" s="17"/>
      <c r="IVJ27" s="17"/>
      <c r="IVK27" s="17"/>
      <c r="IVL27" s="17"/>
      <c r="IVM27" s="17"/>
      <c r="IVN27" s="17"/>
      <c r="IVO27" s="17"/>
      <c r="IVP27" s="17"/>
      <c r="IVQ27" s="17"/>
      <c r="IVR27" s="17"/>
      <c r="IVS27" s="17"/>
      <c r="IVT27" s="17"/>
      <c r="IVU27" s="17"/>
      <c r="IVV27" s="17"/>
      <c r="IVW27" s="17"/>
      <c r="IVX27" s="17"/>
      <c r="IVY27" s="17"/>
      <c r="IVZ27" s="17"/>
      <c r="IWA27" s="17"/>
      <c r="IWB27" s="17"/>
      <c r="IWC27" s="17"/>
      <c r="IWD27" s="17"/>
      <c r="IWE27" s="17"/>
      <c r="IWF27" s="17"/>
      <c r="IWG27" s="17"/>
      <c r="IWH27" s="17"/>
      <c r="IWI27" s="17"/>
      <c r="IWJ27" s="17"/>
      <c r="IWK27" s="17"/>
      <c r="IWL27" s="17"/>
      <c r="IWM27" s="17"/>
      <c r="IWN27" s="17"/>
      <c r="IWO27" s="17"/>
      <c r="IWP27" s="17"/>
      <c r="IWQ27" s="17"/>
      <c r="IWR27" s="17"/>
      <c r="IWS27" s="17"/>
      <c r="IWT27" s="17"/>
      <c r="IWU27" s="17"/>
      <c r="IWV27" s="17"/>
      <c r="IWW27" s="17"/>
      <c r="IWX27" s="17"/>
      <c r="IWY27" s="17"/>
      <c r="IWZ27" s="17"/>
      <c r="IXA27" s="17"/>
      <c r="IXB27" s="17"/>
      <c r="IXC27" s="17"/>
      <c r="IXD27" s="17"/>
      <c r="IXE27" s="17"/>
      <c r="IXF27" s="17"/>
      <c r="IXG27" s="17"/>
      <c r="IXH27" s="17"/>
      <c r="IXI27" s="17"/>
      <c r="IXJ27" s="17"/>
      <c r="IXK27" s="17"/>
      <c r="IXL27" s="17"/>
      <c r="IXM27" s="17"/>
      <c r="IXN27" s="17"/>
      <c r="IXO27" s="17"/>
      <c r="IXP27" s="17"/>
      <c r="IXQ27" s="17"/>
      <c r="IXR27" s="17"/>
      <c r="IXS27" s="17"/>
      <c r="IXT27" s="17"/>
      <c r="IXU27" s="17"/>
      <c r="IXV27" s="17"/>
      <c r="IXW27" s="17"/>
      <c r="IXX27" s="17"/>
      <c r="IXY27" s="17"/>
      <c r="IXZ27" s="17"/>
      <c r="IYA27" s="17"/>
      <c r="IYB27" s="17"/>
      <c r="IYC27" s="17"/>
      <c r="IYD27" s="17"/>
      <c r="IYE27" s="17"/>
      <c r="IYF27" s="17"/>
      <c r="IYG27" s="17"/>
      <c r="IYH27" s="17"/>
      <c r="IYI27" s="17"/>
      <c r="IYJ27" s="17"/>
      <c r="IYK27" s="17"/>
      <c r="IYL27" s="17"/>
      <c r="IYM27" s="17"/>
      <c r="IYN27" s="17"/>
      <c r="IYO27" s="17"/>
      <c r="IYP27" s="17"/>
      <c r="IYQ27" s="17"/>
      <c r="IYR27" s="17"/>
      <c r="IYS27" s="17"/>
      <c r="IYT27" s="17"/>
      <c r="IYU27" s="17"/>
      <c r="IYV27" s="17"/>
      <c r="IYW27" s="17"/>
      <c r="IYX27" s="17"/>
      <c r="IYY27" s="17"/>
      <c r="IYZ27" s="17"/>
      <c r="IZA27" s="17"/>
      <c r="IZB27" s="17"/>
      <c r="IZC27" s="17"/>
      <c r="IZD27" s="17"/>
      <c r="IZE27" s="17"/>
      <c r="IZF27" s="17"/>
      <c r="IZG27" s="17"/>
      <c r="IZH27" s="17"/>
      <c r="IZI27" s="17"/>
      <c r="IZJ27" s="17"/>
      <c r="IZK27" s="17"/>
      <c r="IZL27" s="17"/>
      <c r="IZM27" s="17"/>
      <c r="IZN27" s="17"/>
      <c r="IZO27" s="17"/>
      <c r="IZP27" s="17"/>
      <c r="IZQ27" s="17"/>
      <c r="IZR27" s="17"/>
      <c r="IZS27" s="17"/>
      <c r="IZT27" s="17"/>
      <c r="IZU27" s="17"/>
      <c r="IZV27" s="17"/>
      <c r="IZW27" s="17"/>
      <c r="IZX27" s="17"/>
      <c r="IZY27" s="17"/>
      <c r="IZZ27" s="17"/>
      <c r="JAA27" s="17"/>
      <c r="JAB27" s="17"/>
      <c r="JAC27" s="17"/>
      <c r="JAD27" s="17"/>
      <c r="JAE27" s="17"/>
      <c r="JAF27" s="17"/>
      <c r="JAG27" s="17"/>
      <c r="JAH27" s="17"/>
      <c r="JAI27" s="17"/>
      <c r="JAJ27" s="17"/>
      <c r="JAK27" s="17"/>
      <c r="JAL27" s="17"/>
      <c r="JAM27" s="17"/>
      <c r="JAN27" s="17"/>
      <c r="JAO27" s="17"/>
      <c r="JAP27" s="17"/>
      <c r="JAQ27" s="17"/>
      <c r="JAR27" s="17"/>
      <c r="JAS27" s="17"/>
      <c r="JAT27" s="17"/>
      <c r="JAU27" s="17"/>
      <c r="JAV27" s="17"/>
      <c r="JAW27" s="17"/>
      <c r="JAX27" s="17"/>
      <c r="JAY27" s="17"/>
      <c r="JAZ27" s="17"/>
      <c r="JBA27" s="17"/>
      <c r="JBB27" s="17"/>
      <c r="JBC27" s="17"/>
      <c r="JBD27" s="17"/>
      <c r="JBE27" s="17"/>
      <c r="JBF27" s="17"/>
      <c r="JBG27" s="17"/>
      <c r="JBH27" s="17"/>
      <c r="JBI27" s="17"/>
      <c r="JBJ27" s="17"/>
      <c r="JBK27" s="17"/>
      <c r="JBL27" s="17"/>
      <c r="JBM27" s="17"/>
      <c r="JBN27" s="17"/>
      <c r="JBO27" s="17"/>
      <c r="JBP27" s="17"/>
      <c r="JBQ27" s="17"/>
      <c r="JBR27" s="17"/>
      <c r="JBS27" s="17"/>
      <c r="JBT27" s="17"/>
      <c r="JBU27" s="17"/>
      <c r="JBV27" s="17"/>
      <c r="JBW27" s="17"/>
      <c r="JBX27" s="17"/>
      <c r="JBY27" s="17"/>
      <c r="JBZ27" s="17"/>
      <c r="JCA27" s="17"/>
      <c r="JCB27" s="17"/>
      <c r="JCC27" s="17"/>
      <c r="JCD27" s="17"/>
      <c r="JCE27" s="17"/>
      <c r="JCF27" s="17"/>
      <c r="JCG27" s="17"/>
      <c r="JCH27" s="17"/>
      <c r="JCI27" s="17"/>
      <c r="JCJ27" s="17"/>
      <c r="JCK27" s="17"/>
      <c r="JCL27" s="17"/>
      <c r="JCM27" s="17"/>
      <c r="JCN27" s="17"/>
      <c r="JCO27" s="17"/>
      <c r="JCP27" s="17"/>
      <c r="JCQ27" s="17"/>
      <c r="JCR27" s="17"/>
      <c r="JCS27" s="17"/>
      <c r="JCT27" s="17"/>
      <c r="JCU27" s="17"/>
      <c r="JCV27" s="17"/>
      <c r="JCW27" s="17"/>
      <c r="JCX27" s="17"/>
      <c r="JCY27" s="17"/>
      <c r="JCZ27" s="17"/>
      <c r="JDA27" s="17"/>
      <c r="JDB27" s="17"/>
      <c r="JDC27" s="17"/>
      <c r="JDD27" s="17"/>
      <c r="JDE27" s="17"/>
      <c r="JDF27" s="17"/>
      <c r="JDG27" s="17"/>
      <c r="JDH27" s="17"/>
      <c r="JDI27" s="17"/>
      <c r="JDJ27" s="17"/>
      <c r="JDK27" s="17"/>
      <c r="JDL27" s="17"/>
      <c r="JDM27" s="17"/>
      <c r="JDN27" s="17"/>
      <c r="JDO27" s="17"/>
      <c r="JDP27" s="17"/>
      <c r="JDQ27" s="17"/>
      <c r="JDR27" s="17"/>
      <c r="JDS27" s="17"/>
      <c r="JDT27" s="17"/>
      <c r="JDU27" s="17"/>
      <c r="JDV27" s="17"/>
      <c r="JDW27" s="17"/>
      <c r="JDX27" s="17"/>
      <c r="JDY27" s="17"/>
      <c r="JDZ27" s="17"/>
      <c r="JEA27" s="17"/>
      <c r="JEB27" s="17"/>
      <c r="JEC27" s="17"/>
      <c r="JED27" s="17"/>
      <c r="JEE27" s="17"/>
      <c r="JEF27" s="17"/>
      <c r="JEG27" s="17"/>
      <c r="JEH27" s="17"/>
      <c r="JEI27" s="17"/>
      <c r="JEJ27" s="17"/>
      <c r="JEK27" s="17"/>
      <c r="JEL27" s="17"/>
      <c r="JEM27" s="17"/>
      <c r="JEN27" s="17"/>
      <c r="JEO27" s="17"/>
      <c r="JEP27" s="17"/>
      <c r="JEQ27" s="17"/>
      <c r="JER27" s="17"/>
      <c r="JES27" s="17"/>
      <c r="JET27" s="17"/>
      <c r="JEU27" s="17"/>
      <c r="JEV27" s="17"/>
      <c r="JEW27" s="17"/>
      <c r="JEX27" s="17"/>
      <c r="JEY27" s="17"/>
      <c r="JEZ27" s="17"/>
      <c r="JFA27" s="17"/>
      <c r="JFB27" s="17"/>
      <c r="JFC27" s="17"/>
      <c r="JFD27" s="17"/>
      <c r="JFE27" s="17"/>
      <c r="JFF27" s="17"/>
      <c r="JFG27" s="17"/>
      <c r="JFH27" s="17"/>
      <c r="JFI27" s="17"/>
      <c r="JFJ27" s="17"/>
      <c r="JFK27" s="17"/>
      <c r="JFL27" s="17"/>
      <c r="JFM27" s="17"/>
      <c r="JFN27" s="17"/>
      <c r="JFO27" s="17"/>
      <c r="JFP27" s="17"/>
      <c r="JFQ27" s="17"/>
      <c r="JFR27" s="17"/>
      <c r="JFS27" s="17"/>
      <c r="JFT27" s="17"/>
      <c r="JFU27" s="17"/>
      <c r="JFV27" s="17"/>
      <c r="JFW27" s="17"/>
      <c r="JFX27" s="17"/>
      <c r="JFY27" s="17"/>
      <c r="JFZ27" s="17"/>
      <c r="JGA27" s="17"/>
      <c r="JGB27" s="17"/>
      <c r="JGC27" s="17"/>
      <c r="JGD27" s="17"/>
      <c r="JGE27" s="17"/>
      <c r="JGF27" s="17"/>
      <c r="JGG27" s="17"/>
      <c r="JGH27" s="17"/>
      <c r="JGI27" s="17"/>
      <c r="JGJ27" s="17"/>
      <c r="JGK27" s="17"/>
      <c r="JGL27" s="17"/>
      <c r="JGM27" s="17"/>
      <c r="JGN27" s="17"/>
      <c r="JGO27" s="17"/>
      <c r="JGP27" s="17"/>
      <c r="JGQ27" s="17"/>
      <c r="JGR27" s="17"/>
      <c r="JGS27" s="17"/>
      <c r="JGT27" s="17"/>
      <c r="JGU27" s="17"/>
      <c r="JGV27" s="17"/>
      <c r="JGW27" s="17"/>
      <c r="JGX27" s="17"/>
      <c r="JGY27" s="17"/>
      <c r="JGZ27" s="17"/>
      <c r="JHA27" s="17"/>
      <c r="JHB27" s="17"/>
      <c r="JHC27" s="17"/>
      <c r="JHD27" s="17"/>
      <c r="JHE27" s="17"/>
      <c r="JHF27" s="17"/>
      <c r="JHG27" s="17"/>
      <c r="JHH27" s="17"/>
      <c r="JHI27" s="17"/>
      <c r="JHJ27" s="17"/>
      <c r="JHK27" s="17"/>
      <c r="JHL27" s="17"/>
      <c r="JHM27" s="17"/>
      <c r="JHN27" s="17"/>
      <c r="JHO27" s="17"/>
      <c r="JHP27" s="17"/>
      <c r="JHQ27" s="17"/>
      <c r="JHR27" s="17"/>
      <c r="JHS27" s="17"/>
      <c r="JHT27" s="17"/>
      <c r="JHU27" s="17"/>
      <c r="JHV27" s="17"/>
      <c r="JHW27" s="17"/>
      <c r="JHX27" s="17"/>
      <c r="JHY27" s="17"/>
      <c r="JHZ27" s="17"/>
      <c r="JIA27" s="17"/>
      <c r="JIB27" s="17"/>
      <c r="JIC27" s="17"/>
      <c r="JID27" s="17"/>
      <c r="JIE27" s="17"/>
      <c r="JIF27" s="17"/>
      <c r="JIG27" s="17"/>
      <c r="JIH27" s="17"/>
      <c r="JII27" s="17"/>
      <c r="JIJ27" s="17"/>
      <c r="JIK27" s="17"/>
      <c r="JIL27" s="17"/>
      <c r="JIM27" s="17"/>
      <c r="JIN27" s="17"/>
      <c r="JIO27" s="17"/>
      <c r="JIP27" s="17"/>
      <c r="JIQ27" s="17"/>
      <c r="JIR27" s="17"/>
      <c r="JIS27" s="17"/>
      <c r="JIT27" s="17"/>
      <c r="JIU27" s="17"/>
      <c r="JIV27" s="17"/>
      <c r="JIW27" s="17"/>
      <c r="JIX27" s="17"/>
      <c r="JIY27" s="17"/>
      <c r="JIZ27" s="17"/>
      <c r="JJA27" s="17"/>
      <c r="JJB27" s="17"/>
      <c r="JJC27" s="17"/>
      <c r="JJD27" s="17"/>
      <c r="JJE27" s="17"/>
      <c r="JJF27" s="17"/>
      <c r="JJG27" s="17"/>
      <c r="JJH27" s="17"/>
      <c r="JJI27" s="17"/>
      <c r="JJJ27" s="17"/>
      <c r="JJK27" s="17"/>
      <c r="JJL27" s="17"/>
      <c r="JJM27" s="17"/>
      <c r="JJN27" s="17"/>
      <c r="JJO27" s="17"/>
      <c r="JJP27" s="17"/>
      <c r="JJQ27" s="17"/>
      <c r="JJR27" s="17"/>
      <c r="JJS27" s="17"/>
      <c r="JJT27" s="17"/>
      <c r="JJU27" s="17"/>
      <c r="JJV27" s="17"/>
      <c r="JJW27" s="17"/>
      <c r="JJX27" s="17"/>
      <c r="JJY27" s="17"/>
      <c r="JJZ27" s="17"/>
      <c r="JKA27" s="17"/>
      <c r="JKB27" s="17"/>
      <c r="JKC27" s="17"/>
      <c r="JKD27" s="17"/>
      <c r="JKE27" s="17"/>
      <c r="JKF27" s="17"/>
      <c r="JKG27" s="17"/>
      <c r="JKH27" s="17"/>
      <c r="JKI27" s="17"/>
      <c r="JKJ27" s="17"/>
      <c r="JKK27" s="17"/>
      <c r="JKL27" s="17"/>
      <c r="JKM27" s="17"/>
      <c r="JKN27" s="17"/>
      <c r="JKO27" s="17"/>
      <c r="JKP27" s="17"/>
      <c r="JKQ27" s="17"/>
      <c r="JKR27" s="17"/>
      <c r="JKS27" s="17"/>
      <c r="JKT27" s="17"/>
      <c r="JKU27" s="17"/>
      <c r="JKV27" s="17"/>
      <c r="JKW27" s="17"/>
      <c r="JKX27" s="17"/>
      <c r="JKY27" s="17"/>
      <c r="JKZ27" s="17"/>
      <c r="JLA27" s="17"/>
      <c r="JLB27" s="17"/>
      <c r="JLC27" s="17"/>
      <c r="JLD27" s="17"/>
      <c r="JLE27" s="17"/>
      <c r="JLF27" s="17"/>
      <c r="JLG27" s="17"/>
      <c r="JLH27" s="17"/>
      <c r="JLI27" s="17"/>
      <c r="JLJ27" s="17"/>
      <c r="JLK27" s="17"/>
      <c r="JLL27" s="17"/>
      <c r="JLM27" s="17"/>
      <c r="JLN27" s="17"/>
      <c r="JLO27" s="17"/>
      <c r="JLP27" s="17"/>
      <c r="JLQ27" s="17"/>
      <c r="JLR27" s="17"/>
      <c r="JLS27" s="17"/>
      <c r="JLT27" s="17"/>
      <c r="JLU27" s="17"/>
      <c r="JLV27" s="17"/>
      <c r="JLW27" s="17"/>
      <c r="JLX27" s="17"/>
      <c r="JLY27" s="17"/>
      <c r="JLZ27" s="17"/>
      <c r="JMA27" s="17"/>
      <c r="JMB27" s="17"/>
      <c r="JMC27" s="17"/>
      <c r="JMD27" s="17"/>
      <c r="JME27" s="17"/>
      <c r="JMF27" s="17"/>
      <c r="JMG27" s="17"/>
      <c r="JMH27" s="17"/>
      <c r="JMI27" s="17"/>
      <c r="JMJ27" s="17"/>
      <c r="JMK27" s="17"/>
      <c r="JML27" s="17"/>
      <c r="JMM27" s="17"/>
      <c r="JMN27" s="17"/>
      <c r="JMO27" s="17"/>
      <c r="JMP27" s="17"/>
      <c r="JMQ27" s="17"/>
      <c r="JMR27" s="17"/>
      <c r="JMS27" s="17"/>
      <c r="JMT27" s="17"/>
      <c r="JMU27" s="17"/>
      <c r="JMV27" s="17"/>
      <c r="JMW27" s="17"/>
      <c r="JMX27" s="17"/>
      <c r="JMY27" s="17"/>
      <c r="JMZ27" s="17"/>
      <c r="JNA27" s="17"/>
      <c r="JNB27" s="17"/>
      <c r="JNC27" s="17"/>
      <c r="JND27" s="17"/>
      <c r="JNE27" s="17"/>
      <c r="JNF27" s="17"/>
      <c r="JNG27" s="17"/>
      <c r="JNH27" s="17"/>
      <c r="JNI27" s="17"/>
      <c r="JNJ27" s="17"/>
      <c r="JNK27" s="17"/>
      <c r="JNL27" s="17"/>
      <c r="JNM27" s="17"/>
      <c r="JNN27" s="17"/>
      <c r="JNO27" s="17"/>
      <c r="JNP27" s="17"/>
      <c r="JNQ27" s="17"/>
      <c r="JNR27" s="17"/>
      <c r="JNS27" s="17"/>
      <c r="JNT27" s="17"/>
      <c r="JNU27" s="17"/>
      <c r="JNV27" s="17"/>
      <c r="JNW27" s="17"/>
      <c r="JNX27" s="17"/>
      <c r="JNY27" s="17"/>
      <c r="JNZ27" s="17"/>
      <c r="JOA27" s="17"/>
      <c r="JOB27" s="17"/>
      <c r="JOC27" s="17"/>
      <c r="JOD27" s="17"/>
      <c r="JOE27" s="17"/>
      <c r="JOF27" s="17"/>
      <c r="JOG27" s="17"/>
      <c r="JOH27" s="17"/>
      <c r="JOI27" s="17"/>
      <c r="JOJ27" s="17"/>
      <c r="JOK27" s="17"/>
      <c r="JOL27" s="17"/>
      <c r="JOM27" s="17"/>
      <c r="JON27" s="17"/>
      <c r="JOO27" s="17"/>
      <c r="JOP27" s="17"/>
      <c r="JOQ27" s="17"/>
      <c r="JOR27" s="17"/>
      <c r="JOS27" s="17"/>
      <c r="JOT27" s="17"/>
      <c r="JOU27" s="17"/>
      <c r="JOV27" s="17"/>
      <c r="JOW27" s="17"/>
      <c r="JOX27" s="17"/>
      <c r="JOY27" s="17"/>
      <c r="JOZ27" s="17"/>
      <c r="JPA27" s="17"/>
      <c r="JPB27" s="17"/>
      <c r="JPC27" s="17"/>
      <c r="JPD27" s="17"/>
      <c r="JPE27" s="17"/>
      <c r="JPF27" s="17"/>
      <c r="JPG27" s="17"/>
      <c r="JPH27" s="17"/>
      <c r="JPI27" s="17"/>
      <c r="JPJ27" s="17"/>
      <c r="JPK27" s="17"/>
      <c r="JPL27" s="17"/>
      <c r="JPM27" s="17"/>
      <c r="JPN27" s="17"/>
      <c r="JPO27" s="17"/>
      <c r="JPP27" s="17"/>
      <c r="JPQ27" s="17"/>
      <c r="JPR27" s="17"/>
      <c r="JPS27" s="17"/>
      <c r="JPT27" s="17"/>
      <c r="JPU27" s="17"/>
      <c r="JPV27" s="17"/>
      <c r="JPW27" s="17"/>
      <c r="JPX27" s="17"/>
      <c r="JPY27" s="17"/>
      <c r="JPZ27" s="17"/>
      <c r="JQA27" s="17"/>
      <c r="JQB27" s="17"/>
      <c r="JQC27" s="17"/>
      <c r="JQD27" s="17"/>
      <c r="JQE27" s="17"/>
      <c r="JQF27" s="17"/>
      <c r="JQG27" s="17"/>
      <c r="JQH27" s="17"/>
      <c r="JQI27" s="17"/>
      <c r="JQJ27" s="17"/>
      <c r="JQK27" s="17"/>
      <c r="JQL27" s="17"/>
      <c r="JQM27" s="17"/>
      <c r="JQN27" s="17"/>
      <c r="JQO27" s="17"/>
      <c r="JQP27" s="17"/>
      <c r="JQQ27" s="17"/>
      <c r="JQR27" s="17"/>
      <c r="JQS27" s="17"/>
      <c r="JQT27" s="17"/>
      <c r="JQU27" s="17"/>
      <c r="JQV27" s="17"/>
      <c r="JQW27" s="17"/>
      <c r="JQX27" s="17"/>
      <c r="JQY27" s="17"/>
      <c r="JQZ27" s="17"/>
      <c r="JRA27" s="17"/>
      <c r="JRB27" s="17"/>
      <c r="JRC27" s="17"/>
      <c r="JRD27" s="17"/>
      <c r="JRE27" s="17"/>
      <c r="JRF27" s="17"/>
      <c r="JRG27" s="17"/>
      <c r="JRH27" s="17"/>
      <c r="JRI27" s="17"/>
      <c r="JRJ27" s="17"/>
      <c r="JRK27" s="17"/>
      <c r="JRL27" s="17"/>
      <c r="JRM27" s="17"/>
      <c r="JRN27" s="17"/>
      <c r="JRO27" s="17"/>
      <c r="JRP27" s="17"/>
      <c r="JRQ27" s="17"/>
      <c r="JRR27" s="17"/>
      <c r="JRS27" s="17"/>
      <c r="JRT27" s="17"/>
      <c r="JRU27" s="17"/>
      <c r="JRV27" s="17"/>
      <c r="JRW27" s="17"/>
      <c r="JRX27" s="17"/>
      <c r="JRY27" s="17"/>
      <c r="JRZ27" s="17"/>
      <c r="JSA27" s="17"/>
      <c r="JSB27" s="17"/>
      <c r="JSC27" s="17"/>
      <c r="JSD27" s="17"/>
      <c r="JSE27" s="17"/>
      <c r="JSF27" s="17"/>
      <c r="JSG27" s="17"/>
      <c r="JSH27" s="17"/>
      <c r="JSI27" s="17"/>
      <c r="JSJ27" s="17"/>
      <c r="JSK27" s="17"/>
      <c r="JSL27" s="17"/>
      <c r="JSM27" s="17"/>
      <c r="JSN27" s="17"/>
      <c r="JSO27" s="17"/>
      <c r="JSP27" s="17"/>
      <c r="JSQ27" s="17"/>
      <c r="JSR27" s="17"/>
      <c r="JSS27" s="17"/>
      <c r="JST27" s="17"/>
      <c r="JSU27" s="17"/>
      <c r="JSV27" s="17"/>
      <c r="JSW27" s="17"/>
      <c r="JSX27" s="17"/>
      <c r="JSY27" s="17"/>
      <c r="JSZ27" s="17"/>
      <c r="JTA27" s="17"/>
      <c r="JTB27" s="17"/>
      <c r="JTC27" s="17"/>
      <c r="JTD27" s="17"/>
      <c r="JTE27" s="17"/>
      <c r="JTF27" s="17"/>
      <c r="JTG27" s="17"/>
      <c r="JTH27" s="17"/>
      <c r="JTI27" s="17"/>
      <c r="JTJ27" s="17"/>
      <c r="JTK27" s="17"/>
      <c r="JTL27" s="17"/>
      <c r="JTM27" s="17"/>
      <c r="JTN27" s="17"/>
      <c r="JTO27" s="17"/>
      <c r="JTP27" s="17"/>
      <c r="JTQ27" s="17"/>
      <c r="JTR27" s="17"/>
      <c r="JTS27" s="17"/>
      <c r="JTT27" s="17"/>
      <c r="JTU27" s="17"/>
      <c r="JTV27" s="17"/>
      <c r="JTW27" s="17"/>
      <c r="JTX27" s="17"/>
      <c r="JTY27" s="17"/>
      <c r="JTZ27" s="17"/>
      <c r="JUA27" s="17"/>
      <c r="JUB27" s="17"/>
      <c r="JUC27" s="17"/>
      <c r="JUD27" s="17"/>
      <c r="JUE27" s="17"/>
      <c r="JUF27" s="17"/>
      <c r="JUG27" s="17"/>
      <c r="JUH27" s="17"/>
      <c r="JUI27" s="17"/>
      <c r="JUJ27" s="17"/>
      <c r="JUK27" s="17"/>
      <c r="JUL27" s="17"/>
      <c r="JUM27" s="17"/>
      <c r="JUN27" s="17"/>
      <c r="JUO27" s="17"/>
      <c r="JUP27" s="17"/>
      <c r="JUQ27" s="17"/>
      <c r="JUR27" s="17"/>
      <c r="JUS27" s="17"/>
      <c r="JUT27" s="17"/>
      <c r="JUU27" s="17"/>
      <c r="JUV27" s="17"/>
      <c r="JUW27" s="17"/>
      <c r="JUX27" s="17"/>
      <c r="JUY27" s="17"/>
      <c r="JUZ27" s="17"/>
      <c r="JVA27" s="17"/>
      <c r="JVB27" s="17"/>
      <c r="JVC27" s="17"/>
      <c r="JVD27" s="17"/>
      <c r="JVE27" s="17"/>
      <c r="JVF27" s="17"/>
      <c r="JVG27" s="17"/>
      <c r="JVH27" s="17"/>
      <c r="JVI27" s="17"/>
      <c r="JVJ27" s="17"/>
      <c r="JVK27" s="17"/>
      <c r="JVL27" s="17"/>
      <c r="JVM27" s="17"/>
      <c r="JVN27" s="17"/>
      <c r="JVO27" s="17"/>
      <c r="JVP27" s="17"/>
      <c r="JVQ27" s="17"/>
      <c r="JVR27" s="17"/>
      <c r="JVS27" s="17"/>
      <c r="JVT27" s="17"/>
      <c r="JVU27" s="17"/>
      <c r="JVV27" s="17"/>
      <c r="JVW27" s="17"/>
      <c r="JVX27" s="17"/>
      <c r="JVY27" s="17"/>
      <c r="JVZ27" s="17"/>
      <c r="JWA27" s="17"/>
      <c r="JWB27" s="17"/>
      <c r="JWC27" s="17"/>
      <c r="JWD27" s="17"/>
      <c r="JWE27" s="17"/>
      <c r="JWF27" s="17"/>
      <c r="JWG27" s="17"/>
      <c r="JWH27" s="17"/>
      <c r="JWI27" s="17"/>
      <c r="JWJ27" s="17"/>
      <c r="JWK27" s="17"/>
      <c r="JWL27" s="17"/>
      <c r="JWM27" s="17"/>
      <c r="JWN27" s="17"/>
      <c r="JWO27" s="17"/>
      <c r="JWP27" s="17"/>
      <c r="JWQ27" s="17"/>
      <c r="JWR27" s="17"/>
      <c r="JWS27" s="17"/>
      <c r="JWT27" s="17"/>
      <c r="JWU27" s="17"/>
      <c r="JWV27" s="17"/>
      <c r="JWW27" s="17"/>
      <c r="JWX27" s="17"/>
      <c r="JWY27" s="17"/>
      <c r="JWZ27" s="17"/>
      <c r="JXA27" s="17"/>
      <c r="JXB27" s="17"/>
      <c r="JXC27" s="17"/>
      <c r="JXD27" s="17"/>
      <c r="JXE27" s="17"/>
      <c r="JXF27" s="17"/>
      <c r="JXG27" s="17"/>
      <c r="JXH27" s="17"/>
      <c r="JXI27" s="17"/>
      <c r="JXJ27" s="17"/>
      <c r="JXK27" s="17"/>
      <c r="JXL27" s="17"/>
      <c r="JXM27" s="17"/>
      <c r="JXN27" s="17"/>
      <c r="JXO27" s="17"/>
      <c r="JXP27" s="17"/>
      <c r="JXQ27" s="17"/>
      <c r="JXR27" s="17"/>
      <c r="JXS27" s="17"/>
      <c r="JXT27" s="17"/>
      <c r="JXU27" s="17"/>
      <c r="JXV27" s="17"/>
      <c r="JXW27" s="17"/>
      <c r="JXX27" s="17"/>
      <c r="JXY27" s="17"/>
      <c r="JXZ27" s="17"/>
      <c r="JYA27" s="17"/>
      <c r="JYB27" s="17"/>
      <c r="JYC27" s="17"/>
      <c r="JYD27" s="17"/>
      <c r="JYE27" s="17"/>
      <c r="JYF27" s="17"/>
      <c r="JYG27" s="17"/>
      <c r="JYH27" s="17"/>
      <c r="JYI27" s="17"/>
      <c r="JYJ27" s="17"/>
      <c r="JYK27" s="17"/>
      <c r="JYL27" s="17"/>
      <c r="JYM27" s="17"/>
      <c r="JYN27" s="17"/>
      <c r="JYO27" s="17"/>
      <c r="JYP27" s="17"/>
      <c r="JYQ27" s="17"/>
      <c r="JYR27" s="17"/>
      <c r="JYS27" s="17"/>
      <c r="JYT27" s="17"/>
      <c r="JYU27" s="17"/>
      <c r="JYV27" s="17"/>
      <c r="JYW27" s="17"/>
      <c r="JYX27" s="17"/>
      <c r="JYY27" s="17"/>
      <c r="JYZ27" s="17"/>
      <c r="JZA27" s="17"/>
      <c r="JZB27" s="17"/>
      <c r="JZC27" s="17"/>
      <c r="JZD27" s="17"/>
      <c r="JZE27" s="17"/>
      <c r="JZF27" s="17"/>
      <c r="JZG27" s="17"/>
      <c r="JZH27" s="17"/>
      <c r="JZI27" s="17"/>
      <c r="JZJ27" s="17"/>
      <c r="JZK27" s="17"/>
      <c r="JZL27" s="17"/>
      <c r="JZM27" s="17"/>
      <c r="JZN27" s="17"/>
      <c r="JZO27" s="17"/>
      <c r="JZP27" s="17"/>
      <c r="JZQ27" s="17"/>
      <c r="JZR27" s="17"/>
      <c r="JZS27" s="17"/>
      <c r="JZT27" s="17"/>
      <c r="JZU27" s="17"/>
      <c r="JZV27" s="17"/>
      <c r="JZW27" s="17"/>
      <c r="JZX27" s="17"/>
      <c r="JZY27" s="17"/>
      <c r="JZZ27" s="17"/>
      <c r="KAA27" s="17"/>
      <c r="KAB27" s="17"/>
      <c r="KAC27" s="17"/>
      <c r="KAD27" s="17"/>
      <c r="KAE27" s="17"/>
      <c r="KAF27" s="17"/>
      <c r="KAG27" s="17"/>
      <c r="KAH27" s="17"/>
      <c r="KAI27" s="17"/>
      <c r="KAJ27" s="17"/>
      <c r="KAK27" s="17"/>
      <c r="KAL27" s="17"/>
      <c r="KAM27" s="17"/>
      <c r="KAN27" s="17"/>
      <c r="KAO27" s="17"/>
      <c r="KAP27" s="17"/>
      <c r="KAQ27" s="17"/>
      <c r="KAR27" s="17"/>
      <c r="KAS27" s="17"/>
      <c r="KAT27" s="17"/>
      <c r="KAU27" s="17"/>
      <c r="KAV27" s="17"/>
      <c r="KAW27" s="17"/>
      <c r="KAX27" s="17"/>
      <c r="KAY27" s="17"/>
      <c r="KAZ27" s="17"/>
      <c r="KBA27" s="17"/>
      <c r="KBB27" s="17"/>
      <c r="KBC27" s="17"/>
      <c r="KBD27" s="17"/>
      <c r="KBE27" s="17"/>
      <c r="KBF27" s="17"/>
      <c r="KBG27" s="17"/>
      <c r="KBH27" s="17"/>
      <c r="KBI27" s="17"/>
      <c r="KBJ27" s="17"/>
      <c r="KBK27" s="17"/>
      <c r="KBL27" s="17"/>
      <c r="KBM27" s="17"/>
      <c r="KBN27" s="17"/>
      <c r="KBO27" s="17"/>
      <c r="KBP27" s="17"/>
      <c r="KBQ27" s="17"/>
      <c r="KBR27" s="17"/>
      <c r="KBS27" s="17"/>
      <c r="KBT27" s="17"/>
      <c r="KBU27" s="17"/>
      <c r="KBV27" s="17"/>
      <c r="KBW27" s="17"/>
      <c r="KBX27" s="17"/>
      <c r="KBY27" s="17"/>
      <c r="KBZ27" s="17"/>
      <c r="KCA27" s="17"/>
      <c r="KCB27" s="17"/>
      <c r="KCC27" s="17"/>
      <c r="KCD27" s="17"/>
      <c r="KCE27" s="17"/>
      <c r="KCF27" s="17"/>
      <c r="KCG27" s="17"/>
      <c r="KCH27" s="17"/>
      <c r="KCI27" s="17"/>
      <c r="KCJ27" s="17"/>
      <c r="KCK27" s="17"/>
      <c r="KCL27" s="17"/>
      <c r="KCM27" s="17"/>
      <c r="KCN27" s="17"/>
      <c r="KCO27" s="17"/>
      <c r="KCP27" s="17"/>
      <c r="KCQ27" s="17"/>
      <c r="KCR27" s="17"/>
      <c r="KCS27" s="17"/>
      <c r="KCT27" s="17"/>
      <c r="KCU27" s="17"/>
      <c r="KCV27" s="17"/>
      <c r="KCW27" s="17"/>
      <c r="KCX27" s="17"/>
      <c r="KCY27" s="17"/>
      <c r="KCZ27" s="17"/>
      <c r="KDA27" s="17"/>
      <c r="KDB27" s="17"/>
      <c r="KDC27" s="17"/>
      <c r="KDD27" s="17"/>
      <c r="KDE27" s="17"/>
      <c r="KDF27" s="17"/>
      <c r="KDG27" s="17"/>
      <c r="KDH27" s="17"/>
      <c r="KDI27" s="17"/>
      <c r="KDJ27" s="17"/>
      <c r="KDK27" s="17"/>
      <c r="KDL27" s="17"/>
      <c r="KDM27" s="17"/>
      <c r="KDN27" s="17"/>
      <c r="KDO27" s="17"/>
      <c r="KDP27" s="17"/>
      <c r="KDQ27" s="17"/>
      <c r="KDR27" s="17"/>
      <c r="KDS27" s="17"/>
      <c r="KDT27" s="17"/>
      <c r="KDU27" s="17"/>
      <c r="KDV27" s="17"/>
      <c r="KDW27" s="17"/>
      <c r="KDX27" s="17"/>
      <c r="KDY27" s="17"/>
      <c r="KDZ27" s="17"/>
      <c r="KEA27" s="17"/>
      <c r="KEB27" s="17"/>
      <c r="KEC27" s="17"/>
      <c r="KED27" s="17"/>
      <c r="KEE27" s="17"/>
      <c r="KEF27" s="17"/>
      <c r="KEG27" s="17"/>
      <c r="KEH27" s="17"/>
      <c r="KEI27" s="17"/>
      <c r="KEJ27" s="17"/>
      <c r="KEK27" s="17"/>
      <c r="KEL27" s="17"/>
      <c r="KEM27" s="17"/>
      <c r="KEN27" s="17"/>
      <c r="KEO27" s="17"/>
      <c r="KEP27" s="17"/>
      <c r="KEQ27" s="17"/>
      <c r="KER27" s="17"/>
      <c r="KES27" s="17"/>
      <c r="KET27" s="17"/>
      <c r="KEU27" s="17"/>
      <c r="KEV27" s="17"/>
      <c r="KEW27" s="17"/>
      <c r="KEX27" s="17"/>
      <c r="KEY27" s="17"/>
      <c r="KEZ27" s="17"/>
      <c r="KFA27" s="17"/>
      <c r="KFB27" s="17"/>
      <c r="KFC27" s="17"/>
      <c r="KFD27" s="17"/>
      <c r="KFE27" s="17"/>
      <c r="KFF27" s="17"/>
      <c r="KFG27" s="17"/>
      <c r="KFH27" s="17"/>
      <c r="KFI27" s="17"/>
      <c r="KFJ27" s="17"/>
      <c r="KFK27" s="17"/>
      <c r="KFL27" s="17"/>
      <c r="KFM27" s="17"/>
      <c r="KFN27" s="17"/>
      <c r="KFO27" s="17"/>
      <c r="KFP27" s="17"/>
      <c r="KFQ27" s="17"/>
      <c r="KFR27" s="17"/>
      <c r="KFS27" s="17"/>
      <c r="KFT27" s="17"/>
      <c r="KFU27" s="17"/>
      <c r="KFV27" s="17"/>
      <c r="KFW27" s="17"/>
      <c r="KFX27" s="17"/>
      <c r="KFY27" s="17"/>
      <c r="KFZ27" s="17"/>
      <c r="KGA27" s="17"/>
      <c r="KGB27" s="17"/>
      <c r="KGC27" s="17"/>
      <c r="KGD27" s="17"/>
      <c r="KGE27" s="17"/>
      <c r="KGF27" s="17"/>
      <c r="KGG27" s="17"/>
      <c r="KGH27" s="17"/>
      <c r="KGI27" s="17"/>
      <c r="KGJ27" s="17"/>
      <c r="KGK27" s="17"/>
      <c r="KGL27" s="17"/>
      <c r="KGM27" s="17"/>
      <c r="KGN27" s="17"/>
      <c r="KGO27" s="17"/>
      <c r="KGP27" s="17"/>
      <c r="KGQ27" s="17"/>
      <c r="KGR27" s="17"/>
      <c r="KGS27" s="17"/>
      <c r="KGT27" s="17"/>
      <c r="KGU27" s="17"/>
      <c r="KGV27" s="17"/>
      <c r="KGW27" s="17"/>
      <c r="KGX27" s="17"/>
      <c r="KGY27" s="17"/>
      <c r="KGZ27" s="17"/>
      <c r="KHA27" s="17"/>
      <c r="KHB27" s="17"/>
      <c r="KHC27" s="17"/>
      <c r="KHD27" s="17"/>
      <c r="KHE27" s="17"/>
      <c r="KHF27" s="17"/>
      <c r="KHG27" s="17"/>
      <c r="KHH27" s="17"/>
      <c r="KHI27" s="17"/>
      <c r="KHJ27" s="17"/>
      <c r="KHK27" s="17"/>
      <c r="KHL27" s="17"/>
      <c r="KHM27" s="17"/>
      <c r="KHN27" s="17"/>
      <c r="KHO27" s="17"/>
      <c r="KHP27" s="17"/>
      <c r="KHQ27" s="17"/>
      <c r="KHR27" s="17"/>
      <c r="KHS27" s="17"/>
      <c r="KHT27" s="17"/>
      <c r="KHU27" s="17"/>
      <c r="KHV27" s="17"/>
      <c r="KHW27" s="17"/>
      <c r="KHX27" s="17"/>
      <c r="KHY27" s="17"/>
      <c r="KHZ27" s="17"/>
      <c r="KIA27" s="17"/>
      <c r="KIB27" s="17"/>
      <c r="KIC27" s="17"/>
      <c r="KID27" s="17"/>
      <c r="KIE27" s="17"/>
      <c r="KIF27" s="17"/>
      <c r="KIG27" s="17"/>
      <c r="KIH27" s="17"/>
      <c r="KII27" s="17"/>
      <c r="KIJ27" s="17"/>
      <c r="KIK27" s="17"/>
      <c r="KIL27" s="17"/>
      <c r="KIM27" s="17"/>
      <c r="KIN27" s="17"/>
      <c r="KIO27" s="17"/>
      <c r="KIP27" s="17"/>
      <c r="KIQ27" s="17"/>
      <c r="KIR27" s="17"/>
      <c r="KIS27" s="17"/>
      <c r="KIT27" s="17"/>
      <c r="KIU27" s="17"/>
      <c r="KIV27" s="17"/>
      <c r="KIW27" s="17"/>
      <c r="KIX27" s="17"/>
      <c r="KIY27" s="17"/>
      <c r="KIZ27" s="17"/>
      <c r="KJA27" s="17"/>
      <c r="KJB27" s="17"/>
      <c r="KJC27" s="17"/>
      <c r="KJD27" s="17"/>
      <c r="KJE27" s="17"/>
      <c r="KJF27" s="17"/>
      <c r="KJG27" s="17"/>
      <c r="KJH27" s="17"/>
      <c r="KJI27" s="17"/>
      <c r="KJJ27" s="17"/>
      <c r="KJK27" s="17"/>
      <c r="KJL27" s="17"/>
      <c r="KJM27" s="17"/>
      <c r="KJN27" s="17"/>
      <c r="KJO27" s="17"/>
      <c r="KJP27" s="17"/>
      <c r="KJQ27" s="17"/>
      <c r="KJR27" s="17"/>
      <c r="KJS27" s="17"/>
      <c r="KJT27" s="17"/>
      <c r="KJU27" s="17"/>
      <c r="KJV27" s="17"/>
      <c r="KJW27" s="17"/>
      <c r="KJX27" s="17"/>
      <c r="KJY27" s="17"/>
      <c r="KJZ27" s="17"/>
      <c r="KKA27" s="17"/>
      <c r="KKB27" s="17"/>
      <c r="KKC27" s="17"/>
      <c r="KKD27" s="17"/>
      <c r="KKE27" s="17"/>
      <c r="KKF27" s="17"/>
      <c r="KKG27" s="17"/>
      <c r="KKH27" s="17"/>
      <c r="KKI27" s="17"/>
      <c r="KKJ27" s="17"/>
      <c r="KKK27" s="17"/>
      <c r="KKL27" s="17"/>
      <c r="KKM27" s="17"/>
      <c r="KKN27" s="17"/>
      <c r="KKO27" s="17"/>
      <c r="KKP27" s="17"/>
      <c r="KKQ27" s="17"/>
      <c r="KKR27" s="17"/>
      <c r="KKS27" s="17"/>
      <c r="KKT27" s="17"/>
      <c r="KKU27" s="17"/>
      <c r="KKV27" s="17"/>
      <c r="KKW27" s="17"/>
      <c r="KKX27" s="17"/>
      <c r="KKY27" s="17"/>
      <c r="KKZ27" s="17"/>
      <c r="KLA27" s="17"/>
      <c r="KLB27" s="17"/>
      <c r="KLC27" s="17"/>
      <c r="KLD27" s="17"/>
      <c r="KLE27" s="17"/>
      <c r="KLF27" s="17"/>
      <c r="KLG27" s="17"/>
      <c r="KLH27" s="17"/>
      <c r="KLI27" s="17"/>
      <c r="KLJ27" s="17"/>
      <c r="KLK27" s="17"/>
      <c r="KLL27" s="17"/>
      <c r="KLM27" s="17"/>
      <c r="KLN27" s="17"/>
      <c r="KLO27" s="17"/>
      <c r="KLP27" s="17"/>
      <c r="KLQ27" s="17"/>
      <c r="KLR27" s="17"/>
      <c r="KLS27" s="17"/>
      <c r="KLT27" s="17"/>
      <c r="KLU27" s="17"/>
      <c r="KLV27" s="17"/>
      <c r="KLW27" s="17"/>
      <c r="KLX27" s="17"/>
      <c r="KLY27" s="17"/>
      <c r="KLZ27" s="17"/>
      <c r="KMA27" s="17"/>
      <c r="KMB27" s="17"/>
      <c r="KMC27" s="17"/>
      <c r="KMD27" s="17"/>
      <c r="KME27" s="17"/>
      <c r="KMF27" s="17"/>
      <c r="KMG27" s="17"/>
      <c r="KMH27" s="17"/>
      <c r="KMI27" s="17"/>
      <c r="KMJ27" s="17"/>
      <c r="KMK27" s="17"/>
      <c r="KML27" s="17"/>
      <c r="KMM27" s="17"/>
      <c r="KMN27" s="17"/>
      <c r="KMO27" s="17"/>
      <c r="KMP27" s="17"/>
      <c r="KMQ27" s="17"/>
      <c r="KMR27" s="17"/>
      <c r="KMS27" s="17"/>
      <c r="KMT27" s="17"/>
      <c r="KMU27" s="17"/>
      <c r="KMV27" s="17"/>
      <c r="KMW27" s="17"/>
      <c r="KMX27" s="17"/>
      <c r="KMY27" s="17"/>
      <c r="KMZ27" s="17"/>
      <c r="KNA27" s="17"/>
      <c r="KNB27" s="17"/>
      <c r="KNC27" s="17"/>
      <c r="KND27" s="17"/>
      <c r="KNE27" s="17"/>
      <c r="KNF27" s="17"/>
      <c r="KNG27" s="17"/>
      <c r="KNH27" s="17"/>
      <c r="KNI27" s="17"/>
      <c r="KNJ27" s="17"/>
      <c r="KNK27" s="17"/>
      <c r="KNL27" s="17"/>
      <c r="KNM27" s="17"/>
      <c r="KNN27" s="17"/>
      <c r="KNO27" s="17"/>
      <c r="KNP27" s="17"/>
      <c r="KNQ27" s="17"/>
      <c r="KNR27" s="17"/>
      <c r="KNS27" s="17"/>
      <c r="KNT27" s="17"/>
      <c r="KNU27" s="17"/>
      <c r="KNV27" s="17"/>
      <c r="KNW27" s="17"/>
      <c r="KNX27" s="17"/>
      <c r="KNY27" s="17"/>
      <c r="KNZ27" s="17"/>
      <c r="KOA27" s="17"/>
      <c r="KOB27" s="17"/>
      <c r="KOC27" s="17"/>
      <c r="KOD27" s="17"/>
      <c r="KOE27" s="17"/>
      <c r="KOF27" s="17"/>
      <c r="KOG27" s="17"/>
      <c r="KOH27" s="17"/>
      <c r="KOI27" s="17"/>
      <c r="KOJ27" s="17"/>
      <c r="KOK27" s="17"/>
      <c r="KOL27" s="17"/>
      <c r="KOM27" s="17"/>
      <c r="KON27" s="17"/>
      <c r="KOO27" s="17"/>
      <c r="KOP27" s="17"/>
      <c r="KOQ27" s="17"/>
      <c r="KOR27" s="17"/>
      <c r="KOS27" s="17"/>
      <c r="KOT27" s="17"/>
      <c r="KOU27" s="17"/>
      <c r="KOV27" s="17"/>
      <c r="KOW27" s="17"/>
      <c r="KOX27" s="17"/>
      <c r="KOY27" s="17"/>
      <c r="KOZ27" s="17"/>
      <c r="KPA27" s="17"/>
      <c r="KPB27" s="17"/>
      <c r="KPC27" s="17"/>
      <c r="KPD27" s="17"/>
      <c r="KPE27" s="17"/>
      <c r="KPF27" s="17"/>
      <c r="KPG27" s="17"/>
      <c r="KPH27" s="17"/>
      <c r="KPI27" s="17"/>
      <c r="KPJ27" s="17"/>
      <c r="KPK27" s="17"/>
      <c r="KPL27" s="17"/>
      <c r="KPM27" s="17"/>
      <c r="KPN27" s="17"/>
      <c r="KPO27" s="17"/>
      <c r="KPP27" s="17"/>
      <c r="KPQ27" s="17"/>
      <c r="KPR27" s="17"/>
      <c r="KPS27" s="17"/>
      <c r="KPT27" s="17"/>
      <c r="KPU27" s="17"/>
      <c r="KPV27" s="17"/>
      <c r="KPW27" s="17"/>
      <c r="KPX27" s="17"/>
      <c r="KPY27" s="17"/>
      <c r="KPZ27" s="17"/>
      <c r="KQA27" s="17"/>
      <c r="KQB27" s="17"/>
      <c r="KQC27" s="17"/>
      <c r="KQD27" s="17"/>
      <c r="KQE27" s="17"/>
      <c r="KQF27" s="17"/>
      <c r="KQG27" s="17"/>
      <c r="KQH27" s="17"/>
      <c r="KQI27" s="17"/>
      <c r="KQJ27" s="17"/>
      <c r="KQK27" s="17"/>
      <c r="KQL27" s="17"/>
      <c r="KQM27" s="17"/>
      <c r="KQN27" s="17"/>
      <c r="KQO27" s="17"/>
      <c r="KQP27" s="17"/>
      <c r="KQQ27" s="17"/>
      <c r="KQR27" s="17"/>
      <c r="KQS27" s="17"/>
      <c r="KQT27" s="17"/>
      <c r="KQU27" s="17"/>
      <c r="KQV27" s="17"/>
      <c r="KQW27" s="17"/>
      <c r="KQX27" s="17"/>
      <c r="KQY27" s="17"/>
      <c r="KQZ27" s="17"/>
      <c r="KRA27" s="17"/>
      <c r="KRB27" s="17"/>
      <c r="KRC27" s="17"/>
      <c r="KRD27" s="17"/>
      <c r="KRE27" s="17"/>
      <c r="KRF27" s="17"/>
      <c r="KRG27" s="17"/>
      <c r="KRH27" s="17"/>
      <c r="KRI27" s="17"/>
      <c r="KRJ27" s="17"/>
      <c r="KRK27" s="17"/>
      <c r="KRL27" s="17"/>
      <c r="KRM27" s="17"/>
      <c r="KRN27" s="17"/>
      <c r="KRO27" s="17"/>
      <c r="KRP27" s="17"/>
      <c r="KRQ27" s="17"/>
      <c r="KRR27" s="17"/>
      <c r="KRS27" s="17"/>
      <c r="KRT27" s="17"/>
      <c r="KRU27" s="17"/>
      <c r="KRV27" s="17"/>
      <c r="KRW27" s="17"/>
      <c r="KRX27" s="17"/>
      <c r="KRY27" s="17"/>
      <c r="KRZ27" s="17"/>
      <c r="KSA27" s="17"/>
      <c r="KSB27" s="17"/>
      <c r="KSC27" s="17"/>
      <c r="KSD27" s="17"/>
      <c r="KSE27" s="17"/>
      <c r="KSF27" s="17"/>
      <c r="KSG27" s="17"/>
      <c r="KSH27" s="17"/>
      <c r="KSI27" s="17"/>
      <c r="KSJ27" s="17"/>
      <c r="KSK27" s="17"/>
      <c r="KSL27" s="17"/>
      <c r="KSM27" s="17"/>
      <c r="KSN27" s="17"/>
      <c r="KSO27" s="17"/>
      <c r="KSP27" s="17"/>
      <c r="KSQ27" s="17"/>
      <c r="KSR27" s="17"/>
      <c r="KSS27" s="17"/>
      <c r="KST27" s="17"/>
      <c r="KSU27" s="17"/>
      <c r="KSV27" s="17"/>
      <c r="KSW27" s="17"/>
      <c r="KSX27" s="17"/>
      <c r="KSY27" s="17"/>
      <c r="KSZ27" s="17"/>
      <c r="KTA27" s="17"/>
      <c r="KTB27" s="17"/>
      <c r="KTC27" s="17"/>
      <c r="KTD27" s="17"/>
      <c r="KTE27" s="17"/>
      <c r="KTF27" s="17"/>
      <c r="KTG27" s="17"/>
      <c r="KTH27" s="17"/>
      <c r="KTI27" s="17"/>
      <c r="KTJ27" s="17"/>
      <c r="KTK27" s="17"/>
      <c r="KTL27" s="17"/>
      <c r="KTM27" s="17"/>
      <c r="KTN27" s="17"/>
      <c r="KTO27" s="17"/>
      <c r="KTP27" s="17"/>
      <c r="KTQ27" s="17"/>
      <c r="KTR27" s="17"/>
      <c r="KTS27" s="17"/>
      <c r="KTT27" s="17"/>
      <c r="KTU27" s="17"/>
      <c r="KTV27" s="17"/>
      <c r="KTW27" s="17"/>
      <c r="KTX27" s="17"/>
      <c r="KTY27" s="17"/>
      <c r="KTZ27" s="17"/>
      <c r="KUA27" s="17"/>
      <c r="KUB27" s="17"/>
      <c r="KUC27" s="17"/>
      <c r="KUD27" s="17"/>
      <c r="KUE27" s="17"/>
      <c r="KUF27" s="17"/>
      <c r="KUG27" s="17"/>
      <c r="KUH27" s="17"/>
      <c r="KUI27" s="17"/>
      <c r="KUJ27" s="17"/>
      <c r="KUK27" s="17"/>
      <c r="KUL27" s="17"/>
      <c r="KUM27" s="17"/>
      <c r="KUN27" s="17"/>
      <c r="KUO27" s="17"/>
      <c r="KUP27" s="17"/>
      <c r="KUQ27" s="17"/>
      <c r="KUR27" s="17"/>
      <c r="KUS27" s="17"/>
      <c r="KUT27" s="17"/>
      <c r="KUU27" s="17"/>
      <c r="KUV27" s="17"/>
      <c r="KUW27" s="17"/>
      <c r="KUX27" s="17"/>
      <c r="KUY27" s="17"/>
      <c r="KUZ27" s="17"/>
      <c r="KVA27" s="17"/>
      <c r="KVB27" s="17"/>
      <c r="KVC27" s="17"/>
      <c r="KVD27" s="17"/>
      <c r="KVE27" s="17"/>
      <c r="KVF27" s="17"/>
      <c r="KVG27" s="17"/>
      <c r="KVH27" s="17"/>
      <c r="KVI27" s="17"/>
      <c r="KVJ27" s="17"/>
      <c r="KVK27" s="17"/>
      <c r="KVL27" s="17"/>
      <c r="KVM27" s="17"/>
      <c r="KVN27" s="17"/>
      <c r="KVO27" s="17"/>
      <c r="KVP27" s="17"/>
      <c r="KVQ27" s="17"/>
      <c r="KVR27" s="17"/>
      <c r="KVS27" s="17"/>
      <c r="KVT27" s="17"/>
      <c r="KVU27" s="17"/>
      <c r="KVV27" s="17"/>
      <c r="KVW27" s="17"/>
      <c r="KVX27" s="17"/>
      <c r="KVY27" s="17"/>
      <c r="KVZ27" s="17"/>
      <c r="KWA27" s="17"/>
      <c r="KWB27" s="17"/>
      <c r="KWC27" s="17"/>
      <c r="KWD27" s="17"/>
      <c r="KWE27" s="17"/>
      <c r="KWF27" s="17"/>
      <c r="KWG27" s="17"/>
      <c r="KWH27" s="17"/>
      <c r="KWI27" s="17"/>
      <c r="KWJ27" s="17"/>
      <c r="KWK27" s="17"/>
      <c r="KWL27" s="17"/>
      <c r="KWM27" s="17"/>
      <c r="KWN27" s="17"/>
      <c r="KWO27" s="17"/>
      <c r="KWP27" s="17"/>
      <c r="KWQ27" s="17"/>
      <c r="KWR27" s="17"/>
      <c r="KWS27" s="17"/>
      <c r="KWT27" s="17"/>
      <c r="KWU27" s="17"/>
      <c r="KWV27" s="17"/>
      <c r="KWW27" s="17"/>
      <c r="KWX27" s="17"/>
      <c r="KWY27" s="17"/>
      <c r="KWZ27" s="17"/>
      <c r="KXA27" s="17"/>
      <c r="KXB27" s="17"/>
      <c r="KXC27" s="17"/>
      <c r="KXD27" s="17"/>
      <c r="KXE27" s="17"/>
      <c r="KXF27" s="17"/>
      <c r="KXG27" s="17"/>
      <c r="KXH27" s="17"/>
      <c r="KXI27" s="17"/>
      <c r="KXJ27" s="17"/>
      <c r="KXK27" s="17"/>
      <c r="KXL27" s="17"/>
      <c r="KXM27" s="17"/>
      <c r="KXN27" s="17"/>
      <c r="KXO27" s="17"/>
      <c r="KXP27" s="17"/>
      <c r="KXQ27" s="17"/>
      <c r="KXR27" s="17"/>
      <c r="KXS27" s="17"/>
      <c r="KXT27" s="17"/>
      <c r="KXU27" s="17"/>
      <c r="KXV27" s="17"/>
      <c r="KXW27" s="17"/>
      <c r="KXX27" s="17"/>
      <c r="KXY27" s="17"/>
      <c r="KXZ27" s="17"/>
      <c r="KYA27" s="17"/>
      <c r="KYB27" s="17"/>
      <c r="KYC27" s="17"/>
      <c r="KYD27" s="17"/>
      <c r="KYE27" s="17"/>
      <c r="KYF27" s="17"/>
      <c r="KYG27" s="17"/>
      <c r="KYH27" s="17"/>
      <c r="KYI27" s="17"/>
      <c r="KYJ27" s="17"/>
      <c r="KYK27" s="17"/>
      <c r="KYL27" s="17"/>
      <c r="KYM27" s="17"/>
      <c r="KYN27" s="17"/>
      <c r="KYO27" s="17"/>
      <c r="KYP27" s="17"/>
      <c r="KYQ27" s="17"/>
      <c r="KYR27" s="17"/>
      <c r="KYS27" s="17"/>
      <c r="KYT27" s="17"/>
      <c r="KYU27" s="17"/>
      <c r="KYV27" s="17"/>
      <c r="KYW27" s="17"/>
      <c r="KYX27" s="17"/>
      <c r="KYY27" s="17"/>
      <c r="KYZ27" s="17"/>
      <c r="KZA27" s="17"/>
      <c r="KZB27" s="17"/>
      <c r="KZC27" s="17"/>
      <c r="KZD27" s="17"/>
      <c r="KZE27" s="17"/>
      <c r="KZF27" s="17"/>
      <c r="KZG27" s="17"/>
      <c r="KZH27" s="17"/>
      <c r="KZI27" s="17"/>
      <c r="KZJ27" s="17"/>
      <c r="KZK27" s="17"/>
      <c r="KZL27" s="17"/>
      <c r="KZM27" s="17"/>
      <c r="KZN27" s="17"/>
      <c r="KZO27" s="17"/>
      <c r="KZP27" s="17"/>
      <c r="KZQ27" s="17"/>
      <c r="KZR27" s="17"/>
      <c r="KZS27" s="17"/>
      <c r="KZT27" s="17"/>
      <c r="KZU27" s="17"/>
      <c r="KZV27" s="17"/>
      <c r="KZW27" s="17"/>
      <c r="KZX27" s="17"/>
      <c r="KZY27" s="17"/>
      <c r="KZZ27" s="17"/>
      <c r="LAA27" s="17"/>
      <c r="LAB27" s="17"/>
      <c r="LAC27" s="17"/>
      <c r="LAD27" s="17"/>
      <c r="LAE27" s="17"/>
      <c r="LAF27" s="17"/>
      <c r="LAG27" s="17"/>
      <c r="LAH27" s="17"/>
      <c r="LAI27" s="17"/>
      <c r="LAJ27" s="17"/>
      <c r="LAK27" s="17"/>
      <c r="LAL27" s="17"/>
      <c r="LAM27" s="17"/>
      <c r="LAN27" s="17"/>
      <c r="LAO27" s="17"/>
      <c r="LAP27" s="17"/>
      <c r="LAQ27" s="17"/>
      <c r="LAR27" s="17"/>
      <c r="LAS27" s="17"/>
      <c r="LAT27" s="17"/>
      <c r="LAU27" s="17"/>
      <c r="LAV27" s="17"/>
      <c r="LAW27" s="17"/>
      <c r="LAX27" s="17"/>
      <c r="LAY27" s="17"/>
      <c r="LAZ27" s="17"/>
      <c r="LBA27" s="17"/>
      <c r="LBB27" s="17"/>
      <c r="LBC27" s="17"/>
      <c r="LBD27" s="17"/>
      <c r="LBE27" s="17"/>
      <c r="LBF27" s="17"/>
      <c r="LBG27" s="17"/>
      <c r="LBH27" s="17"/>
      <c r="LBI27" s="17"/>
      <c r="LBJ27" s="17"/>
      <c r="LBK27" s="17"/>
      <c r="LBL27" s="17"/>
      <c r="LBM27" s="17"/>
      <c r="LBN27" s="17"/>
      <c r="LBO27" s="17"/>
      <c r="LBP27" s="17"/>
      <c r="LBQ27" s="17"/>
      <c r="LBR27" s="17"/>
      <c r="LBS27" s="17"/>
      <c r="LBT27" s="17"/>
      <c r="LBU27" s="17"/>
      <c r="LBV27" s="17"/>
      <c r="LBW27" s="17"/>
      <c r="LBX27" s="17"/>
      <c r="LBY27" s="17"/>
      <c r="LBZ27" s="17"/>
      <c r="LCA27" s="17"/>
      <c r="LCB27" s="17"/>
      <c r="LCC27" s="17"/>
      <c r="LCD27" s="17"/>
      <c r="LCE27" s="17"/>
      <c r="LCF27" s="17"/>
      <c r="LCG27" s="17"/>
      <c r="LCH27" s="17"/>
      <c r="LCI27" s="17"/>
      <c r="LCJ27" s="17"/>
      <c r="LCK27" s="17"/>
      <c r="LCL27" s="17"/>
      <c r="LCM27" s="17"/>
      <c r="LCN27" s="17"/>
      <c r="LCO27" s="17"/>
      <c r="LCP27" s="17"/>
      <c r="LCQ27" s="17"/>
      <c r="LCR27" s="17"/>
      <c r="LCS27" s="17"/>
      <c r="LCT27" s="17"/>
      <c r="LCU27" s="17"/>
      <c r="LCV27" s="17"/>
      <c r="LCW27" s="17"/>
      <c r="LCX27" s="17"/>
      <c r="LCY27" s="17"/>
      <c r="LCZ27" s="17"/>
      <c r="LDA27" s="17"/>
      <c r="LDB27" s="17"/>
      <c r="LDC27" s="17"/>
      <c r="LDD27" s="17"/>
      <c r="LDE27" s="17"/>
      <c r="LDF27" s="17"/>
      <c r="LDG27" s="17"/>
      <c r="LDH27" s="17"/>
      <c r="LDI27" s="17"/>
      <c r="LDJ27" s="17"/>
      <c r="LDK27" s="17"/>
      <c r="LDL27" s="17"/>
      <c r="LDM27" s="17"/>
      <c r="LDN27" s="17"/>
      <c r="LDO27" s="17"/>
      <c r="LDP27" s="17"/>
      <c r="LDQ27" s="17"/>
      <c r="LDR27" s="17"/>
      <c r="LDS27" s="17"/>
      <c r="LDT27" s="17"/>
      <c r="LDU27" s="17"/>
      <c r="LDV27" s="17"/>
      <c r="LDW27" s="17"/>
      <c r="LDX27" s="17"/>
      <c r="LDY27" s="17"/>
      <c r="LDZ27" s="17"/>
      <c r="LEA27" s="17"/>
      <c r="LEB27" s="17"/>
      <c r="LEC27" s="17"/>
      <c r="LED27" s="17"/>
      <c r="LEE27" s="17"/>
      <c r="LEF27" s="17"/>
      <c r="LEG27" s="17"/>
      <c r="LEH27" s="17"/>
      <c r="LEI27" s="17"/>
      <c r="LEJ27" s="17"/>
      <c r="LEK27" s="17"/>
      <c r="LEL27" s="17"/>
      <c r="LEM27" s="17"/>
      <c r="LEN27" s="17"/>
      <c r="LEO27" s="17"/>
      <c r="LEP27" s="17"/>
      <c r="LEQ27" s="17"/>
      <c r="LER27" s="17"/>
      <c r="LES27" s="17"/>
      <c r="LET27" s="17"/>
      <c r="LEU27" s="17"/>
      <c r="LEV27" s="17"/>
      <c r="LEW27" s="17"/>
      <c r="LEX27" s="17"/>
      <c r="LEY27" s="17"/>
      <c r="LEZ27" s="17"/>
      <c r="LFA27" s="17"/>
      <c r="LFB27" s="17"/>
      <c r="LFC27" s="17"/>
      <c r="LFD27" s="17"/>
      <c r="LFE27" s="17"/>
      <c r="LFF27" s="17"/>
      <c r="LFG27" s="17"/>
      <c r="LFH27" s="17"/>
      <c r="LFI27" s="17"/>
      <c r="LFJ27" s="17"/>
      <c r="LFK27" s="17"/>
      <c r="LFL27" s="17"/>
      <c r="LFM27" s="17"/>
      <c r="LFN27" s="17"/>
      <c r="LFO27" s="17"/>
      <c r="LFP27" s="17"/>
      <c r="LFQ27" s="17"/>
      <c r="LFR27" s="17"/>
      <c r="LFS27" s="17"/>
      <c r="LFT27" s="17"/>
      <c r="LFU27" s="17"/>
      <c r="LFV27" s="17"/>
      <c r="LFW27" s="17"/>
      <c r="LFX27" s="17"/>
      <c r="LFY27" s="17"/>
      <c r="LFZ27" s="17"/>
      <c r="LGA27" s="17"/>
      <c r="LGB27" s="17"/>
      <c r="LGC27" s="17"/>
      <c r="LGD27" s="17"/>
      <c r="LGE27" s="17"/>
      <c r="LGF27" s="17"/>
      <c r="LGG27" s="17"/>
      <c r="LGH27" s="17"/>
      <c r="LGI27" s="17"/>
      <c r="LGJ27" s="17"/>
      <c r="LGK27" s="17"/>
      <c r="LGL27" s="17"/>
      <c r="LGM27" s="17"/>
      <c r="LGN27" s="17"/>
      <c r="LGO27" s="17"/>
      <c r="LGP27" s="17"/>
      <c r="LGQ27" s="17"/>
      <c r="LGR27" s="17"/>
      <c r="LGS27" s="17"/>
      <c r="LGT27" s="17"/>
      <c r="LGU27" s="17"/>
      <c r="LGV27" s="17"/>
      <c r="LGW27" s="17"/>
      <c r="LGX27" s="17"/>
      <c r="LGY27" s="17"/>
      <c r="LGZ27" s="17"/>
      <c r="LHA27" s="17"/>
      <c r="LHB27" s="17"/>
      <c r="LHC27" s="17"/>
      <c r="LHD27" s="17"/>
      <c r="LHE27" s="17"/>
      <c r="LHF27" s="17"/>
      <c r="LHG27" s="17"/>
      <c r="LHH27" s="17"/>
      <c r="LHI27" s="17"/>
      <c r="LHJ27" s="17"/>
      <c r="LHK27" s="17"/>
      <c r="LHL27" s="17"/>
      <c r="LHM27" s="17"/>
      <c r="LHN27" s="17"/>
      <c r="LHO27" s="17"/>
      <c r="LHP27" s="17"/>
      <c r="LHQ27" s="17"/>
      <c r="LHR27" s="17"/>
      <c r="LHS27" s="17"/>
      <c r="LHT27" s="17"/>
      <c r="LHU27" s="17"/>
      <c r="LHV27" s="17"/>
      <c r="LHW27" s="17"/>
      <c r="LHX27" s="17"/>
      <c r="LHY27" s="17"/>
      <c r="LHZ27" s="17"/>
      <c r="LIA27" s="17"/>
      <c r="LIB27" s="17"/>
      <c r="LIC27" s="17"/>
      <c r="LID27" s="17"/>
      <c r="LIE27" s="17"/>
      <c r="LIF27" s="17"/>
      <c r="LIG27" s="17"/>
      <c r="LIH27" s="17"/>
      <c r="LII27" s="17"/>
      <c r="LIJ27" s="17"/>
      <c r="LIK27" s="17"/>
      <c r="LIL27" s="17"/>
      <c r="LIM27" s="17"/>
      <c r="LIN27" s="17"/>
      <c r="LIO27" s="17"/>
      <c r="LIP27" s="17"/>
      <c r="LIQ27" s="17"/>
      <c r="LIR27" s="17"/>
      <c r="LIS27" s="17"/>
      <c r="LIT27" s="17"/>
      <c r="LIU27" s="17"/>
      <c r="LIV27" s="17"/>
      <c r="LIW27" s="17"/>
      <c r="LIX27" s="17"/>
      <c r="LIY27" s="17"/>
      <c r="LIZ27" s="17"/>
      <c r="LJA27" s="17"/>
      <c r="LJB27" s="17"/>
      <c r="LJC27" s="17"/>
      <c r="LJD27" s="17"/>
      <c r="LJE27" s="17"/>
      <c r="LJF27" s="17"/>
      <c r="LJG27" s="17"/>
      <c r="LJH27" s="17"/>
      <c r="LJI27" s="17"/>
      <c r="LJJ27" s="17"/>
      <c r="LJK27" s="17"/>
      <c r="LJL27" s="17"/>
      <c r="LJM27" s="17"/>
      <c r="LJN27" s="17"/>
      <c r="LJO27" s="17"/>
      <c r="LJP27" s="17"/>
      <c r="LJQ27" s="17"/>
      <c r="LJR27" s="17"/>
      <c r="LJS27" s="17"/>
      <c r="LJT27" s="17"/>
      <c r="LJU27" s="17"/>
      <c r="LJV27" s="17"/>
      <c r="LJW27" s="17"/>
      <c r="LJX27" s="17"/>
      <c r="LJY27" s="17"/>
      <c r="LJZ27" s="17"/>
      <c r="LKA27" s="17"/>
      <c r="LKB27" s="17"/>
      <c r="LKC27" s="17"/>
      <c r="LKD27" s="17"/>
      <c r="LKE27" s="17"/>
      <c r="LKF27" s="17"/>
      <c r="LKG27" s="17"/>
      <c r="LKH27" s="17"/>
      <c r="LKI27" s="17"/>
      <c r="LKJ27" s="17"/>
      <c r="LKK27" s="17"/>
      <c r="LKL27" s="17"/>
      <c r="LKM27" s="17"/>
      <c r="LKN27" s="17"/>
      <c r="LKO27" s="17"/>
      <c r="LKP27" s="17"/>
      <c r="LKQ27" s="17"/>
      <c r="LKR27" s="17"/>
      <c r="LKS27" s="17"/>
      <c r="LKT27" s="17"/>
      <c r="LKU27" s="17"/>
      <c r="LKV27" s="17"/>
      <c r="LKW27" s="17"/>
      <c r="LKX27" s="17"/>
      <c r="LKY27" s="17"/>
      <c r="LKZ27" s="17"/>
      <c r="LLA27" s="17"/>
      <c r="LLB27" s="17"/>
      <c r="LLC27" s="17"/>
      <c r="LLD27" s="17"/>
      <c r="LLE27" s="17"/>
      <c r="LLF27" s="17"/>
      <c r="LLG27" s="17"/>
      <c r="LLH27" s="17"/>
      <c r="LLI27" s="17"/>
      <c r="LLJ27" s="17"/>
      <c r="LLK27" s="17"/>
      <c r="LLL27" s="17"/>
      <c r="LLM27" s="17"/>
      <c r="LLN27" s="17"/>
      <c r="LLO27" s="17"/>
      <c r="LLP27" s="17"/>
      <c r="LLQ27" s="17"/>
      <c r="LLR27" s="17"/>
      <c r="LLS27" s="17"/>
      <c r="LLT27" s="17"/>
      <c r="LLU27" s="17"/>
      <c r="LLV27" s="17"/>
      <c r="LLW27" s="17"/>
      <c r="LLX27" s="17"/>
      <c r="LLY27" s="17"/>
      <c r="LLZ27" s="17"/>
      <c r="LMA27" s="17"/>
      <c r="LMB27" s="17"/>
      <c r="LMC27" s="17"/>
      <c r="LMD27" s="17"/>
      <c r="LME27" s="17"/>
      <c r="LMF27" s="17"/>
      <c r="LMG27" s="17"/>
      <c r="LMH27" s="17"/>
      <c r="LMI27" s="17"/>
      <c r="LMJ27" s="17"/>
      <c r="LMK27" s="17"/>
      <c r="LML27" s="17"/>
      <c r="LMM27" s="17"/>
      <c r="LMN27" s="17"/>
      <c r="LMO27" s="17"/>
      <c r="LMP27" s="17"/>
      <c r="LMQ27" s="17"/>
      <c r="LMR27" s="17"/>
      <c r="LMS27" s="17"/>
      <c r="LMT27" s="17"/>
      <c r="LMU27" s="17"/>
      <c r="LMV27" s="17"/>
      <c r="LMW27" s="17"/>
      <c r="LMX27" s="17"/>
      <c r="LMY27" s="17"/>
      <c r="LMZ27" s="17"/>
      <c r="LNA27" s="17"/>
      <c r="LNB27" s="17"/>
      <c r="LNC27" s="17"/>
      <c r="LND27" s="17"/>
      <c r="LNE27" s="17"/>
      <c r="LNF27" s="17"/>
      <c r="LNG27" s="17"/>
      <c r="LNH27" s="17"/>
      <c r="LNI27" s="17"/>
      <c r="LNJ27" s="17"/>
      <c r="LNK27" s="17"/>
      <c r="LNL27" s="17"/>
      <c r="LNM27" s="17"/>
      <c r="LNN27" s="17"/>
      <c r="LNO27" s="17"/>
      <c r="LNP27" s="17"/>
      <c r="LNQ27" s="17"/>
      <c r="LNR27" s="17"/>
      <c r="LNS27" s="17"/>
      <c r="LNT27" s="17"/>
      <c r="LNU27" s="17"/>
      <c r="LNV27" s="17"/>
      <c r="LNW27" s="17"/>
      <c r="LNX27" s="17"/>
      <c r="LNY27" s="17"/>
      <c r="LNZ27" s="17"/>
      <c r="LOA27" s="17"/>
      <c r="LOB27" s="17"/>
      <c r="LOC27" s="17"/>
      <c r="LOD27" s="17"/>
      <c r="LOE27" s="17"/>
      <c r="LOF27" s="17"/>
      <c r="LOG27" s="17"/>
      <c r="LOH27" s="17"/>
      <c r="LOI27" s="17"/>
      <c r="LOJ27" s="17"/>
      <c r="LOK27" s="17"/>
      <c r="LOL27" s="17"/>
      <c r="LOM27" s="17"/>
      <c r="LON27" s="17"/>
      <c r="LOO27" s="17"/>
      <c r="LOP27" s="17"/>
      <c r="LOQ27" s="17"/>
      <c r="LOR27" s="17"/>
      <c r="LOS27" s="17"/>
      <c r="LOT27" s="17"/>
      <c r="LOU27" s="17"/>
      <c r="LOV27" s="17"/>
      <c r="LOW27" s="17"/>
      <c r="LOX27" s="17"/>
      <c r="LOY27" s="17"/>
      <c r="LOZ27" s="17"/>
      <c r="LPA27" s="17"/>
      <c r="LPB27" s="17"/>
      <c r="LPC27" s="17"/>
      <c r="LPD27" s="17"/>
      <c r="LPE27" s="17"/>
      <c r="LPF27" s="17"/>
      <c r="LPG27" s="17"/>
      <c r="LPH27" s="17"/>
      <c r="LPI27" s="17"/>
      <c r="LPJ27" s="17"/>
      <c r="LPK27" s="17"/>
      <c r="LPL27" s="17"/>
      <c r="LPM27" s="17"/>
      <c r="LPN27" s="17"/>
      <c r="LPO27" s="17"/>
      <c r="LPP27" s="17"/>
      <c r="LPQ27" s="17"/>
      <c r="LPR27" s="17"/>
      <c r="LPS27" s="17"/>
      <c r="LPT27" s="17"/>
      <c r="LPU27" s="17"/>
      <c r="LPV27" s="17"/>
      <c r="LPW27" s="17"/>
      <c r="LPX27" s="17"/>
      <c r="LPY27" s="17"/>
      <c r="LPZ27" s="17"/>
      <c r="LQA27" s="17"/>
      <c r="LQB27" s="17"/>
      <c r="LQC27" s="17"/>
      <c r="LQD27" s="17"/>
      <c r="LQE27" s="17"/>
      <c r="LQF27" s="17"/>
      <c r="LQG27" s="17"/>
      <c r="LQH27" s="17"/>
      <c r="LQI27" s="17"/>
      <c r="LQJ27" s="17"/>
      <c r="LQK27" s="17"/>
      <c r="LQL27" s="17"/>
      <c r="LQM27" s="17"/>
      <c r="LQN27" s="17"/>
      <c r="LQO27" s="17"/>
      <c r="LQP27" s="17"/>
      <c r="LQQ27" s="17"/>
      <c r="LQR27" s="17"/>
      <c r="LQS27" s="17"/>
      <c r="LQT27" s="17"/>
      <c r="LQU27" s="17"/>
      <c r="LQV27" s="17"/>
      <c r="LQW27" s="17"/>
      <c r="LQX27" s="17"/>
      <c r="LQY27" s="17"/>
      <c r="LQZ27" s="17"/>
      <c r="LRA27" s="17"/>
      <c r="LRB27" s="17"/>
      <c r="LRC27" s="17"/>
      <c r="LRD27" s="17"/>
      <c r="LRE27" s="17"/>
      <c r="LRF27" s="17"/>
      <c r="LRG27" s="17"/>
      <c r="LRH27" s="17"/>
      <c r="LRI27" s="17"/>
      <c r="LRJ27" s="17"/>
      <c r="LRK27" s="17"/>
      <c r="LRL27" s="17"/>
      <c r="LRM27" s="17"/>
      <c r="LRN27" s="17"/>
      <c r="LRO27" s="17"/>
      <c r="LRP27" s="17"/>
      <c r="LRQ27" s="17"/>
      <c r="LRR27" s="17"/>
      <c r="LRS27" s="17"/>
      <c r="LRT27" s="17"/>
      <c r="LRU27" s="17"/>
      <c r="LRV27" s="17"/>
      <c r="LRW27" s="17"/>
      <c r="LRX27" s="17"/>
      <c r="LRY27" s="17"/>
      <c r="LRZ27" s="17"/>
      <c r="LSA27" s="17"/>
      <c r="LSB27" s="17"/>
      <c r="LSC27" s="17"/>
      <c r="LSD27" s="17"/>
      <c r="LSE27" s="17"/>
      <c r="LSF27" s="17"/>
      <c r="LSG27" s="17"/>
      <c r="LSH27" s="17"/>
      <c r="LSI27" s="17"/>
      <c r="LSJ27" s="17"/>
      <c r="LSK27" s="17"/>
      <c r="LSL27" s="17"/>
      <c r="LSM27" s="17"/>
      <c r="LSN27" s="17"/>
      <c r="LSO27" s="17"/>
      <c r="LSP27" s="17"/>
      <c r="LSQ27" s="17"/>
      <c r="LSR27" s="17"/>
      <c r="LSS27" s="17"/>
      <c r="LST27" s="17"/>
      <c r="LSU27" s="17"/>
      <c r="LSV27" s="17"/>
      <c r="LSW27" s="17"/>
      <c r="LSX27" s="17"/>
      <c r="LSY27" s="17"/>
      <c r="LSZ27" s="17"/>
      <c r="LTA27" s="17"/>
      <c r="LTB27" s="17"/>
      <c r="LTC27" s="17"/>
      <c r="LTD27" s="17"/>
      <c r="LTE27" s="17"/>
      <c r="LTF27" s="17"/>
      <c r="LTG27" s="17"/>
      <c r="LTH27" s="17"/>
      <c r="LTI27" s="17"/>
      <c r="LTJ27" s="17"/>
      <c r="LTK27" s="17"/>
      <c r="LTL27" s="17"/>
      <c r="LTM27" s="17"/>
      <c r="LTN27" s="17"/>
      <c r="LTO27" s="17"/>
      <c r="LTP27" s="17"/>
      <c r="LTQ27" s="17"/>
      <c r="LTR27" s="17"/>
      <c r="LTS27" s="17"/>
      <c r="LTT27" s="17"/>
      <c r="LTU27" s="17"/>
      <c r="LTV27" s="17"/>
      <c r="LTW27" s="17"/>
      <c r="LTX27" s="17"/>
      <c r="LTY27" s="17"/>
      <c r="LTZ27" s="17"/>
      <c r="LUA27" s="17"/>
      <c r="LUB27" s="17"/>
      <c r="LUC27" s="17"/>
      <c r="LUD27" s="17"/>
      <c r="LUE27" s="17"/>
      <c r="LUF27" s="17"/>
      <c r="LUG27" s="17"/>
      <c r="LUH27" s="17"/>
      <c r="LUI27" s="17"/>
      <c r="LUJ27" s="17"/>
      <c r="LUK27" s="17"/>
      <c r="LUL27" s="17"/>
      <c r="LUM27" s="17"/>
      <c r="LUN27" s="17"/>
      <c r="LUO27" s="17"/>
      <c r="LUP27" s="17"/>
      <c r="LUQ27" s="17"/>
      <c r="LUR27" s="17"/>
      <c r="LUS27" s="17"/>
      <c r="LUT27" s="17"/>
      <c r="LUU27" s="17"/>
      <c r="LUV27" s="17"/>
      <c r="LUW27" s="17"/>
      <c r="LUX27" s="17"/>
      <c r="LUY27" s="17"/>
      <c r="LUZ27" s="17"/>
      <c r="LVA27" s="17"/>
      <c r="LVB27" s="17"/>
      <c r="LVC27" s="17"/>
      <c r="LVD27" s="17"/>
      <c r="LVE27" s="17"/>
      <c r="LVF27" s="17"/>
      <c r="LVG27" s="17"/>
      <c r="LVH27" s="17"/>
      <c r="LVI27" s="17"/>
      <c r="LVJ27" s="17"/>
      <c r="LVK27" s="17"/>
      <c r="LVL27" s="17"/>
      <c r="LVM27" s="17"/>
      <c r="LVN27" s="17"/>
      <c r="LVO27" s="17"/>
      <c r="LVP27" s="17"/>
      <c r="LVQ27" s="17"/>
      <c r="LVR27" s="17"/>
      <c r="LVS27" s="17"/>
      <c r="LVT27" s="17"/>
      <c r="LVU27" s="17"/>
      <c r="LVV27" s="17"/>
      <c r="LVW27" s="17"/>
      <c r="LVX27" s="17"/>
      <c r="LVY27" s="17"/>
      <c r="LVZ27" s="17"/>
      <c r="LWA27" s="17"/>
      <c r="LWB27" s="17"/>
      <c r="LWC27" s="17"/>
      <c r="LWD27" s="17"/>
      <c r="LWE27" s="17"/>
      <c r="LWF27" s="17"/>
      <c r="LWG27" s="17"/>
      <c r="LWH27" s="17"/>
      <c r="LWI27" s="17"/>
      <c r="LWJ27" s="17"/>
      <c r="LWK27" s="17"/>
      <c r="LWL27" s="17"/>
      <c r="LWM27" s="17"/>
      <c r="LWN27" s="17"/>
      <c r="LWO27" s="17"/>
      <c r="LWP27" s="17"/>
      <c r="LWQ27" s="17"/>
      <c r="LWR27" s="17"/>
      <c r="LWS27" s="17"/>
      <c r="LWT27" s="17"/>
      <c r="LWU27" s="17"/>
      <c r="LWV27" s="17"/>
      <c r="LWW27" s="17"/>
      <c r="LWX27" s="17"/>
      <c r="LWY27" s="17"/>
      <c r="LWZ27" s="17"/>
      <c r="LXA27" s="17"/>
      <c r="LXB27" s="17"/>
      <c r="LXC27" s="17"/>
      <c r="LXD27" s="17"/>
      <c r="LXE27" s="17"/>
      <c r="LXF27" s="17"/>
      <c r="LXG27" s="17"/>
      <c r="LXH27" s="17"/>
      <c r="LXI27" s="17"/>
      <c r="LXJ27" s="17"/>
      <c r="LXK27" s="17"/>
      <c r="LXL27" s="17"/>
      <c r="LXM27" s="17"/>
      <c r="LXN27" s="17"/>
      <c r="LXO27" s="17"/>
      <c r="LXP27" s="17"/>
      <c r="LXQ27" s="17"/>
      <c r="LXR27" s="17"/>
      <c r="LXS27" s="17"/>
      <c r="LXT27" s="17"/>
      <c r="LXU27" s="17"/>
      <c r="LXV27" s="17"/>
      <c r="LXW27" s="17"/>
      <c r="LXX27" s="17"/>
      <c r="LXY27" s="17"/>
      <c r="LXZ27" s="17"/>
      <c r="LYA27" s="17"/>
      <c r="LYB27" s="17"/>
      <c r="LYC27" s="17"/>
      <c r="LYD27" s="17"/>
      <c r="LYE27" s="17"/>
      <c r="LYF27" s="17"/>
      <c r="LYG27" s="17"/>
      <c r="LYH27" s="17"/>
      <c r="LYI27" s="17"/>
      <c r="LYJ27" s="17"/>
      <c r="LYK27" s="17"/>
      <c r="LYL27" s="17"/>
      <c r="LYM27" s="17"/>
      <c r="LYN27" s="17"/>
      <c r="LYO27" s="17"/>
      <c r="LYP27" s="17"/>
      <c r="LYQ27" s="17"/>
      <c r="LYR27" s="17"/>
      <c r="LYS27" s="17"/>
      <c r="LYT27" s="17"/>
      <c r="LYU27" s="17"/>
      <c r="LYV27" s="17"/>
      <c r="LYW27" s="17"/>
      <c r="LYX27" s="17"/>
      <c r="LYY27" s="17"/>
      <c r="LYZ27" s="17"/>
      <c r="LZA27" s="17"/>
      <c r="LZB27" s="17"/>
      <c r="LZC27" s="17"/>
      <c r="LZD27" s="17"/>
      <c r="LZE27" s="17"/>
      <c r="LZF27" s="17"/>
      <c r="LZG27" s="17"/>
      <c r="LZH27" s="17"/>
      <c r="LZI27" s="17"/>
      <c r="LZJ27" s="17"/>
      <c r="LZK27" s="17"/>
      <c r="LZL27" s="17"/>
      <c r="LZM27" s="17"/>
      <c r="LZN27" s="17"/>
      <c r="LZO27" s="17"/>
      <c r="LZP27" s="17"/>
      <c r="LZQ27" s="17"/>
      <c r="LZR27" s="17"/>
      <c r="LZS27" s="17"/>
      <c r="LZT27" s="17"/>
      <c r="LZU27" s="17"/>
      <c r="LZV27" s="17"/>
      <c r="LZW27" s="17"/>
      <c r="LZX27" s="17"/>
      <c r="LZY27" s="17"/>
      <c r="LZZ27" s="17"/>
      <c r="MAA27" s="17"/>
      <c r="MAB27" s="17"/>
      <c r="MAC27" s="17"/>
      <c r="MAD27" s="17"/>
      <c r="MAE27" s="17"/>
      <c r="MAF27" s="17"/>
      <c r="MAG27" s="17"/>
      <c r="MAH27" s="17"/>
      <c r="MAI27" s="17"/>
      <c r="MAJ27" s="17"/>
      <c r="MAK27" s="17"/>
      <c r="MAL27" s="17"/>
      <c r="MAM27" s="17"/>
      <c r="MAN27" s="17"/>
      <c r="MAO27" s="17"/>
      <c r="MAP27" s="17"/>
      <c r="MAQ27" s="17"/>
      <c r="MAR27" s="17"/>
      <c r="MAS27" s="17"/>
      <c r="MAT27" s="17"/>
      <c r="MAU27" s="17"/>
      <c r="MAV27" s="17"/>
      <c r="MAW27" s="17"/>
      <c r="MAX27" s="17"/>
      <c r="MAY27" s="17"/>
      <c r="MAZ27" s="17"/>
      <c r="MBA27" s="17"/>
      <c r="MBB27" s="17"/>
      <c r="MBC27" s="17"/>
      <c r="MBD27" s="17"/>
      <c r="MBE27" s="17"/>
      <c r="MBF27" s="17"/>
      <c r="MBG27" s="17"/>
      <c r="MBH27" s="17"/>
      <c r="MBI27" s="17"/>
      <c r="MBJ27" s="17"/>
      <c r="MBK27" s="17"/>
      <c r="MBL27" s="17"/>
      <c r="MBM27" s="17"/>
      <c r="MBN27" s="17"/>
      <c r="MBO27" s="17"/>
      <c r="MBP27" s="17"/>
      <c r="MBQ27" s="17"/>
      <c r="MBR27" s="17"/>
      <c r="MBS27" s="17"/>
      <c r="MBT27" s="17"/>
      <c r="MBU27" s="17"/>
      <c r="MBV27" s="17"/>
      <c r="MBW27" s="17"/>
      <c r="MBX27" s="17"/>
      <c r="MBY27" s="17"/>
      <c r="MBZ27" s="17"/>
      <c r="MCA27" s="17"/>
      <c r="MCB27" s="17"/>
      <c r="MCC27" s="17"/>
      <c r="MCD27" s="17"/>
      <c r="MCE27" s="17"/>
      <c r="MCF27" s="17"/>
      <c r="MCG27" s="17"/>
      <c r="MCH27" s="17"/>
      <c r="MCI27" s="17"/>
      <c r="MCJ27" s="17"/>
      <c r="MCK27" s="17"/>
      <c r="MCL27" s="17"/>
      <c r="MCM27" s="17"/>
      <c r="MCN27" s="17"/>
      <c r="MCO27" s="17"/>
      <c r="MCP27" s="17"/>
      <c r="MCQ27" s="17"/>
      <c r="MCR27" s="17"/>
      <c r="MCS27" s="17"/>
      <c r="MCT27" s="17"/>
      <c r="MCU27" s="17"/>
      <c r="MCV27" s="17"/>
      <c r="MCW27" s="17"/>
      <c r="MCX27" s="17"/>
      <c r="MCY27" s="17"/>
      <c r="MCZ27" s="17"/>
      <c r="MDA27" s="17"/>
      <c r="MDB27" s="17"/>
      <c r="MDC27" s="17"/>
      <c r="MDD27" s="17"/>
      <c r="MDE27" s="17"/>
      <c r="MDF27" s="17"/>
      <c r="MDG27" s="17"/>
      <c r="MDH27" s="17"/>
      <c r="MDI27" s="17"/>
      <c r="MDJ27" s="17"/>
      <c r="MDK27" s="17"/>
      <c r="MDL27" s="17"/>
      <c r="MDM27" s="17"/>
      <c r="MDN27" s="17"/>
      <c r="MDO27" s="17"/>
      <c r="MDP27" s="17"/>
      <c r="MDQ27" s="17"/>
      <c r="MDR27" s="17"/>
      <c r="MDS27" s="17"/>
      <c r="MDT27" s="17"/>
      <c r="MDU27" s="17"/>
      <c r="MDV27" s="17"/>
      <c r="MDW27" s="17"/>
      <c r="MDX27" s="17"/>
      <c r="MDY27" s="17"/>
      <c r="MDZ27" s="17"/>
      <c r="MEA27" s="17"/>
      <c r="MEB27" s="17"/>
      <c r="MEC27" s="17"/>
      <c r="MED27" s="17"/>
      <c r="MEE27" s="17"/>
      <c r="MEF27" s="17"/>
      <c r="MEG27" s="17"/>
      <c r="MEH27" s="17"/>
      <c r="MEI27" s="17"/>
      <c r="MEJ27" s="17"/>
      <c r="MEK27" s="17"/>
      <c r="MEL27" s="17"/>
      <c r="MEM27" s="17"/>
      <c r="MEN27" s="17"/>
      <c r="MEO27" s="17"/>
      <c r="MEP27" s="17"/>
      <c r="MEQ27" s="17"/>
      <c r="MER27" s="17"/>
      <c r="MES27" s="17"/>
      <c r="MET27" s="17"/>
      <c r="MEU27" s="17"/>
      <c r="MEV27" s="17"/>
      <c r="MEW27" s="17"/>
      <c r="MEX27" s="17"/>
      <c r="MEY27" s="17"/>
      <c r="MEZ27" s="17"/>
      <c r="MFA27" s="17"/>
      <c r="MFB27" s="17"/>
      <c r="MFC27" s="17"/>
      <c r="MFD27" s="17"/>
      <c r="MFE27" s="17"/>
      <c r="MFF27" s="17"/>
      <c r="MFG27" s="17"/>
      <c r="MFH27" s="17"/>
      <c r="MFI27" s="17"/>
      <c r="MFJ27" s="17"/>
      <c r="MFK27" s="17"/>
      <c r="MFL27" s="17"/>
      <c r="MFM27" s="17"/>
      <c r="MFN27" s="17"/>
      <c r="MFO27" s="17"/>
      <c r="MFP27" s="17"/>
      <c r="MFQ27" s="17"/>
      <c r="MFR27" s="17"/>
      <c r="MFS27" s="17"/>
      <c r="MFT27" s="17"/>
      <c r="MFU27" s="17"/>
      <c r="MFV27" s="17"/>
      <c r="MFW27" s="17"/>
      <c r="MFX27" s="17"/>
      <c r="MFY27" s="17"/>
      <c r="MFZ27" s="17"/>
      <c r="MGA27" s="17"/>
      <c r="MGB27" s="17"/>
      <c r="MGC27" s="17"/>
      <c r="MGD27" s="17"/>
      <c r="MGE27" s="17"/>
      <c r="MGF27" s="17"/>
      <c r="MGG27" s="17"/>
      <c r="MGH27" s="17"/>
      <c r="MGI27" s="17"/>
      <c r="MGJ27" s="17"/>
      <c r="MGK27" s="17"/>
      <c r="MGL27" s="17"/>
      <c r="MGM27" s="17"/>
      <c r="MGN27" s="17"/>
      <c r="MGO27" s="17"/>
      <c r="MGP27" s="17"/>
      <c r="MGQ27" s="17"/>
      <c r="MGR27" s="17"/>
      <c r="MGS27" s="17"/>
      <c r="MGT27" s="17"/>
      <c r="MGU27" s="17"/>
      <c r="MGV27" s="17"/>
      <c r="MGW27" s="17"/>
      <c r="MGX27" s="17"/>
      <c r="MGY27" s="17"/>
      <c r="MGZ27" s="17"/>
      <c r="MHA27" s="17"/>
      <c r="MHB27" s="17"/>
      <c r="MHC27" s="17"/>
      <c r="MHD27" s="17"/>
      <c r="MHE27" s="17"/>
      <c r="MHF27" s="17"/>
      <c r="MHG27" s="17"/>
      <c r="MHH27" s="17"/>
      <c r="MHI27" s="17"/>
      <c r="MHJ27" s="17"/>
      <c r="MHK27" s="17"/>
      <c r="MHL27" s="17"/>
      <c r="MHM27" s="17"/>
      <c r="MHN27" s="17"/>
      <c r="MHO27" s="17"/>
      <c r="MHP27" s="17"/>
      <c r="MHQ27" s="17"/>
      <c r="MHR27" s="17"/>
      <c r="MHS27" s="17"/>
      <c r="MHT27" s="17"/>
      <c r="MHU27" s="17"/>
      <c r="MHV27" s="17"/>
      <c r="MHW27" s="17"/>
      <c r="MHX27" s="17"/>
      <c r="MHY27" s="17"/>
      <c r="MHZ27" s="17"/>
      <c r="MIA27" s="17"/>
      <c r="MIB27" s="17"/>
      <c r="MIC27" s="17"/>
      <c r="MID27" s="17"/>
      <c r="MIE27" s="17"/>
      <c r="MIF27" s="17"/>
      <c r="MIG27" s="17"/>
      <c r="MIH27" s="17"/>
      <c r="MII27" s="17"/>
      <c r="MIJ27" s="17"/>
      <c r="MIK27" s="17"/>
      <c r="MIL27" s="17"/>
      <c r="MIM27" s="17"/>
      <c r="MIN27" s="17"/>
      <c r="MIO27" s="17"/>
      <c r="MIP27" s="17"/>
      <c r="MIQ27" s="17"/>
      <c r="MIR27" s="17"/>
      <c r="MIS27" s="17"/>
      <c r="MIT27" s="17"/>
      <c r="MIU27" s="17"/>
      <c r="MIV27" s="17"/>
      <c r="MIW27" s="17"/>
      <c r="MIX27" s="17"/>
      <c r="MIY27" s="17"/>
      <c r="MIZ27" s="17"/>
      <c r="MJA27" s="17"/>
      <c r="MJB27" s="17"/>
      <c r="MJC27" s="17"/>
      <c r="MJD27" s="17"/>
      <c r="MJE27" s="17"/>
      <c r="MJF27" s="17"/>
      <c r="MJG27" s="17"/>
      <c r="MJH27" s="17"/>
      <c r="MJI27" s="17"/>
      <c r="MJJ27" s="17"/>
      <c r="MJK27" s="17"/>
      <c r="MJL27" s="17"/>
      <c r="MJM27" s="17"/>
      <c r="MJN27" s="17"/>
      <c r="MJO27" s="17"/>
      <c r="MJP27" s="17"/>
      <c r="MJQ27" s="17"/>
      <c r="MJR27" s="17"/>
      <c r="MJS27" s="17"/>
      <c r="MJT27" s="17"/>
      <c r="MJU27" s="17"/>
      <c r="MJV27" s="17"/>
      <c r="MJW27" s="17"/>
      <c r="MJX27" s="17"/>
      <c r="MJY27" s="17"/>
      <c r="MJZ27" s="17"/>
      <c r="MKA27" s="17"/>
      <c r="MKB27" s="17"/>
      <c r="MKC27" s="17"/>
      <c r="MKD27" s="17"/>
      <c r="MKE27" s="17"/>
      <c r="MKF27" s="17"/>
      <c r="MKG27" s="17"/>
      <c r="MKH27" s="17"/>
      <c r="MKI27" s="17"/>
      <c r="MKJ27" s="17"/>
      <c r="MKK27" s="17"/>
      <c r="MKL27" s="17"/>
      <c r="MKM27" s="17"/>
      <c r="MKN27" s="17"/>
      <c r="MKO27" s="17"/>
      <c r="MKP27" s="17"/>
      <c r="MKQ27" s="17"/>
      <c r="MKR27" s="17"/>
      <c r="MKS27" s="17"/>
      <c r="MKT27" s="17"/>
      <c r="MKU27" s="17"/>
      <c r="MKV27" s="17"/>
      <c r="MKW27" s="17"/>
      <c r="MKX27" s="17"/>
      <c r="MKY27" s="17"/>
      <c r="MKZ27" s="17"/>
      <c r="MLA27" s="17"/>
      <c r="MLB27" s="17"/>
      <c r="MLC27" s="17"/>
      <c r="MLD27" s="17"/>
      <c r="MLE27" s="17"/>
      <c r="MLF27" s="17"/>
      <c r="MLG27" s="17"/>
      <c r="MLH27" s="17"/>
      <c r="MLI27" s="17"/>
      <c r="MLJ27" s="17"/>
      <c r="MLK27" s="17"/>
      <c r="MLL27" s="17"/>
      <c r="MLM27" s="17"/>
      <c r="MLN27" s="17"/>
      <c r="MLO27" s="17"/>
      <c r="MLP27" s="17"/>
      <c r="MLQ27" s="17"/>
      <c r="MLR27" s="17"/>
      <c r="MLS27" s="17"/>
      <c r="MLT27" s="17"/>
      <c r="MLU27" s="17"/>
      <c r="MLV27" s="17"/>
      <c r="MLW27" s="17"/>
      <c r="MLX27" s="17"/>
      <c r="MLY27" s="17"/>
      <c r="MLZ27" s="17"/>
      <c r="MMA27" s="17"/>
      <c r="MMB27" s="17"/>
      <c r="MMC27" s="17"/>
      <c r="MMD27" s="17"/>
      <c r="MME27" s="17"/>
      <c r="MMF27" s="17"/>
      <c r="MMG27" s="17"/>
      <c r="MMH27" s="17"/>
      <c r="MMI27" s="17"/>
      <c r="MMJ27" s="17"/>
      <c r="MMK27" s="17"/>
      <c r="MML27" s="17"/>
      <c r="MMM27" s="17"/>
      <c r="MMN27" s="17"/>
      <c r="MMO27" s="17"/>
      <c r="MMP27" s="17"/>
      <c r="MMQ27" s="17"/>
      <c r="MMR27" s="17"/>
      <c r="MMS27" s="17"/>
      <c r="MMT27" s="17"/>
      <c r="MMU27" s="17"/>
      <c r="MMV27" s="17"/>
      <c r="MMW27" s="17"/>
      <c r="MMX27" s="17"/>
      <c r="MMY27" s="17"/>
      <c r="MMZ27" s="17"/>
      <c r="MNA27" s="17"/>
      <c r="MNB27" s="17"/>
      <c r="MNC27" s="17"/>
      <c r="MND27" s="17"/>
      <c r="MNE27" s="17"/>
      <c r="MNF27" s="17"/>
      <c r="MNG27" s="17"/>
      <c r="MNH27" s="17"/>
      <c r="MNI27" s="17"/>
      <c r="MNJ27" s="17"/>
      <c r="MNK27" s="17"/>
      <c r="MNL27" s="17"/>
      <c r="MNM27" s="17"/>
      <c r="MNN27" s="17"/>
      <c r="MNO27" s="17"/>
      <c r="MNP27" s="17"/>
      <c r="MNQ27" s="17"/>
      <c r="MNR27" s="17"/>
      <c r="MNS27" s="17"/>
      <c r="MNT27" s="17"/>
      <c r="MNU27" s="17"/>
      <c r="MNV27" s="17"/>
      <c r="MNW27" s="17"/>
      <c r="MNX27" s="17"/>
      <c r="MNY27" s="17"/>
      <c r="MNZ27" s="17"/>
      <c r="MOA27" s="17"/>
      <c r="MOB27" s="17"/>
      <c r="MOC27" s="17"/>
      <c r="MOD27" s="17"/>
      <c r="MOE27" s="17"/>
      <c r="MOF27" s="17"/>
      <c r="MOG27" s="17"/>
      <c r="MOH27" s="17"/>
      <c r="MOI27" s="17"/>
      <c r="MOJ27" s="17"/>
      <c r="MOK27" s="17"/>
      <c r="MOL27" s="17"/>
      <c r="MOM27" s="17"/>
      <c r="MON27" s="17"/>
      <c r="MOO27" s="17"/>
      <c r="MOP27" s="17"/>
      <c r="MOQ27" s="17"/>
      <c r="MOR27" s="17"/>
      <c r="MOS27" s="17"/>
      <c r="MOT27" s="17"/>
      <c r="MOU27" s="17"/>
      <c r="MOV27" s="17"/>
      <c r="MOW27" s="17"/>
      <c r="MOX27" s="17"/>
      <c r="MOY27" s="17"/>
      <c r="MOZ27" s="17"/>
      <c r="MPA27" s="17"/>
      <c r="MPB27" s="17"/>
      <c r="MPC27" s="17"/>
      <c r="MPD27" s="17"/>
      <c r="MPE27" s="17"/>
      <c r="MPF27" s="17"/>
      <c r="MPG27" s="17"/>
      <c r="MPH27" s="17"/>
      <c r="MPI27" s="17"/>
      <c r="MPJ27" s="17"/>
      <c r="MPK27" s="17"/>
      <c r="MPL27" s="17"/>
      <c r="MPM27" s="17"/>
      <c r="MPN27" s="17"/>
      <c r="MPO27" s="17"/>
      <c r="MPP27" s="17"/>
      <c r="MPQ27" s="17"/>
      <c r="MPR27" s="17"/>
      <c r="MPS27" s="17"/>
      <c r="MPT27" s="17"/>
      <c r="MPU27" s="17"/>
      <c r="MPV27" s="17"/>
      <c r="MPW27" s="17"/>
      <c r="MPX27" s="17"/>
      <c r="MPY27" s="17"/>
      <c r="MPZ27" s="17"/>
      <c r="MQA27" s="17"/>
      <c r="MQB27" s="17"/>
      <c r="MQC27" s="17"/>
      <c r="MQD27" s="17"/>
      <c r="MQE27" s="17"/>
      <c r="MQF27" s="17"/>
      <c r="MQG27" s="17"/>
      <c r="MQH27" s="17"/>
      <c r="MQI27" s="17"/>
      <c r="MQJ27" s="17"/>
      <c r="MQK27" s="17"/>
      <c r="MQL27" s="17"/>
      <c r="MQM27" s="17"/>
      <c r="MQN27" s="17"/>
      <c r="MQO27" s="17"/>
      <c r="MQP27" s="17"/>
      <c r="MQQ27" s="17"/>
      <c r="MQR27" s="17"/>
      <c r="MQS27" s="17"/>
      <c r="MQT27" s="17"/>
      <c r="MQU27" s="17"/>
      <c r="MQV27" s="17"/>
      <c r="MQW27" s="17"/>
      <c r="MQX27" s="17"/>
      <c r="MQY27" s="17"/>
      <c r="MQZ27" s="17"/>
      <c r="MRA27" s="17"/>
      <c r="MRB27" s="17"/>
      <c r="MRC27" s="17"/>
      <c r="MRD27" s="17"/>
      <c r="MRE27" s="17"/>
      <c r="MRF27" s="17"/>
      <c r="MRG27" s="17"/>
      <c r="MRH27" s="17"/>
      <c r="MRI27" s="17"/>
      <c r="MRJ27" s="17"/>
      <c r="MRK27" s="17"/>
      <c r="MRL27" s="17"/>
      <c r="MRM27" s="17"/>
      <c r="MRN27" s="17"/>
      <c r="MRO27" s="17"/>
      <c r="MRP27" s="17"/>
      <c r="MRQ27" s="17"/>
      <c r="MRR27" s="17"/>
      <c r="MRS27" s="17"/>
      <c r="MRT27" s="17"/>
      <c r="MRU27" s="17"/>
      <c r="MRV27" s="17"/>
      <c r="MRW27" s="17"/>
      <c r="MRX27" s="17"/>
      <c r="MRY27" s="17"/>
      <c r="MRZ27" s="17"/>
      <c r="MSA27" s="17"/>
      <c r="MSB27" s="17"/>
      <c r="MSC27" s="17"/>
      <c r="MSD27" s="17"/>
      <c r="MSE27" s="17"/>
      <c r="MSF27" s="17"/>
      <c r="MSG27" s="17"/>
      <c r="MSH27" s="17"/>
      <c r="MSI27" s="17"/>
      <c r="MSJ27" s="17"/>
      <c r="MSK27" s="17"/>
      <c r="MSL27" s="17"/>
      <c r="MSM27" s="17"/>
      <c r="MSN27" s="17"/>
      <c r="MSO27" s="17"/>
      <c r="MSP27" s="17"/>
      <c r="MSQ27" s="17"/>
      <c r="MSR27" s="17"/>
      <c r="MSS27" s="17"/>
      <c r="MST27" s="17"/>
      <c r="MSU27" s="17"/>
      <c r="MSV27" s="17"/>
      <c r="MSW27" s="17"/>
      <c r="MSX27" s="17"/>
      <c r="MSY27" s="17"/>
      <c r="MSZ27" s="17"/>
      <c r="MTA27" s="17"/>
      <c r="MTB27" s="17"/>
      <c r="MTC27" s="17"/>
      <c r="MTD27" s="17"/>
      <c r="MTE27" s="17"/>
      <c r="MTF27" s="17"/>
      <c r="MTG27" s="17"/>
      <c r="MTH27" s="17"/>
      <c r="MTI27" s="17"/>
      <c r="MTJ27" s="17"/>
      <c r="MTK27" s="17"/>
      <c r="MTL27" s="17"/>
      <c r="MTM27" s="17"/>
      <c r="MTN27" s="17"/>
      <c r="MTO27" s="17"/>
      <c r="MTP27" s="17"/>
      <c r="MTQ27" s="17"/>
      <c r="MTR27" s="17"/>
      <c r="MTS27" s="17"/>
      <c r="MTT27" s="17"/>
      <c r="MTU27" s="17"/>
      <c r="MTV27" s="17"/>
      <c r="MTW27" s="17"/>
      <c r="MTX27" s="17"/>
      <c r="MTY27" s="17"/>
      <c r="MTZ27" s="17"/>
      <c r="MUA27" s="17"/>
      <c r="MUB27" s="17"/>
      <c r="MUC27" s="17"/>
      <c r="MUD27" s="17"/>
      <c r="MUE27" s="17"/>
      <c r="MUF27" s="17"/>
      <c r="MUG27" s="17"/>
      <c r="MUH27" s="17"/>
      <c r="MUI27" s="17"/>
      <c r="MUJ27" s="17"/>
      <c r="MUK27" s="17"/>
      <c r="MUL27" s="17"/>
      <c r="MUM27" s="17"/>
      <c r="MUN27" s="17"/>
      <c r="MUO27" s="17"/>
      <c r="MUP27" s="17"/>
      <c r="MUQ27" s="17"/>
      <c r="MUR27" s="17"/>
      <c r="MUS27" s="17"/>
      <c r="MUT27" s="17"/>
      <c r="MUU27" s="17"/>
      <c r="MUV27" s="17"/>
      <c r="MUW27" s="17"/>
      <c r="MUX27" s="17"/>
      <c r="MUY27" s="17"/>
      <c r="MUZ27" s="17"/>
      <c r="MVA27" s="17"/>
      <c r="MVB27" s="17"/>
      <c r="MVC27" s="17"/>
      <c r="MVD27" s="17"/>
      <c r="MVE27" s="17"/>
      <c r="MVF27" s="17"/>
      <c r="MVG27" s="17"/>
      <c r="MVH27" s="17"/>
      <c r="MVI27" s="17"/>
      <c r="MVJ27" s="17"/>
      <c r="MVK27" s="17"/>
      <c r="MVL27" s="17"/>
      <c r="MVM27" s="17"/>
      <c r="MVN27" s="17"/>
      <c r="MVO27" s="17"/>
      <c r="MVP27" s="17"/>
      <c r="MVQ27" s="17"/>
      <c r="MVR27" s="17"/>
      <c r="MVS27" s="17"/>
      <c r="MVT27" s="17"/>
      <c r="MVU27" s="17"/>
      <c r="MVV27" s="17"/>
      <c r="MVW27" s="17"/>
      <c r="MVX27" s="17"/>
      <c r="MVY27" s="17"/>
      <c r="MVZ27" s="17"/>
      <c r="MWA27" s="17"/>
      <c r="MWB27" s="17"/>
      <c r="MWC27" s="17"/>
      <c r="MWD27" s="17"/>
      <c r="MWE27" s="17"/>
      <c r="MWF27" s="17"/>
      <c r="MWG27" s="17"/>
      <c r="MWH27" s="17"/>
      <c r="MWI27" s="17"/>
      <c r="MWJ27" s="17"/>
      <c r="MWK27" s="17"/>
      <c r="MWL27" s="17"/>
      <c r="MWM27" s="17"/>
      <c r="MWN27" s="17"/>
      <c r="MWO27" s="17"/>
      <c r="MWP27" s="17"/>
      <c r="MWQ27" s="17"/>
      <c r="MWR27" s="17"/>
      <c r="MWS27" s="17"/>
      <c r="MWT27" s="17"/>
      <c r="MWU27" s="17"/>
      <c r="MWV27" s="17"/>
      <c r="MWW27" s="17"/>
      <c r="MWX27" s="17"/>
      <c r="MWY27" s="17"/>
      <c r="MWZ27" s="17"/>
      <c r="MXA27" s="17"/>
      <c r="MXB27" s="17"/>
      <c r="MXC27" s="17"/>
      <c r="MXD27" s="17"/>
      <c r="MXE27" s="17"/>
      <c r="MXF27" s="17"/>
      <c r="MXG27" s="17"/>
      <c r="MXH27" s="17"/>
      <c r="MXI27" s="17"/>
      <c r="MXJ27" s="17"/>
      <c r="MXK27" s="17"/>
      <c r="MXL27" s="17"/>
      <c r="MXM27" s="17"/>
      <c r="MXN27" s="17"/>
      <c r="MXO27" s="17"/>
      <c r="MXP27" s="17"/>
      <c r="MXQ27" s="17"/>
      <c r="MXR27" s="17"/>
      <c r="MXS27" s="17"/>
      <c r="MXT27" s="17"/>
      <c r="MXU27" s="17"/>
      <c r="MXV27" s="17"/>
      <c r="MXW27" s="17"/>
      <c r="MXX27" s="17"/>
      <c r="MXY27" s="17"/>
      <c r="MXZ27" s="17"/>
      <c r="MYA27" s="17"/>
      <c r="MYB27" s="17"/>
      <c r="MYC27" s="17"/>
      <c r="MYD27" s="17"/>
      <c r="MYE27" s="17"/>
      <c r="MYF27" s="17"/>
      <c r="MYG27" s="17"/>
      <c r="MYH27" s="17"/>
      <c r="MYI27" s="17"/>
      <c r="MYJ27" s="17"/>
      <c r="MYK27" s="17"/>
      <c r="MYL27" s="17"/>
      <c r="MYM27" s="17"/>
      <c r="MYN27" s="17"/>
      <c r="MYO27" s="17"/>
      <c r="MYP27" s="17"/>
      <c r="MYQ27" s="17"/>
      <c r="MYR27" s="17"/>
      <c r="MYS27" s="17"/>
      <c r="MYT27" s="17"/>
      <c r="MYU27" s="17"/>
      <c r="MYV27" s="17"/>
      <c r="MYW27" s="17"/>
      <c r="MYX27" s="17"/>
      <c r="MYY27" s="17"/>
      <c r="MYZ27" s="17"/>
      <c r="MZA27" s="17"/>
      <c r="MZB27" s="17"/>
      <c r="MZC27" s="17"/>
      <c r="MZD27" s="17"/>
      <c r="MZE27" s="17"/>
      <c r="MZF27" s="17"/>
      <c r="MZG27" s="17"/>
      <c r="MZH27" s="17"/>
      <c r="MZI27" s="17"/>
      <c r="MZJ27" s="17"/>
      <c r="MZK27" s="17"/>
      <c r="MZL27" s="17"/>
      <c r="MZM27" s="17"/>
      <c r="MZN27" s="17"/>
      <c r="MZO27" s="17"/>
      <c r="MZP27" s="17"/>
      <c r="MZQ27" s="17"/>
      <c r="MZR27" s="17"/>
      <c r="MZS27" s="17"/>
      <c r="MZT27" s="17"/>
      <c r="MZU27" s="17"/>
      <c r="MZV27" s="17"/>
      <c r="MZW27" s="17"/>
      <c r="MZX27" s="17"/>
      <c r="MZY27" s="17"/>
      <c r="MZZ27" s="17"/>
      <c r="NAA27" s="17"/>
      <c r="NAB27" s="17"/>
      <c r="NAC27" s="17"/>
      <c r="NAD27" s="17"/>
      <c r="NAE27" s="17"/>
      <c r="NAF27" s="17"/>
      <c r="NAG27" s="17"/>
      <c r="NAH27" s="17"/>
      <c r="NAI27" s="17"/>
      <c r="NAJ27" s="17"/>
      <c r="NAK27" s="17"/>
      <c r="NAL27" s="17"/>
      <c r="NAM27" s="17"/>
      <c r="NAN27" s="17"/>
      <c r="NAO27" s="17"/>
      <c r="NAP27" s="17"/>
      <c r="NAQ27" s="17"/>
      <c r="NAR27" s="17"/>
      <c r="NAS27" s="17"/>
      <c r="NAT27" s="17"/>
      <c r="NAU27" s="17"/>
      <c r="NAV27" s="17"/>
      <c r="NAW27" s="17"/>
      <c r="NAX27" s="17"/>
      <c r="NAY27" s="17"/>
      <c r="NAZ27" s="17"/>
      <c r="NBA27" s="17"/>
      <c r="NBB27" s="17"/>
      <c r="NBC27" s="17"/>
      <c r="NBD27" s="17"/>
      <c r="NBE27" s="17"/>
      <c r="NBF27" s="17"/>
      <c r="NBG27" s="17"/>
      <c r="NBH27" s="17"/>
      <c r="NBI27" s="17"/>
      <c r="NBJ27" s="17"/>
      <c r="NBK27" s="17"/>
      <c r="NBL27" s="17"/>
      <c r="NBM27" s="17"/>
      <c r="NBN27" s="17"/>
      <c r="NBO27" s="17"/>
      <c r="NBP27" s="17"/>
      <c r="NBQ27" s="17"/>
      <c r="NBR27" s="17"/>
      <c r="NBS27" s="17"/>
      <c r="NBT27" s="17"/>
      <c r="NBU27" s="17"/>
      <c r="NBV27" s="17"/>
      <c r="NBW27" s="17"/>
      <c r="NBX27" s="17"/>
      <c r="NBY27" s="17"/>
      <c r="NBZ27" s="17"/>
      <c r="NCA27" s="17"/>
      <c r="NCB27" s="17"/>
      <c r="NCC27" s="17"/>
      <c r="NCD27" s="17"/>
      <c r="NCE27" s="17"/>
      <c r="NCF27" s="17"/>
      <c r="NCG27" s="17"/>
      <c r="NCH27" s="17"/>
      <c r="NCI27" s="17"/>
      <c r="NCJ27" s="17"/>
      <c r="NCK27" s="17"/>
      <c r="NCL27" s="17"/>
      <c r="NCM27" s="17"/>
      <c r="NCN27" s="17"/>
      <c r="NCO27" s="17"/>
      <c r="NCP27" s="17"/>
      <c r="NCQ27" s="17"/>
      <c r="NCR27" s="17"/>
      <c r="NCS27" s="17"/>
      <c r="NCT27" s="17"/>
      <c r="NCU27" s="17"/>
      <c r="NCV27" s="17"/>
      <c r="NCW27" s="17"/>
      <c r="NCX27" s="17"/>
      <c r="NCY27" s="17"/>
      <c r="NCZ27" s="17"/>
      <c r="NDA27" s="17"/>
      <c r="NDB27" s="17"/>
      <c r="NDC27" s="17"/>
      <c r="NDD27" s="17"/>
      <c r="NDE27" s="17"/>
      <c r="NDF27" s="17"/>
      <c r="NDG27" s="17"/>
      <c r="NDH27" s="17"/>
      <c r="NDI27" s="17"/>
      <c r="NDJ27" s="17"/>
      <c r="NDK27" s="17"/>
      <c r="NDL27" s="17"/>
      <c r="NDM27" s="17"/>
      <c r="NDN27" s="17"/>
      <c r="NDO27" s="17"/>
      <c r="NDP27" s="17"/>
      <c r="NDQ27" s="17"/>
      <c r="NDR27" s="17"/>
      <c r="NDS27" s="17"/>
      <c r="NDT27" s="17"/>
      <c r="NDU27" s="17"/>
      <c r="NDV27" s="17"/>
      <c r="NDW27" s="17"/>
      <c r="NDX27" s="17"/>
      <c r="NDY27" s="17"/>
      <c r="NDZ27" s="17"/>
      <c r="NEA27" s="17"/>
      <c r="NEB27" s="17"/>
      <c r="NEC27" s="17"/>
      <c r="NED27" s="17"/>
      <c r="NEE27" s="17"/>
      <c r="NEF27" s="17"/>
      <c r="NEG27" s="17"/>
      <c r="NEH27" s="17"/>
      <c r="NEI27" s="17"/>
      <c r="NEJ27" s="17"/>
      <c r="NEK27" s="17"/>
      <c r="NEL27" s="17"/>
      <c r="NEM27" s="17"/>
      <c r="NEN27" s="17"/>
      <c r="NEO27" s="17"/>
      <c r="NEP27" s="17"/>
      <c r="NEQ27" s="17"/>
      <c r="NER27" s="17"/>
      <c r="NES27" s="17"/>
      <c r="NET27" s="17"/>
      <c r="NEU27" s="17"/>
      <c r="NEV27" s="17"/>
      <c r="NEW27" s="17"/>
      <c r="NEX27" s="17"/>
      <c r="NEY27" s="17"/>
      <c r="NEZ27" s="17"/>
      <c r="NFA27" s="17"/>
      <c r="NFB27" s="17"/>
      <c r="NFC27" s="17"/>
      <c r="NFD27" s="17"/>
      <c r="NFE27" s="17"/>
      <c r="NFF27" s="17"/>
      <c r="NFG27" s="17"/>
      <c r="NFH27" s="17"/>
      <c r="NFI27" s="17"/>
      <c r="NFJ27" s="17"/>
      <c r="NFK27" s="17"/>
      <c r="NFL27" s="17"/>
      <c r="NFM27" s="17"/>
      <c r="NFN27" s="17"/>
      <c r="NFO27" s="17"/>
      <c r="NFP27" s="17"/>
      <c r="NFQ27" s="17"/>
      <c r="NFR27" s="17"/>
      <c r="NFS27" s="17"/>
      <c r="NFT27" s="17"/>
      <c r="NFU27" s="17"/>
      <c r="NFV27" s="17"/>
      <c r="NFW27" s="17"/>
      <c r="NFX27" s="17"/>
      <c r="NFY27" s="17"/>
      <c r="NFZ27" s="17"/>
      <c r="NGA27" s="17"/>
      <c r="NGB27" s="17"/>
      <c r="NGC27" s="17"/>
      <c r="NGD27" s="17"/>
      <c r="NGE27" s="17"/>
      <c r="NGF27" s="17"/>
      <c r="NGG27" s="17"/>
      <c r="NGH27" s="17"/>
      <c r="NGI27" s="17"/>
      <c r="NGJ27" s="17"/>
      <c r="NGK27" s="17"/>
      <c r="NGL27" s="17"/>
      <c r="NGM27" s="17"/>
      <c r="NGN27" s="17"/>
      <c r="NGO27" s="17"/>
      <c r="NGP27" s="17"/>
      <c r="NGQ27" s="17"/>
      <c r="NGR27" s="17"/>
      <c r="NGS27" s="17"/>
      <c r="NGT27" s="17"/>
      <c r="NGU27" s="17"/>
      <c r="NGV27" s="17"/>
      <c r="NGW27" s="17"/>
      <c r="NGX27" s="17"/>
      <c r="NGY27" s="17"/>
      <c r="NGZ27" s="17"/>
      <c r="NHA27" s="17"/>
      <c r="NHB27" s="17"/>
      <c r="NHC27" s="17"/>
      <c r="NHD27" s="17"/>
      <c r="NHE27" s="17"/>
      <c r="NHF27" s="17"/>
      <c r="NHG27" s="17"/>
      <c r="NHH27" s="17"/>
      <c r="NHI27" s="17"/>
      <c r="NHJ27" s="17"/>
      <c r="NHK27" s="17"/>
      <c r="NHL27" s="17"/>
      <c r="NHM27" s="17"/>
      <c r="NHN27" s="17"/>
      <c r="NHO27" s="17"/>
      <c r="NHP27" s="17"/>
      <c r="NHQ27" s="17"/>
      <c r="NHR27" s="17"/>
      <c r="NHS27" s="17"/>
      <c r="NHT27" s="17"/>
      <c r="NHU27" s="17"/>
      <c r="NHV27" s="17"/>
      <c r="NHW27" s="17"/>
      <c r="NHX27" s="17"/>
      <c r="NHY27" s="17"/>
      <c r="NHZ27" s="17"/>
      <c r="NIA27" s="17"/>
      <c r="NIB27" s="17"/>
      <c r="NIC27" s="17"/>
      <c r="NID27" s="17"/>
      <c r="NIE27" s="17"/>
      <c r="NIF27" s="17"/>
      <c r="NIG27" s="17"/>
      <c r="NIH27" s="17"/>
      <c r="NII27" s="17"/>
      <c r="NIJ27" s="17"/>
      <c r="NIK27" s="17"/>
      <c r="NIL27" s="17"/>
      <c r="NIM27" s="17"/>
      <c r="NIN27" s="17"/>
      <c r="NIO27" s="17"/>
      <c r="NIP27" s="17"/>
      <c r="NIQ27" s="17"/>
      <c r="NIR27" s="17"/>
      <c r="NIS27" s="17"/>
      <c r="NIT27" s="17"/>
      <c r="NIU27" s="17"/>
      <c r="NIV27" s="17"/>
      <c r="NIW27" s="17"/>
      <c r="NIX27" s="17"/>
      <c r="NIY27" s="17"/>
      <c r="NIZ27" s="17"/>
      <c r="NJA27" s="17"/>
      <c r="NJB27" s="17"/>
      <c r="NJC27" s="17"/>
      <c r="NJD27" s="17"/>
      <c r="NJE27" s="17"/>
      <c r="NJF27" s="17"/>
      <c r="NJG27" s="17"/>
      <c r="NJH27" s="17"/>
      <c r="NJI27" s="17"/>
      <c r="NJJ27" s="17"/>
      <c r="NJK27" s="17"/>
      <c r="NJL27" s="17"/>
      <c r="NJM27" s="17"/>
      <c r="NJN27" s="17"/>
      <c r="NJO27" s="17"/>
      <c r="NJP27" s="17"/>
      <c r="NJQ27" s="17"/>
      <c r="NJR27" s="17"/>
      <c r="NJS27" s="17"/>
      <c r="NJT27" s="17"/>
      <c r="NJU27" s="17"/>
      <c r="NJV27" s="17"/>
      <c r="NJW27" s="17"/>
      <c r="NJX27" s="17"/>
      <c r="NJY27" s="17"/>
      <c r="NJZ27" s="17"/>
      <c r="NKA27" s="17"/>
      <c r="NKB27" s="17"/>
      <c r="NKC27" s="17"/>
      <c r="NKD27" s="17"/>
      <c r="NKE27" s="17"/>
      <c r="NKF27" s="17"/>
      <c r="NKG27" s="17"/>
      <c r="NKH27" s="17"/>
      <c r="NKI27" s="17"/>
      <c r="NKJ27" s="17"/>
      <c r="NKK27" s="17"/>
      <c r="NKL27" s="17"/>
      <c r="NKM27" s="17"/>
      <c r="NKN27" s="17"/>
      <c r="NKO27" s="17"/>
      <c r="NKP27" s="17"/>
      <c r="NKQ27" s="17"/>
      <c r="NKR27" s="17"/>
      <c r="NKS27" s="17"/>
      <c r="NKT27" s="17"/>
      <c r="NKU27" s="17"/>
      <c r="NKV27" s="17"/>
      <c r="NKW27" s="17"/>
      <c r="NKX27" s="17"/>
      <c r="NKY27" s="17"/>
      <c r="NKZ27" s="17"/>
      <c r="NLA27" s="17"/>
      <c r="NLB27" s="17"/>
      <c r="NLC27" s="17"/>
      <c r="NLD27" s="17"/>
      <c r="NLE27" s="17"/>
      <c r="NLF27" s="17"/>
      <c r="NLG27" s="17"/>
      <c r="NLH27" s="17"/>
      <c r="NLI27" s="17"/>
      <c r="NLJ27" s="17"/>
      <c r="NLK27" s="17"/>
      <c r="NLL27" s="17"/>
      <c r="NLM27" s="17"/>
      <c r="NLN27" s="17"/>
      <c r="NLO27" s="17"/>
      <c r="NLP27" s="17"/>
      <c r="NLQ27" s="17"/>
      <c r="NLR27" s="17"/>
      <c r="NLS27" s="17"/>
      <c r="NLT27" s="17"/>
      <c r="NLU27" s="17"/>
      <c r="NLV27" s="17"/>
      <c r="NLW27" s="17"/>
      <c r="NLX27" s="17"/>
      <c r="NLY27" s="17"/>
      <c r="NLZ27" s="17"/>
      <c r="NMA27" s="17"/>
      <c r="NMB27" s="17"/>
      <c r="NMC27" s="17"/>
      <c r="NMD27" s="17"/>
      <c r="NME27" s="17"/>
      <c r="NMF27" s="17"/>
      <c r="NMG27" s="17"/>
      <c r="NMH27" s="17"/>
      <c r="NMI27" s="17"/>
      <c r="NMJ27" s="17"/>
      <c r="NMK27" s="17"/>
      <c r="NML27" s="17"/>
      <c r="NMM27" s="17"/>
      <c r="NMN27" s="17"/>
      <c r="NMO27" s="17"/>
      <c r="NMP27" s="17"/>
      <c r="NMQ27" s="17"/>
      <c r="NMR27" s="17"/>
      <c r="NMS27" s="17"/>
      <c r="NMT27" s="17"/>
      <c r="NMU27" s="17"/>
      <c r="NMV27" s="17"/>
      <c r="NMW27" s="17"/>
      <c r="NMX27" s="17"/>
      <c r="NMY27" s="17"/>
      <c r="NMZ27" s="17"/>
      <c r="NNA27" s="17"/>
      <c r="NNB27" s="17"/>
      <c r="NNC27" s="17"/>
      <c r="NND27" s="17"/>
      <c r="NNE27" s="17"/>
      <c r="NNF27" s="17"/>
      <c r="NNG27" s="17"/>
      <c r="NNH27" s="17"/>
      <c r="NNI27" s="17"/>
      <c r="NNJ27" s="17"/>
      <c r="NNK27" s="17"/>
      <c r="NNL27" s="17"/>
      <c r="NNM27" s="17"/>
      <c r="NNN27" s="17"/>
      <c r="NNO27" s="17"/>
      <c r="NNP27" s="17"/>
      <c r="NNQ27" s="17"/>
      <c r="NNR27" s="17"/>
      <c r="NNS27" s="17"/>
      <c r="NNT27" s="17"/>
      <c r="NNU27" s="17"/>
      <c r="NNV27" s="17"/>
      <c r="NNW27" s="17"/>
      <c r="NNX27" s="17"/>
      <c r="NNY27" s="17"/>
      <c r="NNZ27" s="17"/>
      <c r="NOA27" s="17"/>
      <c r="NOB27" s="17"/>
      <c r="NOC27" s="17"/>
      <c r="NOD27" s="17"/>
      <c r="NOE27" s="17"/>
      <c r="NOF27" s="17"/>
      <c r="NOG27" s="17"/>
      <c r="NOH27" s="17"/>
      <c r="NOI27" s="17"/>
      <c r="NOJ27" s="17"/>
      <c r="NOK27" s="17"/>
      <c r="NOL27" s="17"/>
      <c r="NOM27" s="17"/>
      <c r="NON27" s="17"/>
      <c r="NOO27" s="17"/>
      <c r="NOP27" s="17"/>
      <c r="NOQ27" s="17"/>
      <c r="NOR27" s="17"/>
      <c r="NOS27" s="17"/>
      <c r="NOT27" s="17"/>
      <c r="NOU27" s="17"/>
      <c r="NOV27" s="17"/>
      <c r="NOW27" s="17"/>
      <c r="NOX27" s="17"/>
      <c r="NOY27" s="17"/>
      <c r="NOZ27" s="17"/>
      <c r="NPA27" s="17"/>
      <c r="NPB27" s="17"/>
      <c r="NPC27" s="17"/>
      <c r="NPD27" s="17"/>
      <c r="NPE27" s="17"/>
      <c r="NPF27" s="17"/>
      <c r="NPG27" s="17"/>
      <c r="NPH27" s="17"/>
      <c r="NPI27" s="17"/>
      <c r="NPJ27" s="17"/>
      <c r="NPK27" s="17"/>
      <c r="NPL27" s="17"/>
      <c r="NPM27" s="17"/>
      <c r="NPN27" s="17"/>
      <c r="NPO27" s="17"/>
      <c r="NPP27" s="17"/>
      <c r="NPQ27" s="17"/>
      <c r="NPR27" s="17"/>
      <c r="NPS27" s="17"/>
      <c r="NPT27" s="17"/>
      <c r="NPU27" s="17"/>
      <c r="NPV27" s="17"/>
      <c r="NPW27" s="17"/>
      <c r="NPX27" s="17"/>
      <c r="NPY27" s="17"/>
      <c r="NPZ27" s="17"/>
      <c r="NQA27" s="17"/>
      <c r="NQB27" s="17"/>
      <c r="NQC27" s="17"/>
      <c r="NQD27" s="17"/>
      <c r="NQE27" s="17"/>
      <c r="NQF27" s="17"/>
      <c r="NQG27" s="17"/>
      <c r="NQH27" s="17"/>
      <c r="NQI27" s="17"/>
      <c r="NQJ27" s="17"/>
      <c r="NQK27" s="17"/>
      <c r="NQL27" s="17"/>
      <c r="NQM27" s="17"/>
      <c r="NQN27" s="17"/>
      <c r="NQO27" s="17"/>
      <c r="NQP27" s="17"/>
      <c r="NQQ27" s="17"/>
      <c r="NQR27" s="17"/>
      <c r="NQS27" s="17"/>
      <c r="NQT27" s="17"/>
      <c r="NQU27" s="17"/>
      <c r="NQV27" s="17"/>
      <c r="NQW27" s="17"/>
      <c r="NQX27" s="17"/>
      <c r="NQY27" s="17"/>
      <c r="NQZ27" s="17"/>
      <c r="NRA27" s="17"/>
      <c r="NRB27" s="17"/>
      <c r="NRC27" s="17"/>
      <c r="NRD27" s="17"/>
      <c r="NRE27" s="17"/>
      <c r="NRF27" s="17"/>
      <c r="NRG27" s="17"/>
      <c r="NRH27" s="17"/>
      <c r="NRI27" s="17"/>
      <c r="NRJ27" s="17"/>
      <c r="NRK27" s="17"/>
      <c r="NRL27" s="17"/>
      <c r="NRM27" s="17"/>
      <c r="NRN27" s="17"/>
      <c r="NRO27" s="17"/>
      <c r="NRP27" s="17"/>
      <c r="NRQ27" s="17"/>
      <c r="NRR27" s="17"/>
      <c r="NRS27" s="17"/>
      <c r="NRT27" s="17"/>
      <c r="NRU27" s="17"/>
      <c r="NRV27" s="17"/>
      <c r="NRW27" s="17"/>
      <c r="NRX27" s="17"/>
      <c r="NRY27" s="17"/>
      <c r="NRZ27" s="17"/>
      <c r="NSA27" s="17"/>
      <c r="NSB27" s="17"/>
      <c r="NSC27" s="17"/>
      <c r="NSD27" s="17"/>
      <c r="NSE27" s="17"/>
      <c r="NSF27" s="17"/>
      <c r="NSG27" s="17"/>
      <c r="NSH27" s="17"/>
      <c r="NSI27" s="17"/>
      <c r="NSJ27" s="17"/>
      <c r="NSK27" s="17"/>
      <c r="NSL27" s="17"/>
      <c r="NSM27" s="17"/>
      <c r="NSN27" s="17"/>
      <c r="NSO27" s="17"/>
      <c r="NSP27" s="17"/>
      <c r="NSQ27" s="17"/>
      <c r="NSR27" s="17"/>
      <c r="NSS27" s="17"/>
      <c r="NST27" s="17"/>
      <c r="NSU27" s="17"/>
      <c r="NSV27" s="17"/>
      <c r="NSW27" s="17"/>
      <c r="NSX27" s="17"/>
      <c r="NSY27" s="17"/>
      <c r="NSZ27" s="17"/>
      <c r="NTA27" s="17"/>
      <c r="NTB27" s="17"/>
      <c r="NTC27" s="17"/>
      <c r="NTD27" s="17"/>
      <c r="NTE27" s="17"/>
      <c r="NTF27" s="17"/>
      <c r="NTG27" s="17"/>
      <c r="NTH27" s="17"/>
      <c r="NTI27" s="17"/>
      <c r="NTJ27" s="17"/>
      <c r="NTK27" s="17"/>
      <c r="NTL27" s="17"/>
      <c r="NTM27" s="17"/>
      <c r="NTN27" s="17"/>
      <c r="NTO27" s="17"/>
      <c r="NTP27" s="17"/>
      <c r="NTQ27" s="17"/>
      <c r="NTR27" s="17"/>
      <c r="NTS27" s="17"/>
      <c r="NTT27" s="17"/>
      <c r="NTU27" s="17"/>
      <c r="NTV27" s="17"/>
      <c r="NTW27" s="17"/>
      <c r="NTX27" s="17"/>
      <c r="NTY27" s="17"/>
      <c r="NTZ27" s="17"/>
      <c r="NUA27" s="17"/>
      <c r="NUB27" s="17"/>
      <c r="NUC27" s="17"/>
      <c r="NUD27" s="17"/>
      <c r="NUE27" s="17"/>
      <c r="NUF27" s="17"/>
      <c r="NUG27" s="17"/>
      <c r="NUH27" s="17"/>
      <c r="NUI27" s="17"/>
      <c r="NUJ27" s="17"/>
      <c r="NUK27" s="17"/>
      <c r="NUL27" s="17"/>
      <c r="NUM27" s="17"/>
      <c r="NUN27" s="17"/>
      <c r="NUO27" s="17"/>
      <c r="NUP27" s="17"/>
      <c r="NUQ27" s="17"/>
      <c r="NUR27" s="17"/>
      <c r="NUS27" s="17"/>
      <c r="NUT27" s="17"/>
      <c r="NUU27" s="17"/>
      <c r="NUV27" s="17"/>
      <c r="NUW27" s="17"/>
      <c r="NUX27" s="17"/>
      <c r="NUY27" s="17"/>
      <c r="NUZ27" s="17"/>
      <c r="NVA27" s="17"/>
      <c r="NVB27" s="17"/>
      <c r="NVC27" s="17"/>
      <c r="NVD27" s="17"/>
      <c r="NVE27" s="17"/>
      <c r="NVF27" s="17"/>
      <c r="NVG27" s="17"/>
      <c r="NVH27" s="17"/>
      <c r="NVI27" s="17"/>
      <c r="NVJ27" s="17"/>
      <c r="NVK27" s="17"/>
      <c r="NVL27" s="17"/>
      <c r="NVM27" s="17"/>
      <c r="NVN27" s="17"/>
      <c r="NVO27" s="17"/>
      <c r="NVP27" s="17"/>
      <c r="NVQ27" s="17"/>
      <c r="NVR27" s="17"/>
      <c r="NVS27" s="17"/>
      <c r="NVT27" s="17"/>
      <c r="NVU27" s="17"/>
      <c r="NVV27" s="17"/>
      <c r="NVW27" s="17"/>
      <c r="NVX27" s="17"/>
      <c r="NVY27" s="17"/>
      <c r="NVZ27" s="17"/>
      <c r="NWA27" s="17"/>
      <c r="NWB27" s="17"/>
      <c r="NWC27" s="17"/>
      <c r="NWD27" s="17"/>
      <c r="NWE27" s="17"/>
      <c r="NWF27" s="17"/>
      <c r="NWG27" s="17"/>
      <c r="NWH27" s="17"/>
      <c r="NWI27" s="17"/>
      <c r="NWJ27" s="17"/>
      <c r="NWK27" s="17"/>
      <c r="NWL27" s="17"/>
      <c r="NWM27" s="17"/>
      <c r="NWN27" s="17"/>
      <c r="NWO27" s="17"/>
      <c r="NWP27" s="17"/>
      <c r="NWQ27" s="17"/>
      <c r="NWR27" s="17"/>
      <c r="NWS27" s="17"/>
      <c r="NWT27" s="17"/>
      <c r="NWU27" s="17"/>
      <c r="NWV27" s="17"/>
      <c r="NWW27" s="17"/>
      <c r="NWX27" s="17"/>
      <c r="NWY27" s="17"/>
      <c r="NWZ27" s="17"/>
      <c r="NXA27" s="17"/>
      <c r="NXB27" s="17"/>
      <c r="NXC27" s="17"/>
      <c r="NXD27" s="17"/>
      <c r="NXE27" s="17"/>
      <c r="NXF27" s="17"/>
      <c r="NXG27" s="17"/>
      <c r="NXH27" s="17"/>
      <c r="NXI27" s="17"/>
      <c r="NXJ27" s="17"/>
      <c r="NXK27" s="17"/>
      <c r="NXL27" s="17"/>
      <c r="NXM27" s="17"/>
      <c r="NXN27" s="17"/>
      <c r="NXO27" s="17"/>
      <c r="NXP27" s="17"/>
      <c r="NXQ27" s="17"/>
      <c r="NXR27" s="17"/>
      <c r="NXS27" s="17"/>
      <c r="NXT27" s="17"/>
      <c r="NXU27" s="17"/>
      <c r="NXV27" s="17"/>
      <c r="NXW27" s="17"/>
      <c r="NXX27" s="17"/>
      <c r="NXY27" s="17"/>
      <c r="NXZ27" s="17"/>
      <c r="NYA27" s="17"/>
      <c r="NYB27" s="17"/>
      <c r="NYC27" s="17"/>
      <c r="NYD27" s="17"/>
      <c r="NYE27" s="17"/>
      <c r="NYF27" s="17"/>
      <c r="NYG27" s="17"/>
      <c r="NYH27" s="17"/>
      <c r="NYI27" s="17"/>
      <c r="NYJ27" s="17"/>
      <c r="NYK27" s="17"/>
      <c r="NYL27" s="17"/>
      <c r="NYM27" s="17"/>
      <c r="NYN27" s="17"/>
      <c r="NYO27" s="17"/>
      <c r="NYP27" s="17"/>
      <c r="NYQ27" s="17"/>
      <c r="NYR27" s="17"/>
      <c r="NYS27" s="17"/>
      <c r="NYT27" s="17"/>
      <c r="NYU27" s="17"/>
      <c r="NYV27" s="17"/>
      <c r="NYW27" s="17"/>
      <c r="NYX27" s="17"/>
      <c r="NYY27" s="17"/>
      <c r="NYZ27" s="17"/>
      <c r="NZA27" s="17"/>
      <c r="NZB27" s="17"/>
      <c r="NZC27" s="17"/>
      <c r="NZD27" s="17"/>
      <c r="NZE27" s="17"/>
      <c r="NZF27" s="17"/>
      <c r="NZG27" s="17"/>
      <c r="NZH27" s="17"/>
      <c r="NZI27" s="17"/>
      <c r="NZJ27" s="17"/>
      <c r="NZK27" s="17"/>
      <c r="NZL27" s="17"/>
      <c r="NZM27" s="17"/>
      <c r="NZN27" s="17"/>
      <c r="NZO27" s="17"/>
      <c r="NZP27" s="17"/>
      <c r="NZQ27" s="17"/>
      <c r="NZR27" s="17"/>
      <c r="NZS27" s="17"/>
      <c r="NZT27" s="17"/>
      <c r="NZU27" s="17"/>
      <c r="NZV27" s="17"/>
      <c r="NZW27" s="17"/>
      <c r="NZX27" s="17"/>
      <c r="NZY27" s="17"/>
      <c r="NZZ27" s="17"/>
      <c r="OAA27" s="17"/>
      <c r="OAB27" s="17"/>
      <c r="OAC27" s="17"/>
      <c r="OAD27" s="17"/>
      <c r="OAE27" s="17"/>
      <c r="OAF27" s="17"/>
      <c r="OAG27" s="17"/>
      <c r="OAH27" s="17"/>
      <c r="OAI27" s="17"/>
      <c r="OAJ27" s="17"/>
      <c r="OAK27" s="17"/>
      <c r="OAL27" s="17"/>
      <c r="OAM27" s="17"/>
      <c r="OAN27" s="17"/>
      <c r="OAO27" s="17"/>
      <c r="OAP27" s="17"/>
      <c r="OAQ27" s="17"/>
      <c r="OAR27" s="17"/>
      <c r="OAS27" s="17"/>
      <c r="OAT27" s="17"/>
      <c r="OAU27" s="17"/>
      <c r="OAV27" s="17"/>
      <c r="OAW27" s="17"/>
      <c r="OAX27" s="17"/>
      <c r="OAY27" s="17"/>
      <c r="OAZ27" s="17"/>
      <c r="OBA27" s="17"/>
      <c r="OBB27" s="17"/>
      <c r="OBC27" s="17"/>
      <c r="OBD27" s="17"/>
      <c r="OBE27" s="17"/>
      <c r="OBF27" s="17"/>
      <c r="OBG27" s="17"/>
      <c r="OBH27" s="17"/>
      <c r="OBI27" s="17"/>
      <c r="OBJ27" s="17"/>
      <c r="OBK27" s="17"/>
      <c r="OBL27" s="17"/>
      <c r="OBM27" s="17"/>
      <c r="OBN27" s="17"/>
      <c r="OBO27" s="17"/>
      <c r="OBP27" s="17"/>
      <c r="OBQ27" s="17"/>
      <c r="OBR27" s="17"/>
      <c r="OBS27" s="17"/>
      <c r="OBT27" s="17"/>
      <c r="OBU27" s="17"/>
      <c r="OBV27" s="17"/>
      <c r="OBW27" s="17"/>
      <c r="OBX27" s="17"/>
      <c r="OBY27" s="17"/>
      <c r="OBZ27" s="17"/>
      <c r="OCA27" s="17"/>
      <c r="OCB27" s="17"/>
      <c r="OCC27" s="17"/>
      <c r="OCD27" s="17"/>
      <c r="OCE27" s="17"/>
      <c r="OCF27" s="17"/>
      <c r="OCG27" s="17"/>
      <c r="OCH27" s="17"/>
      <c r="OCI27" s="17"/>
      <c r="OCJ27" s="17"/>
      <c r="OCK27" s="17"/>
      <c r="OCL27" s="17"/>
      <c r="OCM27" s="17"/>
      <c r="OCN27" s="17"/>
      <c r="OCO27" s="17"/>
      <c r="OCP27" s="17"/>
      <c r="OCQ27" s="17"/>
      <c r="OCR27" s="17"/>
      <c r="OCS27" s="17"/>
      <c r="OCT27" s="17"/>
      <c r="OCU27" s="17"/>
      <c r="OCV27" s="17"/>
    </row>
    <row r="28" s="15" customFormat="1" ht="28" customHeight="1" spans="1:10240">
      <c r="A28" s="20">
        <v>26</v>
      </c>
      <c r="B28" s="24" t="s">
        <v>115</v>
      </c>
      <c r="C28" s="24" t="s">
        <v>116</v>
      </c>
      <c r="D28" s="24" t="s">
        <v>117</v>
      </c>
      <c r="E28" s="24" t="s">
        <v>118</v>
      </c>
      <c r="F28" s="24" t="s">
        <v>119</v>
      </c>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c r="IX28" s="31"/>
      <c r="IY28" s="31"/>
      <c r="IZ28" s="31"/>
      <c r="JA28" s="31"/>
      <c r="JB28" s="31"/>
      <c r="JC28" s="31"/>
      <c r="JD28" s="31"/>
      <c r="JE28" s="31"/>
      <c r="JF28" s="31"/>
      <c r="JG28" s="31"/>
      <c r="JH28" s="31"/>
      <c r="JI28" s="31"/>
      <c r="JJ28" s="31"/>
      <c r="JK28" s="31"/>
      <c r="JL28" s="31"/>
      <c r="JM28" s="31"/>
      <c r="JN28" s="31"/>
      <c r="JO28" s="31"/>
      <c r="JP28" s="31"/>
      <c r="JQ28" s="31"/>
      <c r="JR28" s="31"/>
      <c r="JS28" s="31"/>
      <c r="JT28" s="31"/>
      <c r="JU28" s="31"/>
      <c r="JV28" s="31"/>
      <c r="JW28" s="31"/>
      <c r="JX28" s="31"/>
      <c r="JY28" s="31"/>
      <c r="JZ28" s="31"/>
      <c r="KA28" s="31"/>
      <c r="KB28" s="31"/>
      <c r="KC28" s="31"/>
      <c r="KD28" s="31"/>
      <c r="KE28" s="31"/>
      <c r="KF28" s="31"/>
      <c r="KG28" s="31"/>
      <c r="KH28" s="31"/>
      <c r="KI28" s="31"/>
      <c r="KJ28" s="31"/>
      <c r="KK28" s="31"/>
      <c r="KL28" s="31"/>
      <c r="KM28" s="31"/>
      <c r="KN28" s="31"/>
      <c r="KO28" s="31"/>
      <c r="KP28" s="31"/>
      <c r="KQ28" s="31"/>
      <c r="KR28" s="31"/>
      <c r="KS28" s="31"/>
      <c r="KT28" s="31"/>
      <c r="KU28" s="31"/>
      <c r="KV28" s="31"/>
      <c r="KW28" s="31"/>
      <c r="KX28" s="31"/>
      <c r="KY28" s="31"/>
      <c r="KZ28" s="31"/>
      <c r="LA28" s="31"/>
      <c r="LB28" s="31"/>
      <c r="LC28" s="31"/>
      <c r="LD28" s="31"/>
      <c r="LE28" s="31"/>
      <c r="LF28" s="31"/>
      <c r="LG28" s="31"/>
      <c r="LH28" s="31"/>
      <c r="LI28" s="31"/>
      <c r="LJ28" s="31"/>
      <c r="LK28" s="31"/>
      <c r="LL28" s="31"/>
      <c r="LM28" s="31"/>
      <c r="LN28" s="31"/>
      <c r="LO28" s="31"/>
      <c r="LP28" s="31"/>
      <c r="LQ28" s="31"/>
      <c r="LR28" s="31"/>
      <c r="LS28" s="31"/>
      <c r="LT28" s="31"/>
      <c r="LU28" s="31"/>
      <c r="LV28" s="31"/>
      <c r="LW28" s="31"/>
      <c r="LX28" s="31"/>
      <c r="LY28" s="31"/>
      <c r="LZ28" s="31"/>
      <c r="MA28" s="31"/>
      <c r="MB28" s="31"/>
      <c r="MC28" s="31"/>
      <c r="MD28" s="31"/>
      <c r="ME28" s="31"/>
      <c r="MF28" s="31"/>
      <c r="MG28" s="31"/>
      <c r="MH28" s="31"/>
      <c r="MI28" s="31"/>
      <c r="MJ28" s="31"/>
      <c r="MK28" s="31"/>
      <c r="ML28" s="31"/>
      <c r="MM28" s="31"/>
      <c r="MN28" s="31"/>
      <c r="MO28" s="31"/>
      <c r="MP28" s="31"/>
      <c r="MQ28" s="31"/>
      <c r="MR28" s="31"/>
      <c r="MS28" s="31"/>
      <c r="MT28" s="31"/>
      <c r="MU28" s="31"/>
      <c r="MV28" s="31"/>
      <c r="MW28" s="31"/>
      <c r="MX28" s="31"/>
      <c r="MY28" s="31"/>
      <c r="MZ28" s="31"/>
      <c r="NA28" s="31"/>
      <c r="NB28" s="31"/>
      <c r="NC28" s="31"/>
      <c r="ND28" s="31"/>
      <c r="NE28" s="31"/>
      <c r="NF28" s="31"/>
      <c r="NG28" s="31"/>
      <c r="NH28" s="31"/>
      <c r="NI28" s="31"/>
      <c r="NJ28" s="31"/>
      <c r="NK28" s="31"/>
      <c r="NL28" s="31"/>
      <c r="NM28" s="31"/>
      <c r="NN28" s="31"/>
      <c r="NO28" s="31"/>
      <c r="NP28" s="31"/>
      <c r="NQ28" s="31"/>
      <c r="NR28" s="31"/>
      <c r="NS28" s="31"/>
      <c r="NT28" s="31"/>
      <c r="NU28" s="31"/>
      <c r="NV28" s="31"/>
      <c r="NW28" s="31"/>
      <c r="NX28" s="31"/>
      <c r="NY28" s="31"/>
      <c r="NZ28" s="31"/>
      <c r="OA28" s="31"/>
      <c r="OB28" s="31"/>
      <c r="OC28" s="31"/>
      <c r="OD28" s="31"/>
      <c r="OE28" s="31"/>
      <c r="OF28" s="31"/>
      <c r="OG28" s="31"/>
      <c r="OH28" s="31"/>
      <c r="OI28" s="31"/>
      <c r="OJ28" s="31"/>
      <c r="OK28" s="31"/>
      <c r="OL28" s="31"/>
      <c r="OM28" s="31"/>
      <c r="ON28" s="31"/>
      <c r="OO28" s="31"/>
      <c r="OP28" s="31"/>
      <c r="OQ28" s="31"/>
      <c r="OR28" s="31"/>
      <c r="OS28" s="31"/>
      <c r="OT28" s="31"/>
      <c r="OU28" s="31"/>
      <c r="OV28" s="31"/>
      <c r="OW28" s="31"/>
      <c r="OX28" s="31"/>
      <c r="OY28" s="31"/>
      <c r="OZ28" s="31"/>
      <c r="PA28" s="31"/>
      <c r="PB28" s="31"/>
      <c r="PC28" s="31"/>
      <c r="PD28" s="31"/>
      <c r="PE28" s="31"/>
      <c r="PF28" s="31"/>
      <c r="PG28" s="31"/>
      <c r="PH28" s="31"/>
      <c r="PI28" s="31"/>
      <c r="PJ28" s="31"/>
      <c r="PK28" s="31"/>
      <c r="PL28" s="31"/>
      <c r="PM28" s="31"/>
      <c r="PN28" s="31"/>
      <c r="PO28" s="31"/>
      <c r="PP28" s="31"/>
      <c r="PQ28" s="31"/>
      <c r="PR28" s="31"/>
      <c r="PS28" s="31"/>
      <c r="PT28" s="31"/>
      <c r="PU28" s="31"/>
      <c r="PV28" s="31"/>
      <c r="PW28" s="31"/>
      <c r="PX28" s="31"/>
      <c r="PY28" s="31"/>
      <c r="PZ28" s="31"/>
      <c r="QA28" s="31"/>
      <c r="QB28" s="31"/>
      <c r="QC28" s="31"/>
      <c r="QD28" s="31"/>
      <c r="QE28" s="31"/>
      <c r="QF28" s="31"/>
      <c r="QG28" s="31"/>
      <c r="QH28" s="31"/>
      <c r="QI28" s="31"/>
      <c r="QJ28" s="31"/>
      <c r="QK28" s="31"/>
      <c r="QL28" s="31"/>
      <c r="QM28" s="31"/>
      <c r="QN28" s="31"/>
      <c r="QO28" s="31"/>
      <c r="QP28" s="31"/>
      <c r="QQ28" s="31"/>
      <c r="QR28" s="31"/>
      <c r="QS28" s="31"/>
      <c r="QT28" s="31"/>
      <c r="QU28" s="31"/>
      <c r="QV28" s="31"/>
      <c r="QW28" s="31"/>
      <c r="QX28" s="31"/>
      <c r="QY28" s="31"/>
      <c r="QZ28" s="31"/>
      <c r="RA28" s="31"/>
      <c r="RB28" s="31"/>
      <c r="RC28" s="31"/>
      <c r="RD28" s="31"/>
      <c r="RE28" s="31"/>
      <c r="RF28" s="31"/>
      <c r="RG28" s="31"/>
      <c r="RH28" s="31"/>
      <c r="RI28" s="31"/>
      <c r="RJ28" s="31"/>
      <c r="RK28" s="31"/>
      <c r="RL28" s="31"/>
      <c r="RM28" s="31"/>
      <c r="RN28" s="31"/>
      <c r="RO28" s="31"/>
      <c r="RP28" s="31"/>
      <c r="RQ28" s="31"/>
      <c r="RR28" s="31"/>
      <c r="RS28" s="31"/>
      <c r="RT28" s="31"/>
      <c r="RU28" s="31"/>
      <c r="RV28" s="31"/>
      <c r="RW28" s="31"/>
      <c r="RX28" s="31"/>
      <c r="RY28" s="31"/>
      <c r="RZ28" s="31"/>
      <c r="SA28" s="31"/>
      <c r="SB28" s="31"/>
      <c r="SC28" s="31"/>
      <c r="SD28" s="31"/>
      <c r="SE28" s="31"/>
      <c r="SF28" s="31"/>
      <c r="SG28" s="31"/>
      <c r="SH28" s="31"/>
      <c r="SI28" s="31"/>
      <c r="SJ28" s="31"/>
      <c r="SK28" s="31"/>
      <c r="SL28" s="31"/>
      <c r="SM28" s="31"/>
      <c r="SN28" s="31"/>
      <c r="SO28" s="31"/>
      <c r="SP28" s="31"/>
      <c r="SQ28" s="31"/>
      <c r="SR28" s="31"/>
      <c r="SS28" s="31"/>
      <c r="ST28" s="31"/>
      <c r="SU28" s="31"/>
      <c r="SV28" s="31"/>
      <c r="SW28" s="31"/>
      <c r="SX28" s="31"/>
      <c r="SY28" s="31"/>
      <c r="SZ28" s="31"/>
      <c r="TA28" s="31"/>
      <c r="TB28" s="31"/>
      <c r="TC28" s="31"/>
      <c r="TD28" s="31"/>
      <c r="TE28" s="31"/>
      <c r="TF28" s="31"/>
      <c r="TG28" s="31"/>
      <c r="TH28" s="31"/>
      <c r="TI28" s="31"/>
      <c r="TJ28" s="31"/>
      <c r="TK28" s="31"/>
      <c r="TL28" s="31"/>
      <c r="TM28" s="31"/>
      <c r="TN28" s="31"/>
      <c r="TO28" s="31"/>
      <c r="TP28" s="31"/>
      <c r="TQ28" s="31"/>
      <c r="TR28" s="31"/>
      <c r="TS28" s="31"/>
      <c r="TT28" s="31"/>
      <c r="TU28" s="31"/>
      <c r="TV28" s="31"/>
      <c r="TW28" s="31"/>
      <c r="TX28" s="31"/>
      <c r="TY28" s="31"/>
      <c r="TZ28" s="31"/>
      <c r="UA28" s="31"/>
      <c r="UB28" s="31"/>
      <c r="UC28" s="31"/>
      <c r="UD28" s="31"/>
      <c r="UE28" s="31"/>
      <c r="UF28" s="31"/>
      <c r="UG28" s="31"/>
      <c r="UH28" s="31"/>
      <c r="UI28" s="31"/>
      <c r="UJ28" s="31"/>
      <c r="UK28" s="31"/>
      <c r="UL28" s="31"/>
      <c r="UM28" s="31"/>
      <c r="UN28" s="31"/>
      <c r="UO28" s="31"/>
      <c r="UP28" s="31"/>
      <c r="UQ28" s="31"/>
      <c r="UR28" s="31"/>
      <c r="US28" s="31"/>
      <c r="UT28" s="31"/>
      <c r="UU28" s="31"/>
      <c r="UV28" s="31"/>
      <c r="UW28" s="31"/>
      <c r="UX28" s="31"/>
      <c r="UY28" s="31"/>
      <c r="UZ28" s="31"/>
      <c r="VA28" s="31"/>
      <c r="VB28" s="31"/>
      <c r="VC28" s="31"/>
      <c r="VD28" s="31"/>
      <c r="VE28" s="31"/>
      <c r="VF28" s="31"/>
      <c r="VG28" s="31"/>
      <c r="VH28" s="31"/>
      <c r="VI28" s="31"/>
      <c r="VJ28" s="31"/>
      <c r="VK28" s="31"/>
      <c r="VL28" s="31"/>
      <c r="VM28" s="31"/>
      <c r="VN28" s="31"/>
      <c r="VO28" s="31"/>
      <c r="VP28" s="31"/>
      <c r="VQ28" s="31"/>
      <c r="VR28" s="31"/>
      <c r="VS28" s="31"/>
      <c r="VT28" s="31"/>
      <c r="VU28" s="31"/>
      <c r="VV28" s="31"/>
      <c r="VW28" s="31"/>
      <c r="VX28" s="31"/>
      <c r="VY28" s="31"/>
      <c r="VZ28" s="31"/>
      <c r="WA28" s="31"/>
      <c r="WB28" s="31"/>
      <c r="WC28" s="31"/>
      <c r="WD28" s="31"/>
      <c r="WE28" s="31"/>
      <c r="WF28" s="31"/>
      <c r="WG28" s="31"/>
      <c r="WH28" s="31"/>
      <c r="WI28" s="31"/>
      <c r="WJ28" s="31"/>
      <c r="WK28" s="31"/>
      <c r="WL28" s="31"/>
      <c r="WM28" s="31"/>
      <c r="WN28" s="31"/>
      <c r="WO28" s="31"/>
      <c r="WP28" s="31"/>
      <c r="WQ28" s="31"/>
      <c r="WR28" s="31"/>
      <c r="WS28" s="31"/>
      <c r="WT28" s="31"/>
      <c r="WU28" s="31"/>
      <c r="WV28" s="31"/>
      <c r="WW28" s="31"/>
      <c r="WX28" s="31"/>
      <c r="WY28" s="31"/>
      <c r="WZ28" s="31"/>
      <c r="XA28" s="31"/>
      <c r="XB28" s="31"/>
      <c r="XC28" s="31"/>
      <c r="XD28" s="31"/>
      <c r="XE28" s="31"/>
      <c r="XF28" s="31"/>
      <c r="XG28" s="31"/>
      <c r="XH28" s="31"/>
      <c r="XI28" s="31"/>
      <c r="XJ28" s="31"/>
      <c r="XK28" s="31"/>
      <c r="XL28" s="31"/>
      <c r="XM28" s="31"/>
      <c r="XN28" s="31"/>
      <c r="XO28" s="31"/>
      <c r="XP28" s="31"/>
      <c r="XQ28" s="31"/>
      <c r="XR28" s="31"/>
      <c r="XS28" s="31"/>
      <c r="XT28" s="31"/>
      <c r="XU28" s="31"/>
      <c r="XV28" s="31"/>
      <c r="XW28" s="31"/>
      <c r="XX28" s="31"/>
      <c r="XY28" s="31"/>
      <c r="XZ28" s="31"/>
      <c r="YA28" s="31"/>
      <c r="YB28" s="31"/>
      <c r="YC28" s="31"/>
      <c r="YD28" s="31"/>
      <c r="YE28" s="31"/>
      <c r="YF28" s="31"/>
      <c r="YG28" s="31"/>
      <c r="YH28" s="31"/>
      <c r="YI28" s="31"/>
      <c r="YJ28" s="31"/>
      <c r="YK28" s="31"/>
      <c r="YL28" s="31"/>
      <c r="YM28" s="31"/>
      <c r="YN28" s="31"/>
      <c r="YO28" s="31"/>
      <c r="YP28" s="31"/>
      <c r="YQ28" s="31"/>
      <c r="YR28" s="31"/>
      <c r="YS28" s="31"/>
      <c r="YT28" s="31"/>
      <c r="YU28" s="31"/>
      <c r="YV28" s="31"/>
      <c r="YW28" s="31"/>
      <c r="YX28" s="31"/>
      <c r="YY28" s="31"/>
      <c r="YZ28" s="31"/>
      <c r="ZA28" s="31"/>
      <c r="ZB28" s="31"/>
      <c r="ZC28" s="31"/>
      <c r="ZD28" s="31"/>
      <c r="ZE28" s="31"/>
      <c r="ZF28" s="31"/>
      <c r="ZG28" s="31"/>
      <c r="ZH28" s="31"/>
      <c r="ZI28" s="31"/>
      <c r="ZJ28" s="31"/>
      <c r="ZK28" s="31"/>
      <c r="ZL28" s="31"/>
      <c r="ZM28" s="31"/>
      <c r="ZN28" s="31"/>
      <c r="ZO28" s="31"/>
      <c r="ZP28" s="31"/>
      <c r="ZQ28" s="31"/>
      <c r="ZR28" s="31"/>
      <c r="ZS28" s="31"/>
      <c r="ZT28" s="31"/>
      <c r="ZU28" s="31"/>
      <c r="ZV28" s="31"/>
      <c r="ZW28" s="31"/>
      <c r="ZX28" s="31"/>
      <c r="ZY28" s="31"/>
      <c r="ZZ28" s="31"/>
      <c r="AAA28" s="31"/>
      <c r="AAB28" s="31"/>
      <c r="AAC28" s="31"/>
      <c r="AAD28" s="31"/>
      <c r="AAE28" s="31"/>
      <c r="AAF28" s="31"/>
      <c r="AAG28" s="31"/>
      <c r="AAH28" s="31"/>
      <c r="AAI28" s="31"/>
      <c r="AAJ28" s="31"/>
      <c r="AAK28" s="31"/>
      <c r="AAL28" s="31"/>
      <c r="AAM28" s="31"/>
      <c r="AAN28" s="31"/>
      <c r="AAO28" s="31"/>
      <c r="AAP28" s="31"/>
      <c r="AAQ28" s="31"/>
      <c r="AAR28" s="31"/>
      <c r="AAS28" s="31"/>
      <c r="AAT28" s="31"/>
      <c r="AAU28" s="31"/>
      <c r="AAV28" s="31"/>
      <c r="AAW28" s="31"/>
      <c r="AAX28" s="31"/>
      <c r="AAY28" s="31"/>
      <c r="AAZ28" s="31"/>
      <c r="ABA28" s="31"/>
      <c r="ABB28" s="31"/>
      <c r="ABC28" s="31"/>
      <c r="ABD28" s="31"/>
      <c r="ABE28" s="31"/>
      <c r="ABF28" s="31"/>
      <c r="ABG28" s="31"/>
      <c r="ABH28" s="31"/>
      <c r="ABI28" s="31"/>
      <c r="ABJ28" s="31"/>
      <c r="ABK28" s="31"/>
      <c r="ABL28" s="31"/>
      <c r="ABM28" s="31"/>
      <c r="ABN28" s="31"/>
      <c r="ABO28" s="31"/>
      <c r="ABP28" s="31"/>
      <c r="ABQ28" s="31"/>
      <c r="ABR28" s="31"/>
      <c r="ABS28" s="31"/>
      <c r="ABT28" s="31"/>
      <c r="ABU28" s="31"/>
      <c r="ABV28" s="31"/>
      <c r="ABW28" s="31"/>
      <c r="ABX28" s="31"/>
      <c r="ABY28" s="31"/>
      <c r="ABZ28" s="31"/>
      <c r="ACA28" s="31"/>
      <c r="ACB28" s="31"/>
      <c r="ACC28" s="31"/>
      <c r="ACD28" s="31"/>
      <c r="ACE28" s="31"/>
      <c r="ACF28" s="31"/>
      <c r="ACG28" s="31"/>
      <c r="ACH28" s="31"/>
      <c r="ACI28" s="31"/>
      <c r="ACJ28" s="31"/>
      <c r="ACK28" s="31"/>
      <c r="ACL28" s="31"/>
      <c r="ACM28" s="31"/>
      <c r="ACN28" s="31"/>
      <c r="ACO28" s="31"/>
      <c r="ACP28" s="31"/>
      <c r="ACQ28" s="31"/>
      <c r="ACR28" s="31"/>
      <c r="ACS28" s="31"/>
      <c r="ACT28" s="31"/>
      <c r="ACU28" s="31"/>
      <c r="ACV28" s="31"/>
      <c r="ACW28" s="31"/>
      <c r="ACX28" s="31"/>
      <c r="ACY28" s="31"/>
      <c r="ACZ28" s="31"/>
      <c r="ADA28" s="31"/>
      <c r="ADB28" s="31"/>
      <c r="ADC28" s="31"/>
      <c r="ADD28" s="31"/>
      <c r="ADE28" s="31"/>
      <c r="ADF28" s="31"/>
      <c r="ADG28" s="31"/>
      <c r="ADH28" s="31"/>
      <c r="ADI28" s="31"/>
      <c r="ADJ28" s="31"/>
      <c r="ADK28" s="31"/>
      <c r="ADL28" s="31"/>
      <c r="ADM28" s="31"/>
      <c r="ADN28" s="31"/>
      <c r="ADO28" s="31"/>
      <c r="ADP28" s="31"/>
      <c r="ADQ28" s="31"/>
      <c r="ADR28" s="31"/>
      <c r="ADS28" s="31"/>
      <c r="ADT28" s="31"/>
      <c r="ADU28" s="31"/>
      <c r="ADV28" s="31"/>
      <c r="ADW28" s="31"/>
      <c r="ADX28" s="31"/>
      <c r="ADY28" s="31"/>
      <c r="ADZ28" s="31"/>
      <c r="AEA28" s="31"/>
      <c r="AEB28" s="31"/>
      <c r="AEC28" s="31"/>
      <c r="AED28" s="31"/>
      <c r="AEE28" s="31"/>
      <c r="AEF28" s="31"/>
      <c r="AEG28" s="31"/>
      <c r="AEH28" s="31"/>
      <c r="AEI28" s="31"/>
      <c r="AEJ28" s="31"/>
      <c r="AEK28" s="31"/>
      <c r="AEL28" s="31"/>
      <c r="AEM28" s="31"/>
      <c r="AEN28" s="31"/>
      <c r="AEO28" s="31"/>
      <c r="AEP28" s="31"/>
      <c r="AEQ28" s="31"/>
      <c r="AER28" s="31"/>
      <c r="AES28" s="31"/>
      <c r="AET28" s="31"/>
      <c r="AEU28" s="31"/>
      <c r="AEV28" s="31"/>
      <c r="AEW28" s="31"/>
      <c r="AEX28" s="31"/>
      <c r="AEY28" s="31"/>
      <c r="AEZ28" s="31"/>
      <c r="AFA28" s="31"/>
      <c r="AFB28" s="31"/>
      <c r="AFC28" s="31"/>
      <c r="AFD28" s="31"/>
      <c r="AFE28" s="31"/>
      <c r="AFF28" s="31"/>
      <c r="AFG28" s="31"/>
      <c r="AFH28" s="31"/>
      <c r="AFI28" s="31"/>
      <c r="AFJ28" s="31"/>
      <c r="AFK28" s="31"/>
      <c r="AFL28" s="31"/>
      <c r="AFM28" s="31"/>
      <c r="AFN28" s="31"/>
      <c r="AFO28" s="31"/>
      <c r="AFP28" s="31"/>
      <c r="AFQ28" s="31"/>
      <c r="AFR28" s="31"/>
      <c r="AFS28" s="31"/>
      <c r="AFT28" s="31"/>
      <c r="AFU28" s="31"/>
      <c r="AFV28" s="31"/>
      <c r="AFW28" s="31"/>
      <c r="AFX28" s="31"/>
      <c r="AFY28" s="31"/>
      <c r="AFZ28" s="31"/>
      <c r="AGA28" s="31"/>
      <c r="AGB28" s="31"/>
      <c r="AGC28" s="31"/>
      <c r="AGD28" s="31"/>
      <c r="AGE28" s="31"/>
      <c r="AGF28" s="31"/>
      <c r="AGG28" s="31"/>
      <c r="AGH28" s="31"/>
      <c r="AGI28" s="31"/>
      <c r="AGJ28" s="31"/>
      <c r="AGK28" s="31"/>
      <c r="AGL28" s="31"/>
      <c r="AGM28" s="31"/>
      <c r="AGN28" s="31"/>
      <c r="AGO28" s="31"/>
      <c r="AGP28" s="31"/>
      <c r="AGQ28" s="31"/>
      <c r="AGR28" s="31"/>
      <c r="AGS28" s="31"/>
      <c r="AGT28" s="31"/>
      <c r="AGU28" s="31"/>
      <c r="AGV28" s="31"/>
      <c r="AGW28" s="31"/>
      <c r="AGX28" s="31"/>
      <c r="AGY28" s="31"/>
      <c r="AGZ28" s="31"/>
      <c r="AHA28" s="31"/>
      <c r="AHB28" s="31"/>
      <c r="AHC28" s="31"/>
      <c r="AHD28" s="31"/>
      <c r="AHE28" s="31"/>
      <c r="AHF28" s="31"/>
      <c r="AHG28" s="31"/>
      <c r="AHH28" s="31"/>
      <c r="AHI28" s="31"/>
      <c r="AHJ28" s="31"/>
      <c r="AHK28" s="31"/>
      <c r="AHL28" s="31"/>
      <c r="AHM28" s="31"/>
      <c r="AHN28" s="31"/>
      <c r="AHO28" s="31"/>
      <c r="AHP28" s="31"/>
      <c r="AHQ28" s="31"/>
      <c r="AHR28" s="31"/>
      <c r="AHS28" s="31"/>
      <c r="AHT28" s="31"/>
      <c r="AHU28" s="31"/>
      <c r="AHV28" s="31"/>
      <c r="AHW28" s="31"/>
      <c r="AHX28" s="31"/>
      <c r="AHY28" s="31"/>
      <c r="AHZ28" s="31"/>
      <c r="AIA28" s="31"/>
      <c r="AIB28" s="31"/>
      <c r="AIC28" s="31"/>
      <c r="AID28" s="31"/>
      <c r="AIE28" s="31"/>
      <c r="AIF28" s="31"/>
      <c r="AIG28" s="31"/>
      <c r="AIH28" s="31"/>
      <c r="AII28" s="31"/>
      <c r="AIJ28" s="31"/>
      <c r="AIK28" s="31"/>
      <c r="AIL28" s="31"/>
      <c r="AIM28" s="31"/>
      <c r="AIN28" s="31"/>
      <c r="AIO28" s="31"/>
      <c r="AIP28" s="31"/>
      <c r="AIQ28" s="31"/>
      <c r="AIR28" s="31"/>
      <c r="AIS28" s="31"/>
      <c r="AIT28" s="31"/>
      <c r="AIU28" s="31"/>
      <c r="AIV28" s="31"/>
      <c r="AIW28" s="31"/>
      <c r="AIX28" s="31"/>
      <c r="AIY28" s="31"/>
      <c r="AIZ28" s="31"/>
      <c r="AJA28" s="31"/>
      <c r="AJB28" s="31"/>
      <c r="AJC28" s="31"/>
      <c r="AJD28" s="31"/>
      <c r="AJE28" s="31"/>
      <c r="AJF28" s="31"/>
      <c r="AJG28" s="31"/>
      <c r="AJH28" s="31"/>
      <c r="AJI28" s="31"/>
      <c r="AJJ28" s="31"/>
      <c r="AJK28" s="31"/>
      <c r="AJL28" s="31"/>
      <c r="AJM28" s="31"/>
      <c r="AJN28" s="31"/>
      <c r="AJO28" s="31"/>
      <c r="AJP28" s="31"/>
      <c r="AJQ28" s="31"/>
      <c r="AJR28" s="31"/>
      <c r="AJS28" s="31"/>
      <c r="AJT28" s="31"/>
      <c r="AJU28" s="31"/>
      <c r="AJV28" s="31"/>
      <c r="AJW28" s="31"/>
      <c r="AJX28" s="31"/>
      <c r="AJY28" s="31"/>
      <c r="AJZ28" s="31"/>
      <c r="AKA28" s="31"/>
      <c r="AKB28" s="31"/>
      <c r="AKC28" s="31"/>
      <c r="AKD28" s="31"/>
      <c r="AKE28" s="31"/>
      <c r="AKF28" s="31"/>
      <c r="AKG28" s="31"/>
      <c r="AKH28" s="31"/>
      <c r="AKI28" s="31"/>
      <c r="AKJ28" s="31"/>
      <c r="AKK28" s="31"/>
      <c r="AKL28" s="31"/>
      <c r="AKM28" s="31"/>
      <c r="AKN28" s="31"/>
      <c r="AKO28" s="31"/>
      <c r="AKP28" s="31"/>
      <c r="AKQ28" s="31"/>
      <c r="AKR28" s="31"/>
      <c r="AKS28" s="31"/>
      <c r="AKT28" s="31"/>
      <c r="AKU28" s="31"/>
      <c r="AKV28" s="31"/>
      <c r="AKW28" s="31"/>
      <c r="AKX28" s="31"/>
      <c r="AKY28" s="31"/>
      <c r="AKZ28" s="31"/>
      <c r="ALA28" s="31"/>
      <c r="ALB28" s="31"/>
      <c r="ALC28" s="31"/>
      <c r="ALD28" s="31"/>
      <c r="ALE28" s="31"/>
      <c r="ALF28" s="31"/>
      <c r="ALG28" s="31"/>
      <c r="ALH28" s="31"/>
      <c r="ALI28" s="31"/>
      <c r="ALJ28" s="31"/>
      <c r="ALK28" s="31"/>
      <c r="ALL28" s="31"/>
      <c r="ALM28" s="31"/>
      <c r="ALN28" s="31"/>
      <c r="ALO28" s="31"/>
      <c r="ALP28" s="31"/>
      <c r="ALQ28" s="31"/>
      <c r="ALR28" s="31"/>
      <c r="ALS28" s="31"/>
      <c r="ALT28" s="31"/>
      <c r="ALU28" s="31"/>
      <c r="ALV28" s="31"/>
      <c r="ALW28" s="31"/>
      <c r="ALX28" s="31"/>
      <c r="ALY28" s="31"/>
      <c r="ALZ28" s="31"/>
      <c r="AMA28" s="31"/>
      <c r="AMB28" s="31"/>
      <c r="AMC28" s="31"/>
      <c r="AMD28" s="31"/>
      <c r="AME28" s="31"/>
      <c r="AMF28" s="31"/>
      <c r="AMG28" s="31"/>
      <c r="AMH28" s="31"/>
      <c r="AMI28" s="31"/>
      <c r="AMJ28" s="31"/>
      <c r="AMK28" s="31"/>
      <c r="AML28" s="31"/>
      <c r="AMM28" s="31"/>
      <c r="AMN28" s="31"/>
      <c r="AMO28" s="31"/>
      <c r="AMP28" s="31"/>
      <c r="AMQ28" s="31"/>
      <c r="AMR28" s="31"/>
      <c r="AMS28" s="31"/>
      <c r="AMT28" s="31"/>
      <c r="AMU28" s="31"/>
      <c r="AMV28" s="31"/>
      <c r="AMW28" s="31"/>
      <c r="AMX28" s="31"/>
      <c r="AMY28" s="31"/>
      <c r="AMZ28" s="31"/>
      <c r="ANA28" s="31"/>
      <c r="ANB28" s="31"/>
      <c r="ANC28" s="31"/>
      <c r="AND28" s="31"/>
      <c r="ANE28" s="31"/>
      <c r="ANF28" s="31"/>
      <c r="ANG28" s="31"/>
      <c r="ANH28" s="31"/>
      <c r="ANI28" s="31"/>
      <c r="ANJ28" s="31"/>
      <c r="ANK28" s="31"/>
      <c r="ANL28" s="31"/>
      <c r="ANM28" s="31"/>
      <c r="ANN28" s="31"/>
      <c r="ANO28" s="31"/>
      <c r="ANP28" s="31"/>
      <c r="ANQ28" s="31"/>
      <c r="ANR28" s="31"/>
      <c r="ANS28" s="31"/>
      <c r="ANT28" s="31"/>
      <c r="ANU28" s="31"/>
      <c r="ANV28" s="31"/>
      <c r="ANW28" s="31"/>
      <c r="ANX28" s="31"/>
      <c r="ANY28" s="31"/>
      <c r="ANZ28" s="31"/>
      <c r="AOA28" s="31"/>
      <c r="AOB28" s="31"/>
      <c r="AOC28" s="31"/>
      <c r="AOD28" s="31"/>
      <c r="AOE28" s="31"/>
      <c r="AOF28" s="31"/>
      <c r="AOG28" s="31"/>
      <c r="AOH28" s="31"/>
      <c r="AOI28" s="31"/>
      <c r="AOJ28" s="31"/>
      <c r="AOK28" s="31"/>
      <c r="AOL28" s="31"/>
      <c r="AOM28" s="31"/>
      <c r="AON28" s="31"/>
      <c r="AOO28" s="31"/>
      <c r="AOP28" s="31"/>
      <c r="AOQ28" s="31"/>
      <c r="AOR28" s="31"/>
      <c r="AOS28" s="31"/>
      <c r="AOT28" s="31"/>
      <c r="AOU28" s="31"/>
      <c r="AOV28" s="31"/>
      <c r="AOW28" s="31"/>
      <c r="AOX28" s="31"/>
      <c r="AOY28" s="31"/>
      <c r="AOZ28" s="31"/>
      <c r="APA28" s="31"/>
      <c r="APB28" s="31"/>
      <c r="APC28" s="31"/>
      <c r="APD28" s="31"/>
      <c r="APE28" s="31"/>
      <c r="APF28" s="31"/>
      <c r="APG28" s="31"/>
      <c r="APH28" s="31"/>
      <c r="API28" s="31"/>
      <c r="APJ28" s="31"/>
      <c r="APK28" s="31"/>
      <c r="APL28" s="31"/>
      <c r="APM28" s="31"/>
      <c r="APN28" s="31"/>
      <c r="APO28" s="31"/>
      <c r="APP28" s="31"/>
      <c r="APQ28" s="31"/>
      <c r="APR28" s="31"/>
      <c r="APS28" s="31"/>
      <c r="APT28" s="31"/>
      <c r="APU28" s="31"/>
      <c r="APV28" s="31"/>
      <c r="APW28" s="31"/>
      <c r="APX28" s="31"/>
      <c r="APY28" s="31"/>
      <c r="APZ28" s="31"/>
      <c r="AQA28" s="31"/>
      <c r="AQB28" s="31"/>
      <c r="AQC28" s="31"/>
      <c r="AQD28" s="31"/>
      <c r="AQE28" s="31"/>
      <c r="AQF28" s="31"/>
      <c r="AQG28" s="31"/>
      <c r="AQH28" s="31"/>
      <c r="AQI28" s="31"/>
      <c r="AQJ28" s="31"/>
      <c r="AQK28" s="31"/>
      <c r="AQL28" s="31"/>
      <c r="AQM28" s="31"/>
      <c r="AQN28" s="31"/>
      <c r="AQO28" s="31"/>
      <c r="AQP28" s="31"/>
      <c r="AQQ28" s="31"/>
      <c r="AQR28" s="31"/>
      <c r="AQS28" s="31"/>
      <c r="AQT28" s="31"/>
      <c r="AQU28" s="31"/>
      <c r="AQV28" s="31"/>
      <c r="AQW28" s="31"/>
      <c r="AQX28" s="31"/>
      <c r="AQY28" s="31"/>
      <c r="AQZ28" s="31"/>
      <c r="ARA28" s="31"/>
      <c r="ARB28" s="31"/>
      <c r="ARC28" s="31"/>
      <c r="ARD28" s="31"/>
      <c r="ARE28" s="31"/>
      <c r="ARF28" s="31"/>
      <c r="ARG28" s="31"/>
      <c r="ARH28" s="31"/>
      <c r="ARI28" s="31"/>
      <c r="ARJ28" s="31"/>
      <c r="ARK28" s="31"/>
      <c r="ARL28" s="31"/>
      <c r="ARM28" s="31"/>
      <c r="ARN28" s="31"/>
      <c r="ARO28" s="31"/>
      <c r="ARP28" s="31"/>
      <c r="ARQ28" s="31"/>
      <c r="ARR28" s="31"/>
      <c r="ARS28" s="31"/>
      <c r="ART28" s="31"/>
      <c r="ARU28" s="31"/>
      <c r="ARV28" s="31"/>
      <c r="ARW28" s="31"/>
      <c r="ARX28" s="31"/>
      <c r="ARY28" s="31"/>
      <c r="ARZ28" s="31"/>
      <c r="ASA28" s="31"/>
      <c r="ASB28" s="31"/>
      <c r="ASC28" s="31"/>
      <c r="ASD28" s="31"/>
      <c r="ASE28" s="31"/>
      <c r="ASF28" s="31"/>
      <c r="ASG28" s="31"/>
      <c r="ASH28" s="31"/>
      <c r="ASI28" s="31"/>
      <c r="ASJ28" s="31"/>
      <c r="ASK28" s="31"/>
      <c r="ASL28" s="31"/>
      <c r="ASM28" s="31"/>
      <c r="ASN28" s="31"/>
      <c r="ASO28" s="31"/>
      <c r="ASP28" s="31"/>
      <c r="ASQ28" s="31"/>
      <c r="ASR28" s="31"/>
      <c r="ASS28" s="31"/>
      <c r="AST28" s="31"/>
      <c r="ASU28" s="31"/>
      <c r="ASV28" s="31"/>
      <c r="ASW28" s="31"/>
      <c r="ASX28" s="31"/>
      <c r="ASY28" s="31"/>
      <c r="ASZ28" s="31"/>
      <c r="ATA28" s="31"/>
      <c r="ATB28" s="31"/>
      <c r="ATC28" s="31"/>
      <c r="ATD28" s="31"/>
      <c r="ATE28" s="31"/>
      <c r="ATF28" s="31"/>
      <c r="ATG28" s="31"/>
      <c r="ATH28" s="31"/>
      <c r="ATI28" s="31"/>
      <c r="ATJ28" s="31"/>
      <c r="ATK28" s="31"/>
      <c r="ATL28" s="31"/>
      <c r="ATM28" s="31"/>
      <c r="ATN28" s="31"/>
      <c r="ATO28" s="31"/>
      <c r="ATP28" s="31"/>
      <c r="ATQ28" s="31"/>
      <c r="ATR28" s="31"/>
      <c r="ATS28" s="31"/>
      <c r="ATT28" s="31"/>
      <c r="ATU28" s="31"/>
      <c r="ATV28" s="31"/>
      <c r="ATW28" s="31"/>
      <c r="ATX28" s="31"/>
      <c r="ATY28" s="31"/>
      <c r="ATZ28" s="31"/>
      <c r="AUA28" s="31"/>
      <c r="AUB28" s="31"/>
      <c r="AUC28" s="31"/>
      <c r="AUD28" s="31"/>
      <c r="AUE28" s="31"/>
      <c r="AUF28" s="31"/>
      <c r="AUG28" s="31"/>
      <c r="AUH28" s="31"/>
      <c r="AUI28" s="31"/>
      <c r="AUJ28" s="31"/>
      <c r="AUK28" s="31"/>
      <c r="AUL28" s="31"/>
      <c r="AUM28" s="31"/>
      <c r="AUN28" s="31"/>
      <c r="AUO28" s="31"/>
      <c r="AUP28" s="31"/>
      <c r="AUQ28" s="31"/>
      <c r="AUR28" s="31"/>
      <c r="AUS28" s="31"/>
      <c r="AUT28" s="31"/>
      <c r="AUU28" s="31"/>
      <c r="AUV28" s="31"/>
      <c r="AUW28" s="31"/>
      <c r="AUX28" s="31"/>
      <c r="AUY28" s="31"/>
      <c r="AUZ28" s="31"/>
      <c r="AVA28" s="31"/>
      <c r="AVB28" s="31"/>
      <c r="AVC28" s="31"/>
      <c r="AVD28" s="31"/>
      <c r="AVE28" s="31"/>
      <c r="AVF28" s="31"/>
      <c r="AVG28" s="31"/>
      <c r="AVH28" s="31"/>
      <c r="AVI28" s="31"/>
      <c r="AVJ28" s="31"/>
      <c r="AVK28" s="31"/>
      <c r="AVL28" s="31"/>
      <c r="AVM28" s="31"/>
      <c r="AVN28" s="31"/>
      <c r="AVO28" s="31"/>
      <c r="AVP28" s="31"/>
      <c r="AVQ28" s="31"/>
      <c r="AVR28" s="31"/>
      <c r="AVS28" s="31"/>
      <c r="AVT28" s="31"/>
      <c r="AVU28" s="31"/>
      <c r="AVV28" s="31"/>
      <c r="AVW28" s="31"/>
      <c r="AVX28" s="31"/>
      <c r="AVY28" s="31"/>
      <c r="AVZ28" s="31"/>
      <c r="AWA28" s="31"/>
      <c r="AWB28" s="31"/>
      <c r="AWC28" s="31"/>
      <c r="AWD28" s="31"/>
      <c r="AWE28" s="31"/>
      <c r="AWF28" s="31"/>
      <c r="AWG28" s="31"/>
      <c r="AWH28" s="31"/>
      <c r="AWI28" s="31"/>
      <c r="AWJ28" s="31"/>
      <c r="AWK28" s="31"/>
      <c r="AWL28" s="31"/>
      <c r="AWM28" s="31"/>
      <c r="AWN28" s="31"/>
      <c r="AWO28" s="31"/>
      <c r="AWP28" s="31"/>
      <c r="AWQ28" s="31"/>
      <c r="AWR28" s="31"/>
      <c r="AWS28" s="31"/>
      <c r="AWT28" s="31"/>
      <c r="AWU28" s="31"/>
      <c r="AWV28" s="31"/>
      <c r="AWW28" s="31"/>
      <c r="AWX28" s="31"/>
      <c r="AWY28" s="31"/>
      <c r="AWZ28" s="31"/>
      <c r="AXA28" s="31"/>
      <c r="AXB28" s="31"/>
      <c r="AXC28" s="31"/>
      <c r="AXD28" s="31"/>
      <c r="AXE28" s="31"/>
      <c r="AXF28" s="31"/>
      <c r="AXG28" s="31"/>
      <c r="AXH28" s="31"/>
      <c r="AXI28" s="31"/>
      <c r="AXJ28" s="31"/>
      <c r="AXK28" s="31"/>
      <c r="AXL28" s="31"/>
      <c r="AXM28" s="31"/>
      <c r="AXN28" s="31"/>
      <c r="AXO28" s="31"/>
      <c r="AXP28" s="31"/>
      <c r="AXQ28" s="31"/>
      <c r="AXR28" s="31"/>
      <c r="AXS28" s="31"/>
      <c r="AXT28" s="31"/>
      <c r="AXU28" s="31"/>
      <c r="AXV28" s="31"/>
      <c r="AXW28" s="31"/>
      <c r="AXX28" s="31"/>
      <c r="AXY28" s="31"/>
      <c r="AXZ28" s="31"/>
      <c r="AYA28" s="31"/>
      <c r="AYB28" s="31"/>
      <c r="AYC28" s="31"/>
      <c r="AYD28" s="31"/>
      <c r="AYE28" s="31"/>
      <c r="AYF28" s="31"/>
      <c r="AYG28" s="31"/>
      <c r="AYH28" s="31"/>
      <c r="AYI28" s="31"/>
      <c r="AYJ28" s="31"/>
      <c r="AYK28" s="31"/>
      <c r="AYL28" s="31"/>
      <c r="AYM28" s="31"/>
      <c r="AYN28" s="31"/>
      <c r="AYO28" s="31"/>
      <c r="AYP28" s="31"/>
      <c r="AYQ28" s="31"/>
      <c r="AYR28" s="31"/>
      <c r="AYS28" s="31"/>
      <c r="AYT28" s="31"/>
      <c r="AYU28" s="31"/>
      <c r="AYV28" s="31"/>
      <c r="AYW28" s="31"/>
      <c r="AYX28" s="31"/>
      <c r="AYY28" s="31"/>
      <c r="AYZ28" s="31"/>
      <c r="AZA28" s="31"/>
      <c r="AZB28" s="31"/>
      <c r="AZC28" s="31"/>
      <c r="AZD28" s="31"/>
      <c r="AZE28" s="31"/>
      <c r="AZF28" s="31"/>
      <c r="AZG28" s="31"/>
      <c r="AZH28" s="31"/>
      <c r="AZI28" s="31"/>
      <c r="AZJ28" s="31"/>
      <c r="AZK28" s="31"/>
      <c r="AZL28" s="31"/>
      <c r="AZM28" s="31"/>
      <c r="AZN28" s="31"/>
      <c r="AZO28" s="31"/>
      <c r="AZP28" s="31"/>
      <c r="AZQ28" s="31"/>
      <c r="AZR28" s="31"/>
      <c r="AZS28" s="31"/>
      <c r="AZT28" s="31"/>
      <c r="AZU28" s="31"/>
      <c r="AZV28" s="31"/>
      <c r="AZW28" s="31"/>
      <c r="AZX28" s="31"/>
      <c r="AZY28" s="31"/>
      <c r="AZZ28" s="31"/>
      <c r="BAA28" s="31"/>
      <c r="BAB28" s="31"/>
      <c r="BAC28" s="31"/>
      <c r="BAD28" s="31"/>
      <c r="BAE28" s="31"/>
      <c r="BAF28" s="31"/>
      <c r="BAG28" s="31"/>
      <c r="BAH28" s="31"/>
      <c r="BAI28" s="31"/>
      <c r="BAJ28" s="31"/>
      <c r="BAK28" s="31"/>
      <c r="BAL28" s="31"/>
      <c r="BAM28" s="31"/>
      <c r="BAN28" s="31"/>
      <c r="BAO28" s="31"/>
      <c r="BAP28" s="31"/>
      <c r="BAQ28" s="31"/>
      <c r="BAR28" s="31"/>
      <c r="BAS28" s="31"/>
      <c r="BAT28" s="31"/>
      <c r="BAU28" s="31"/>
      <c r="BAV28" s="31"/>
      <c r="BAW28" s="31"/>
      <c r="BAX28" s="31"/>
      <c r="BAY28" s="31"/>
      <c r="BAZ28" s="31"/>
      <c r="BBA28" s="31"/>
      <c r="BBB28" s="31"/>
      <c r="BBC28" s="31"/>
      <c r="BBD28" s="31"/>
      <c r="BBE28" s="31"/>
      <c r="BBF28" s="31"/>
      <c r="BBG28" s="31"/>
      <c r="BBH28" s="31"/>
      <c r="BBI28" s="31"/>
      <c r="BBJ28" s="31"/>
      <c r="BBK28" s="31"/>
      <c r="BBL28" s="31"/>
      <c r="BBM28" s="31"/>
      <c r="BBN28" s="31"/>
      <c r="BBO28" s="31"/>
      <c r="BBP28" s="31"/>
      <c r="BBQ28" s="31"/>
      <c r="BBR28" s="31"/>
      <c r="BBS28" s="31"/>
      <c r="BBT28" s="31"/>
      <c r="BBU28" s="31"/>
      <c r="BBV28" s="31"/>
      <c r="BBW28" s="31"/>
      <c r="BBX28" s="31"/>
      <c r="BBY28" s="31"/>
      <c r="BBZ28" s="31"/>
      <c r="BCA28" s="31"/>
      <c r="BCB28" s="31"/>
      <c r="BCC28" s="31"/>
      <c r="BCD28" s="31"/>
      <c r="BCE28" s="31"/>
      <c r="BCF28" s="31"/>
      <c r="BCG28" s="31"/>
      <c r="BCH28" s="31"/>
      <c r="BCI28" s="31"/>
      <c r="BCJ28" s="31"/>
      <c r="BCK28" s="31"/>
      <c r="BCL28" s="31"/>
      <c r="BCM28" s="31"/>
      <c r="BCN28" s="31"/>
      <c r="BCO28" s="31"/>
      <c r="BCP28" s="31"/>
      <c r="BCQ28" s="31"/>
      <c r="BCR28" s="31"/>
      <c r="BCS28" s="31"/>
      <c r="BCT28" s="31"/>
      <c r="BCU28" s="31"/>
      <c r="BCV28" s="31"/>
      <c r="BCW28" s="31"/>
      <c r="BCX28" s="31"/>
      <c r="BCY28" s="31"/>
      <c r="BCZ28" s="31"/>
      <c r="BDA28" s="31"/>
      <c r="BDB28" s="31"/>
      <c r="BDC28" s="31"/>
      <c r="BDD28" s="31"/>
      <c r="BDE28" s="31"/>
      <c r="BDF28" s="31"/>
      <c r="BDG28" s="31"/>
      <c r="BDH28" s="31"/>
      <c r="BDI28" s="31"/>
      <c r="BDJ28" s="31"/>
      <c r="BDK28" s="31"/>
      <c r="BDL28" s="31"/>
      <c r="BDM28" s="31"/>
      <c r="BDN28" s="31"/>
      <c r="BDO28" s="31"/>
      <c r="BDP28" s="31"/>
      <c r="BDQ28" s="31"/>
      <c r="BDR28" s="31"/>
      <c r="BDS28" s="31"/>
      <c r="BDT28" s="31"/>
      <c r="BDU28" s="31"/>
      <c r="BDV28" s="31"/>
      <c r="BDW28" s="31"/>
      <c r="BDX28" s="31"/>
      <c r="BDY28" s="31"/>
      <c r="BDZ28" s="31"/>
      <c r="BEA28" s="31"/>
      <c r="BEB28" s="31"/>
      <c r="BEC28" s="31"/>
      <c r="BED28" s="31"/>
      <c r="BEE28" s="31"/>
      <c r="BEF28" s="31"/>
      <c r="BEG28" s="31"/>
      <c r="BEH28" s="31"/>
      <c r="BEI28" s="31"/>
      <c r="BEJ28" s="31"/>
      <c r="BEK28" s="31"/>
      <c r="BEL28" s="31"/>
      <c r="BEM28" s="31"/>
      <c r="BEN28" s="31"/>
      <c r="BEO28" s="31"/>
      <c r="BEP28" s="31"/>
      <c r="BEQ28" s="31"/>
      <c r="BER28" s="31"/>
      <c r="BES28" s="31"/>
      <c r="BET28" s="31"/>
      <c r="BEU28" s="31"/>
      <c r="BEV28" s="31"/>
      <c r="BEW28" s="31"/>
      <c r="BEX28" s="31"/>
      <c r="BEY28" s="31"/>
      <c r="BEZ28" s="31"/>
      <c r="BFA28" s="31"/>
      <c r="BFB28" s="31"/>
      <c r="BFC28" s="31"/>
      <c r="BFD28" s="31"/>
      <c r="BFE28" s="31"/>
      <c r="BFF28" s="31"/>
      <c r="BFG28" s="31"/>
      <c r="BFH28" s="31"/>
      <c r="BFI28" s="31"/>
      <c r="BFJ28" s="31"/>
      <c r="BFK28" s="31"/>
      <c r="BFL28" s="31"/>
      <c r="BFM28" s="31"/>
      <c r="BFN28" s="31"/>
      <c r="BFO28" s="31"/>
      <c r="BFP28" s="31"/>
      <c r="BFQ28" s="31"/>
      <c r="BFR28" s="31"/>
      <c r="BFS28" s="31"/>
      <c r="BFT28" s="31"/>
      <c r="BFU28" s="31"/>
      <c r="BFV28" s="31"/>
      <c r="BFW28" s="31"/>
      <c r="BFX28" s="31"/>
      <c r="BFY28" s="31"/>
      <c r="BFZ28" s="31"/>
      <c r="BGA28" s="31"/>
      <c r="BGB28" s="31"/>
      <c r="BGC28" s="31"/>
      <c r="BGD28" s="31"/>
      <c r="BGE28" s="31"/>
      <c r="BGF28" s="31"/>
      <c r="BGG28" s="31"/>
      <c r="BGH28" s="31"/>
      <c r="BGI28" s="31"/>
      <c r="BGJ28" s="31"/>
      <c r="BGK28" s="31"/>
      <c r="BGL28" s="31"/>
      <c r="BGM28" s="31"/>
      <c r="BGN28" s="31"/>
      <c r="BGO28" s="31"/>
      <c r="BGP28" s="31"/>
      <c r="BGQ28" s="31"/>
      <c r="BGR28" s="31"/>
      <c r="BGS28" s="31"/>
      <c r="BGT28" s="31"/>
      <c r="BGU28" s="31"/>
      <c r="BGV28" s="31"/>
      <c r="BGW28" s="31"/>
      <c r="BGX28" s="31"/>
      <c r="BGY28" s="31"/>
      <c r="BGZ28" s="31"/>
      <c r="BHA28" s="31"/>
      <c r="BHB28" s="31"/>
      <c r="BHC28" s="31"/>
      <c r="BHD28" s="31"/>
      <c r="BHE28" s="31"/>
      <c r="BHF28" s="31"/>
      <c r="BHG28" s="31"/>
      <c r="BHH28" s="31"/>
      <c r="BHI28" s="31"/>
      <c r="BHJ28" s="31"/>
      <c r="BHK28" s="31"/>
      <c r="BHL28" s="31"/>
      <c r="BHM28" s="31"/>
      <c r="BHN28" s="31"/>
      <c r="BHO28" s="31"/>
      <c r="BHP28" s="31"/>
      <c r="BHQ28" s="31"/>
      <c r="BHR28" s="31"/>
      <c r="BHS28" s="31"/>
      <c r="BHT28" s="31"/>
      <c r="BHU28" s="31"/>
      <c r="BHV28" s="31"/>
      <c r="BHW28" s="31"/>
      <c r="BHX28" s="31"/>
      <c r="BHY28" s="31"/>
      <c r="BHZ28" s="31"/>
      <c r="BIA28" s="31"/>
      <c r="BIB28" s="31"/>
      <c r="BIC28" s="31"/>
      <c r="BID28" s="31"/>
      <c r="BIE28" s="31"/>
      <c r="BIF28" s="31"/>
      <c r="BIG28" s="31"/>
      <c r="BIH28" s="31"/>
      <c r="BII28" s="31"/>
      <c r="BIJ28" s="31"/>
      <c r="BIK28" s="31"/>
      <c r="BIL28" s="31"/>
      <c r="BIM28" s="31"/>
      <c r="BIN28" s="31"/>
      <c r="BIO28" s="31"/>
      <c r="BIP28" s="31"/>
      <c r="BIQ28" s="31"/>
      <c r="BIR28" s="31"/>
      <c r="BIS28" s="31"/>
      <c r="BIT28" s="31"/>
      <c r="BIU28" s="31"/>
      <c r="BIV28" s="31"/>
      <c r="BIW28" s="31"/>
      <c r="BIX28" s="31"/>
      <c r="BIY28" s="31"/>
      <c r="BIZ28" s="31"/>
      <c r="BJA28" s="31"/>
      <c r="BJB28" s="31"/>
      <c r="BJC28" s="31"/>
      <c r="BJD28" s="31"/>
      <c r="BJE28" s="31"/>
      <c r="BJF28" s="31"/>
      <c r="BJG28" s="31"/>
      <c r="BJH28" s="31"/>
      <c r="BJI28" s="31"/>
      <c r="BJJ28" s="31"/>
      <c r="BJK28" s="31"/>
      <c r="BJL28" s="31"/>
      <c r="BJM28" s="31"/>
      <c r="BJN28" s="31"/>
      <c r="BJO28" s="31"/>
      <c r="BJP28" s="31"/>
      <c r="BJQ28" s="31"/>
      <c r="BJR28" s="31"/>
      <c r="BJS28" s="31"/>
      <c r="BJT28" s="31"/>
      <c r="BJU28" s="31"/>
      <c r="BJV28" s="31"/>
      <c r="BJW28" s="31"/>
      <c r="BJX28" s="31"/>
      <c r="BJY28" s="31"/>
      <c r="BJZ28" s="31"/>
      <c r="BKA28" s="31"/>
      <c r="BKB28" s="31"/>
      <c r="BKC28" s="31"/>
      <c r="BKD28" s="31"/>
      <c r="BKE28" s="31"/>
      <c r="BKF28" s="31"/>
      <c r="BKG28" s="31"/>
      <c r="BKH28" s="31"/>
      <c r="BKI28" s="31"/>
      <c r="BKJ28" s="31"/>
      <c r="BKK28" s="31"/>
      <c r="BKL28" s="31"/>
      <c r="BKM28" s="31"/>
      <c r="BKN28" s="31"/>
      <c r="BKO28" s="31"/>
      <c r="BKP28" s="31"/>
      <c r="BKQ28" s="31"/>
      <c r="BKR28" s="31"/>
      <c r="BKS28" s="31"/>
      <c r="BKT28" s="31"/>
      <c r="BKU28" s="31"/>
      <c r="BKV28" s="31"/>
      <c r="BKW28" s="31"/>
      <c r="BKX28" s="31"/>
      <c r="BKY28" s="31"/>
      <c r="BKZ28" s="31"/>
      <c r="BLA28" s="31"/>
      <c r="BLB28" s="31"/>
      <c r="BLC28" s="31"/>
      <c r="BLD28" s="31"/>
      <c r="BLE28" s="31"/>
      <c r="BLF28" s="31"/>
      <c r="BLG28" s="31"/>
      <c r="BLH28" s="31"/>
      <c r="BLI28" s="31"/>
      <c r="BLJ28" s="31"/>
      <c r="BLK28" s="31"/>
      <c r="BLL28" s="31"/>
      <c r="BLM28" s="31"/>
      <c r="BLN28" s="31"/>
      <c r="BLO28" s="31"/>
      <c r="BLP28" s="31"/>
      <c r="BLQ28" s="31"/>
      <c r="BLR28" s="31"/>
      <c r="BLS28" s="31"/>
      <c r="BLT28" s="31"/>
      <c r="BLU28" s="31"/>
      <c r="BLV28" s="31"/>
      <c r="BLW28" s="31"/>
      <c r="BLX28" s="31"/>
      <c r="BLY28" s="31"/>
      <c r="BLZ28" s="31"/>
      <c r="BMA28" s="31"/>
      <c r="BMB28" s="31"/>
      <c r="BMC28" s="31"/>
      <c r="BMD28" s="31"/>
      <c r="BME28" s="31"/>
      <c r="BMF28" s="31"/>
      <c r="BMG28" s="31"/>
      <c r="BMH28" s="31"/>
      <c r="BMI28" s="31"/>
      <c r="BMJ28" s="31"/>
      <c r="BMK28" s="31"/>
      <c r="BML28" s="31"/>
      <c r="BMM28" s="31"/>
      <c r="BMN28" s="31"/>
      <c r="BMO28" s="31"/>
      <c r="BMP28" s="31"/>
      <c r="BMQ28" s="31"/>
      <c r="BMR28" s="31"/>
      <c r="BMS28" s="31"/>
      <c r="BMT28" s="31"/>
      <c r="BMU28" s="31"/>
      <c r="BMV28" s="31"/>
      <c r="BMW28" s="31"/>
      <c r="BMX28" s="31"/>
      <c r="BMY28" s="31"/>
      <c r="BMZ28" s="31"/>
      <c r="BNA28" s="31"/>
      <c r="BNB28" s="31"/>
      <c r="BNC28" s="31"/>
      <c r="BND28" s="31"/>
      <c r="BNE28" s="31"/>
      <c r="BNF28" s="31"/>
      <c r="BNG28" s="31"/>
      <c r="BNH28" s="31"/>
      <c r="BNI28" s="31"/>
      <c r="BNJ28" s="31"/>
      <c r="BNK28" s="31"/>
      <c r="BNL28" s="31"/>
      <c r="BNM28" s="31"/>
      <c r="BNN28" s="31"/>
      <c r="BNO28" s="31"/>
      <c r="BNP28" s="31"/>
      <c r="BNQ28" s="31"/>
      <c r="BNR28" s="31"/>
      <c r="BNS28" s="31"/>
      <c r="BNT28" s="31"/>
      <c r="BNU28" s="31"/>
      <c r="BNV28" s="31"/>
      <c r="BNW28" s="31"/>
      <c r="BNX28" s="31"/>
      <c r="BNY28" s="31"/>
      <c r="BNZ28" s="31"/>
      <c r="BOA28" s="31"/>
      <c r="BOB28" s="31"/>
      <c r="BOC28" s="31"/>
      <c r="BOD28" s="31"/>
      <c r="BOE28" s="31"/>
      <c r="BOF28" s="31"/>
      <c r="BOG28" s="31"/>
      <c r="BOH28" s="31"/>
      <c r="BOI28" s="31"/>
      <c r="BOJ28" s="31"/>
      <c r="BOK28" s="31"/>
      <c r="BOL28" s="31"/>
      <c r="BOM28" s="31"/>
      <c r="BON28" s="31"/>
      <c r="BOO28" s="31"/>
      <c r="BOP28" s="31"/>
      <c r="BOQ28" s="31"/>
      <c r="BOR28" s="31"/>
      <c r="BOS28" s="31"/>
      <c r="BOT28" s="31"/>
      <c r="BOU28" s="31"/>
      <c r="BOV28" s="31"/>
      <c r="BOW28" s="31"/>
      <c r="BOX28" s="31"/>
      <c r="BOY28" s="31"/>
      <c r="BOZ28" s="31"/>
      <c r="BPA28" s="31"/>
      <c r="BPB28" s="31"/>
      <c r="BPC28" s="31"/>
      <c r="BPD28" s="31"/>
      <c r="BPE28" s="31"/>
      <c r="BPF28" s="31"/>
      <c r="BPG28" s="31"/>
      <c r="BPH28" s="31"/>
      <c r="BPI28" s="31"/>
      <c r="BPJ28" s="31"/>
      <c r="BPK28" s="31"/>
      <c r="BPL28" s="31"/>
      <c r="BPM28" s="31"/>
      <c r="BPN28" s="31"/>
      <c r="BPO28" s="31"/>
      <c r="BPP28" s="31"/>
      <c r="BPQ28" s="31"/>
      <c r="BPR28" s="31"/>
      <c r="BPS28" s="31"/>
      <c r="BPT28" s="31"/>
      <c r="BPU28" s="31"/>
      <c r="BPV28" s="31"/>
      <c r="BPW28" s="31"/>
      <c r="BPX28" s="31"/>
      <c r="BPY28" s="31"/>
      <c r="BPZ28" s="31"/>
      <c r="BQA28" s="31"/>
      <c r="BQB28" s="31"/>
      <c r="BQC28" s="31"/>
      <c r="BQD28" s="31"/>
      <c r="BQE28" s="31"/>
      <c r="BQF28" s="31"/>
      <c r="BQG28" s="31"/>
      <c r="BQH28" s="31"/>
      <c r="BQI28" s="31"/>
      <c r="BQJ28" s="31"/>
      <c r="BQK28" s="31"/>
      <c r="BQL28" s="31"/>
      <c r="BQM28" s="31"/>
      <c r="BQN28" s="31"/>
      <c r="BQO28" s="31"/>
      <c r="BQP28" s="31"/>
      <c r="BQQ28" s="31"/>
      <c r="BQR28" s="31"/>
      <c r="BQS28" s="31"/>
      <c r="BQT28" s="31"/>
      <c r="BQU28" s="31"/>
      <c r="BQV28" s="31"/>
      <c r="BQW28" s="31"/>
      <c r="BQX28" s="31"/>
      <c r="BQY28" s="31"/>
      <c r="BQZ28" s="31"/>
      <c r="BRA28" s="31"/>
      <c r="BRB28" s="31"/>
      <c r="BRC28" s="31"/>
      <c r="BRD28" s="31"/>
      <c r="BRE28" s="31"/>
      <c r="BRF28" s="31"/>
      <c r="BRG28" s="31"/>
      <c r="BRH28" s="31"/>
      <c r="BRI28" s="31"/>
      <c r="BRJ28" s="31"/>
      <c r="BRK28" s="31"/>
      <c r="BRL28" s="31"/>
      <c r="BRM28" s="31"/>
      <c r="BRN28" s="31"/>
      <c r="BRO28" s="31"/>
      <c r="BRP28" s="31"/>
      <c r="BRQ28" s="31"/>
      <c r="BRR28" s="31"/>
      <c r="BRS28" s="31"/>
      <c r="BRT28" s="31"/>
      <c r="BRU28" s="31"/>
      <c r="BRV28" s="31"/>
      <c r="BRW28" s="31"/>
      <c r="BRX28" s="31"/>
      <c r="BRY28" s="31"/>
      <c r="BRZ28" s="31"/>
      <c r="BSA28" s="31"/>
      <c r="BSB28" s="31"/>
      <c r="BSC28" s="31"/>
      <c r="BSD28" s="31"/>
      <c r="BSE28" s="31"/>
      <c r="BSF28" s="31"/>
      <c r="BSG28" s="31"/>
      <c r="BSH28" s="31"/>
      <c r="BSI28" s="31"/>
      <c r="BSJ28" s="31"/>
      <c r="BSK28" s="31"/>
      <c r="BSL28" s="31"/>
      <c r="BSM28" s="31"/>
      <c r="BSN28" s="31"/>
      <c r="BSO28" s="31"/>
      <c r="BSP28" s="31"/>
      <c r="BSQ28" s="31"/>
      <c r="BSR28" s="31"/>
      <c r="BSS28" s="31"/>
      <c r="BST28" s="31"/>
      <c r="BSU28" s="31"/>
      <c r="BSV28" s="31"/>
      <c r="BSW28" s="31"/>
      <c r="BSX28" s="31"/>
      <c r="BSY28" s="31"/>
      <c r="BSZ28" s="31"/>
      <c r="BTA28" s="31"/>
      <c r="BTB28" s="31"/>
      <c r="BTC28" s="31"/>
      <c r="BTD28" s="31"/>
      <c r="BTE28" s="31"/>
      <c r="BTF28" s="31"/>
      <c r="BTG28" s="31"/>
      <c r="BTH28" s="31"/>
      <c r="BTI28" s="31"/>
      <c r="BTJ28" s="31"/>
      <c r="BTK28" s="31"/>
      <c r="BTL28" s="31"/>
      <c r="BTM28" s="31"/>
      <c r="BTN28" s="31"/>
      <c r="BTO28" s="31"/>
      <c r="BTP28" s="31"/>
      <c r="BTQ28" s="31"/>
      <c r="BTR28" s="31"/>
      <c r="BTS28" s="31"/>
      <c r="BTT28" s="31"/>
      <c r="BTU28" s="31"/>
      <c r="BTV28" s="31"/>
      <c r="BTW28" s="31"/>
      <c r="BTX28" s="31"/>
      <c r="BTY28" s="31"/>
      <c r="BTZ28" s="31"/>
      <c r="BUA28" s="31"/>
      <c r="BUB28" s="31"/>
      <c r="BUC28" s="31"/>
      <c r="BUD28" s="31"/>
      <c r="BUE28" s="31"/>
      <c r="BUF28" s="31"/>
      <c r="BUG28" s="31"/>
      <c r="BUH28" s="31"/>
      <c r="BUI28" s="31"/>
      <c r="BUJ28" s="31"/>
      <c r="BUK28" s="31"/>
      <c r="BUL28" s="31"/>
      <c r="BUM28" s="31"/>
      <c r="BUN28" s="31"/>
      <c r="BUO28" s="31"/>
      <c r="BUP28" s="31"/>
      <c r="BUQ28" s="31"/>
      <c r="BUR28" s="31"/>
      <c r="BUS28" s="31"/>
      <c r="BUT28" s="31"/>
      <c r="BUU28" s="31"/>
      <c r="BUV28" s="31"/>
      <c r="BUW28" s="31"/>
      <c r="BUX28" s="31"/>
      <c r="BUY28" s="31"/>
      <c r="BUZ28" s="31"/>
      <c r="BVA28" s="31"/>
      <c r="BVB28" s="31"/>
      <c r="BVC28" s="31"/>
      <c r="BVD28" s="31"/>
      <c r="BVE28" s="31"/>
      <c r="BVF28" s="31"/>
      <c r="BVG28" s="31"/>
      <c r="BVH28" s="31"/>
      <c r="BVI28" s="31"/>
      <c r="BVJ28" s="31"/>
      <c r="BVK28" s="31"/>
      <c r="BVL28" s="31"/>
      <c r="BVM28" s="31"/>
      <c r="BVN28" s="31"/>
      <c r="BVO28" s="31"/>
      <c r="BVP28" s="31"/>
      <c r="BVQ28" s="31"/>
      <c r="BVR28" s="31"/>
      <c r="BVS28" s="31"/>
      <c r="BVT28" s="31"/>
      <c r="BVU28" s="31"/>
      <c r="BVV28" s="31"/>
      <c r="BVW28" s="31"/>
      <c r="BVX28" s="31"/>
      <c r="BVY28" s="31"/>
      <c r="BVZ28" s="31"/>
      <c r="BWA28" s="31"/>
      <c r="BWB28" s="31"/>
      <c r="BWC28" s="31"/>
      <c r="BWD28" s="31"/>
      <c r="BWE28" s="31"/>
      <c r="BWF28" s="31"/>
      <c r="BWG28" s="31"/>
      <c r="BWH28" s="31"/>
      <c r="BWI28" s="31"/>
      <c r="BWJ28" s="31"/>
      <c r="BWK28" s="31"/>
      <c r="BWL28" s="31"/>
      <c r="BWM28" s="31"/>
      <c r="BWN28" s="31"/>
      <c r="BWO28" s="31"/>
      <c r="BWP28" s="31"/>
      <c r="BWQ28" s="31"/>
      <c r="BWR28" s="31"/>
      <c r="BWS28" s="31"/>
      <c r="BWT28" s="31"/>
      <c r="BWU28" s="31"/>
      <c r="BWV28" s="31"/>
      <c r="BWW28" s="31"/>
      <c r="BWX28" s="31"/>
      <c r="BWY28" s="31"/>
      <c r="BWZ28" s="31"/>
      <c r="BXA28" s="31"/>
      <c r="BXB28" s="31"/>
      <c r="BXC28" s="31"/>
      <c r="BXD28" s="31"/>
      <c r="BXE28" s="31"/>
      <c r="BXF28" s="31"/>
      <c r="BXG28" s="31"/>
      <c r="BXH28" s="31"/>
      <c r="BXI28" s="31"/>
      <c r="BXJ28" s="31"/>
      <c r="BXK28" s="31"/>
      <c r="BXL28" s="31"/>
      <c r="BXM28" s="31"/>
      <c r="BXN28" s="31"/>
      <c r="BXO28" s="31"/>
      <c r="BXP28" s="31"/>
      <c r="BXQ28" s="31"/>
      <c r="BXR28" s="31"/>
      <c r="BXS28" s="31"/>
      <c r="BXT28" s="31"/>
      <c r="BXU28" s="31"/>
      <c r="BXV28" s="31"/>
      <c r="BXW28" s="31"/>
      <c r="BXX28" s="31"/>
      <c r="BXY28" s="31"/>
      <c r="BXZ28" s="31"/>
      <c r="BYA28" s="31"/>
      <c r="BYB28" s="31"/>
      <c r="BYC28" s="31"/>
      <c r="BYD28" s="31"/>
      <c r="BYE28" s="31"/>
      <c r="BYF28" s="31"/>
      <c r="BYG28" s="31"/>
      <c r="BYH28" s="31"/>
      <c r="BYI28" s="31"/>
      <c r="BYJ28" s="31"/>
      <c r="BYK28" s="31"/>
      <c r="BYL28" s="31"/>
      <c r="BYM28" s="31"/>
      <c r="BYN28" s="31"/>
      <c r="BYO28" s="31"/>
      <c r="BYP28" s="31"/>
      <c r="BYQ28" s="31"/>
      <c r="BYR28" s="31"/>
      <c r="BYS28" s="31"/>
      <c r="BYT28" s="31"/>
      <c r="BYU28" s="31"/>
      <c r="BYV28" s="31"/>
      <c r="BYW28" s="31"/>
      <c r="BYX28" s="31"/>
      <c r="BYY28" s="31"/>
      <c r="BYZ28" s="31"/>
      <c r="BZA28" s="31"/>
      <c r="BZB28" s="31"/>
      <c r="BZC28" s="31"/>
      <c r="BZD28" s="31"/>
      <c r="BZE28" s="31"/>
      <c r="BZF28" s="31"/>
      <c r="BZG28" s="31"/>
      <c r="BZH28" s="31"/>
      <c r="BZI28" s="31"/>
      <c r="BZJ28" s="31"/>
      <c r="BZK28" s="31"/>
      <c r="BZL28" s="31"/>
      <c r="BZM28" s="31"/>
      <c r="BZN28" s="31"/>
      <c r="BZO28" s="31"/>
      <c r="BZP28" s="31"/>
      <c r="BZQ28" s="31"/>
      <c r="BZR28" s="31"/>
      <c r="BZS28" s="31"/>
      <c r="BZT28" s="31"/>
      <c r="BZU28" s="31"/>
      <c r="BZV28" s="31"/>
      <c r="BZW28" s="31"/>
      <c r="BZX28" s="31"/>
      <c r="BZY28" s="31"/>
      <c r="BZZ28" s="31"/>
      <c r="CAA28" s="31"/>
      <c r="CAB28" s="31"/>
      <c r="CAC28" s="31"/>
      <c r="CAD28" s="31"/>
      <c r="CAE28" s="31"/>
      <c r="CAF28" s="31"/>
      <c r="CAG28" s="31"/>
      <c r="CAH28" s="31"/>
      <c r="CAI28" s="31"/>
      <c r="CAJ28" s="31"/>
      <c r="CAK28" s="31"/>
      <c r="CAL28" s="31"/>
      <c r="CAM28" s="31"/>
      <c r="CAN28" s="31"/>
      <c r="CAO28" s="31"/>
      <c r="CAP28" s="31"/>
      <c r="CAQ28" s="31"/>
      <c r="CAR28" s="31"/>
      <c r="CAS28" s="31"/>
      <c r="CAT28" s="31"/>
      <c r="CAU28" s="31"/>
      <c r="CAV28" s="31"/>
      <c r="CAW28" s="31"/>
      <c r="CAX28" s="31"/>
      <c r="CAY28" s="31"/>
      <c r="CAZ28" s="31"/>
      <c r="CBA28" s="31"/>
      <c r="CBB28" s="31"/>
      <c r="CBC28" s="31"/>
      <c r="CBD28" s="31"/>
      <c r="CBE28" s="31"/>
      <c r="CBF28" s="31"/>
      <c r="CBG28" s="31"/>
      <c r="CBH28" s="31"/>
      <c r="CBI28" s="31"/>
      <c r="CBJ28" s="31"/>
      <c r="CBK28" s="31"/>
      <c r="CBL28" s="31"/>
      <c r="CBM28" s="31"/>
      <c r="CBN28" s="31"/>
      <c r="CBO28" s="31"/>
      <c r="CBP28" s="31"/>
      <c r="CBQ28" s="31"/>
      <c r="CBR28" s="31"/>
      <c r="CBS28" s="31"/>
      <c r="CBT28" s="31"/>
      <c r="CBU28" s="31"/>
      <c r="CBV28" s="31"/>
      <c r="CBW28" s="31"/>
      <c r="CBX28" s="31"/>
      <c r="CBY28" s="31"/>
      <c r="CBZ28" s="31"/>
      <c r="CCA28" s="31"/>
      <c r="CCB28" s="31"/>
      <c r="CCC28" s="31"/>
      <c r="CCD28" s="31"/>
      <c r="CCE28" s="31"/>
      <c r="CCF28" s="31"/>
      <c r="CCG28" s="31"/>
      <c r="CCH28" s="31"/>
      <c r="CCI28" s="31"/>
      <c r="CCJ28" s="31"/>
      <c r="CCK28" s="31"/>
      <c r="CCL28" s="31"/>
      <c r="CCM28" s="31"/>
      <c r="CCN28" s="31"/>
      <c r="CCO28" s="31"/>
      <c r="CCP28" s="31"/>
      <c r="CCQ28" s="31"/>
      <c r="CCR28" s="31"/>
      <c r="CCS28" s="31"/>
      <c r="CCT28" s="31"/>
      <c r="CCU28" s="31"/>
      <c r="CCV28" s="31"/>
      <c r="CCW28" s="31"/>
      <c r="CCX28" s="31"/>
      <c r="CCY28" s="31"/>
      <c r="CCZ28" s="31"/>
      <c r="CDA28" s="31"/>
      <c r="CDB28" s="31"/>
      <c r="CDC28" s="31"/>
      <c r="CDD28" s="31"/>
      <c r="CDE28" s="31"/>
      <c r="CDF28" s="31"/>
      <c r="CDG28" s="31"/>
      <c r="CDH28" s="31"/>
      <c r="CDI28" s="31"/>
      <c r="CDJ28" s="31"/>
      <c r="CDK28" s="31"/>
      <c r="CDL28" s="31"/>
      <c r="CDM28" s="31"/>
      <c r="CDN28" s="31"/>
      <c r="CDO28" s="31"/>
      <c r="CDP28" s="31"/>
      <c r="CDQ28" s="31"/>
      <c r="CDR28" s="31"/>
      <c r="CDS28" s="31"/>
      <c r="CDT28" s="31"/>
      <c r="CDU28" s="31"/>
      <c r="CDV28" s="31"/>
      <c r="CDW28" s="31"/>
      <c r="CDX28" s="31"/>
      <c r="CDY28" s="31"/>
      <c r="CDZ28" s="31"/>
      <c r="CEA28" s="31"/>
      <c r="CEB28" s="31"/>
      <c r="CEC28" s="31"/>
      <c r="CED28" s="31"/>
      <c r="CEE28" s="31"/>
      <c r="CEF28" s="31"/>
      <c r="CEG28" s="31"/>
      <c r="CEH28" s="31"/>
      <c r="CEI28" s="31"/>
      <c r="CEJ28" s="31"/>
      <c r="CEK28" s="31"/>
      <c r="CEL28" s="31"/>
      <c r="CEM28" s="31"/>
      <c r="CEN28" s="31"/>
      <c r="CEO28" s="31"/>
      <c r="CEP28" s="31"/>
      <c r="CEQ28" s="31"/>
      <c r="CER28" s="31"/>
      <c r="CES28" s="31"/>
      <c r="CET28" s="31"/>
      <c r="CEU28" s="31"/>
      <c r="CEV28" s="31"/>
      <c r="CEW28" s="31"/>
      <c r="CEX28" s="31"/>
      <c r="CEY28" s="31"/>
      <c r="CEZ28" s="31"/>
      <c r="CFA28" s="31"/>
      <c r="CFB28" s="31"/>
      <c r="CFC28" s="31"/>
      <c r="CFD28" s="31"/>
      <c r="CFE28" s="31"/>
      <c r="CFF28" s="31"/>
      <c r="CFG28" s="31"/>
      <c r="CFH28" s="31"/>
      <c r="CFI28" s="31"/>
      <c r="CFJ28" s="31"/>
      <c r="CFK28" s="31"/>
      <c r="CFL28" s="31"/>
      <c r="CFM28" s="31"/>
      <c r="CFN28" s="31"/>
      <c r="CFO28" s="31"/>
      <c r="CFP28" s="31"/>
      <c r="CFQ28" s="31"/>
      <c r="CFR28" s="31"/>
      <c r="CFS28" s="31"/>
      <c r="CFT28" s="31"/>
      <c r="CFU28" s="31"/>
      <c r="CFV28" s="31"/>
      <c r="CFW28" s="31"/>
      <c r="CFX28" s="31"/>
      <c r="CFY28" s="31"/>
      <c r="CFZ28" s="31"/>
      <c r="CGA28" s="31"/>
      <c r="CGB28" s="31"/>
      <c r="CGC28" s="31"/>
      <c r="CGD28" s="31"/>
      <c r="CGE28" s="31"/>
      <c r="CGF28" s="31"/>
      <c r="CGG28" s="31"/>
      <c r="CGH28" s="31"/>
      <c r="CGI28" s="31"/>
      <c r="CGJ28" s="31"/>
      <c r="CGK28" s="31"/>
      <c r="CGL28" s="31"/>
      <c r="CGM28" s="31"/>
      <c r="CGN28" s="31"/>
      <c r="CGO28" s="31"/>
      <c r="CGP28" s="31"/>
      <c r="CGQ28" s="31"/>
      <c r="CGR28" s="31"/>
      <c r="CGS28" s="31"/>
      <c r="CGT28" s="31"/>
      <c r="CGU28" s="31"/>
      <c r="CGV28" s="31"/>
      <c r="CGW28" s="31"/>
      <c r="CGX28" s="31"/>
      <c r="CGY28" s="31"/>
      <c r="CGZ28" s="31"/>
      <c r="CHA28" s="31"/>
      <c r="CHB28" s="31"/>
      <c r="CHC28" s="31"/>
      <c r="CHD28" s="31"/>
      <c r="CHE28" s="31"/>
      <c r="CHF28" s="31"/>
      <c r="CHG28" s="31"/>
      <c r="CHH28" s="31"/>
      <c r="CHI28" s="31"/>
      <c r="CHJ28" s="31"/>
      <c r="CHK28" s="31"/>
      <c r="CHL28" s="31"/>
      <c r="CHM28" s="31"/>
      <c r="CHN28" s="31"/>
      <c r="CHO28" s="31"/>
      <c r="CHP28" s="31"/>
      <c r="CHQ28" s="31"/>
      <c r="CHR28" s="31"/>
      <c r="CHS28" s="31"/>
      <c r="CHT28" s="31"/>
      <c r="CHU28" s="31"/>
      <c r="CHV28" s="31"/>
      <c r="CHW28" s="31"/>
      <c r="CHX28" s="31"/>
      <c r="CHY28" s="31"/>
      <c r="CHZ28" s="31"/>
      <c r="CIA28" s="31"/>
      <c r="CIB28" s="31"/>
      <c r="CIC28" s="31"/>
      <c r="CID28" s="31"/>
      <c r="CIE28" s="31"/>
      <c r="CIF28" s="31"/>
      <c r="CIG28" s="31"/>
      <c r="CIH28" s="31"/>
      <c r="CII28" s="31"/>
      <c r="CIJ28" s="31"/>
      <c r="CIK28" s="31"/>
      <c r="CIL28" s="31"/>
      <c r="CIM28" s="31"/>
      <c r="CIN28" s="31"/>
      <c r="CIO28" s="31"/>
      <c r="CIP28" s="31"/>
      <c r="CIQ28" s="31"/>
      <c r="CIR28" s="31"/>
      <c r="CIS28" s="31"/>
      <c r="CIT28" s="31"/>
      <c r="CIU28" s="31"/>
      <c r="CIV28" s="31"/>
      <c r="CIW28" s="31"/>
      <c r="CIX28" s="31"/>
      <c r="CIY28" s="31"/>
      <c r="CIZ28" s="31"/>
      <c r="CJA28" s="31"/>
      <c r="CJB28" s="31"/>
      <c r="CJC28" s="31"/>
      <c r="CJD28" s="31"/>
      <c r="CJE28" s="31"/>
      <c r="CJF28" s="31"/>
      <c r="CJG28" s="31"/>
      <c r="CJH28" s="31"/>
      <c r="CJI28" s="31"/>
      <c r="CJJ28" s="31"/>
      <c r="CJK28" s="31"/>
      <c r="CJL28" s="31"/>
      <c r="CJM28" s="31"/>
      <c r="CJN28" s="31"/>
      <c r="CJO28" s="31"/>
      <c r="CJP28" s="31"/>
      <c r="CJQ28" s="31"/>
      <c r="CJR28" s="31"/>
      <c r="CJS28" s="31"/>
      <c r="CJT28" s="31"/>
      <c r="CJU28" s="31"/>
      <c r="CJV28" s="31"/>
      <c r="CJW28" s="31"/>
      <c r="CJX28" s="31"/>
      <c r="CJY28" s="31"/>
      <c r="CJZ28" s="31"/>
      <c r="CKA28" s="31"/>
      <c r="CKB28" s="31"/>
      <c r="CKC28" s="31"/>
      <c r="CKD28" s="31"/>
      <c r="CKE28" s="31"/>
      <c r="CKF28" s="31"/>
      <c r="CKG28" s="31"/>
      <c r="CKH28" s="31"/>
      <c r="CKI28" s="31"/>
      <c r="CKJ28" s="31"/>
      <c r="CKK28" s="31"/>
      <c r="CKL28" s="31"/>
      <c r="CKM28" s="31"/>
      <c r="CKN28" s="31"/>
      <c r="CKO28" s="31"/>
      <c r="CKP28" s="31"/>
      <c r="CKQ28" s="31"/>
      <c r="CKR28" s="31"/>
      <c r="CKS28" s="31"/>
      <c r="CKT28" s="31"/>
      <c r="CKU28" s="31"/>
      <c r="CKV28" s="31"/>
      <c r="CKW28" s="31"/>
      <c r="CKX28" s="31"/>
      <c r="CKY28" s="31"/>
      <c r="CKZ28" s="31"/>
      <c r="CLA28" s="31"/>
      <c r="CLB28" s="31"/>
      <c r="CLC28" s="31"/>
      <c r="CLD28" s="31"/>
      <c r="CLE28" s="31"/>
      <c r="CLF28" s="31"/>
      <c r="CLG28" s="31"/>
      <c r="CLH28" s="31"/>
      <c r="CLI28" s="31"/>
      <c r="CLJ28" s="31"/>
      <c r="CLK28" s="31"/>
      <c r="CLL28" s="31"/>
      <c r="CLM28" s="31"/>
      <c r="CLN28" s="31"/>
      <c r="CLO28" s="31"/>
      <c r="CLP28" s="31"/>
      <c r="CLQ28" s="31"/>
      <c r="CLR28" s="31"/>
      <c r="CLS28" s="31"/>
      <c r="CLT28" s="31"/>
      <c r="CLU28" s="31"/>
      <c r="CLV28" s="31"/>
      <c r="CLW28" s="31"/>
      <c r="CLX28" s="31"/>
      <c r="CLY28" s="31"/>
      <c r="CLZ28" s="31"/>
      <c r="CMA28" s="31"/>
      <c r="CMB28" s="31"/>
      <c r="CMC28" s="31"/>
      <c r="CMD28" s="31"/>
      <c r="CME28" s="31"/>
      <c r="CMF28" s="31"/>
      <c r="CMG28" s="31"/>
      <c r="CMH28" s="31"/>
      <c r="CMI28" s="31"/>
      <c r="CMJ28" s="31"/>
      <c r="CMK28" s="31"/>
      <c r="CML28" s="31"/>
      <c r="CMM28" s="31"/>
      <c r="CMN28" s="31"/>
      <c r="CMO28" s="31"/>
      <c r="CMP28" s="31"/>
      <c r="CMQ28" s="31"/>
      <c r="CMR28" s="31"/>
      <c r="CMS28" s="31"/>
      <c r="CMT28" s="31"/>
      <c r="CMU28" s="31"/>
      <c r="CMV28" s="31"/>
      <c r="CMW28" s="31"/>
      <c r="CMX28" s="31"/>
      <c r="CMY28" s="31"/>
      <c r="CMZ28" s="31"/>
      <c r="CNA28" s="31"/>
      <c r="CNB28" s="31"/>
      <c r="CNC28" s="31"/>
      <c r="CND28" s="31"/>
      <c r="CNE28" s="31"/>
      <c r="CNF28" s="31"/>
      <c r="CNG28" s="31"/>
      <c r="CNH28" s="31"/>
      <c r="CNI28" s="31"/>
      <c r="CNJ28" s="31"/>
      <c r="CNK28" s="31"/>
      <c r="CNL28" s="31"/>
      <c r="CNM28" s="31"/>
      <c r="CNN28" s="31"/>
      <c r="CNO28" s="31"/>
      <c r="CNP28" s="31"/>
      <c r="CNQ28" s="31"/>
      <c r="CNR28" s="31"/>
      <c r="CNS28" s="31"/>
      <c r="CNT28" s="31"/>
      <c r="CNU28" s="31"/>
      <c r="CNV28" s="31"/>
      <c r="CNW28" s="31"/>
      <c r="CNX28" s="31"/>
      <c r="CNY28" s="31"/>
      <c r="CNZ28" s="31"/>
      <c r="COA28" s="31"/>
      <c r="COB28" s="31"/>
      <c r="COC28" s="31"/>
      <c r="COD28" s="31"/>
      <c r="COE28" s="31"/>
      <c r="COF28" s="31"/>
      <c r="COG28" s="31"/>
      <c r="COH28" s="31"/>
      <c r="COI28" s="31"/>
      <c r="COJ28" s="31"/>
      <c r="COK28" s="31"/>
      <c r="COL28" s="31"/>
      <c r="COM28" s="31"/>
      <c r="CON28" s="31"/>
      <c r="COO28" s="31"/>
      <c r="COP28" s="31"/>
      <c r="COQ28" s="31"/>
      <c r="COR28" s="31"/>
      <c r="COS28" s="31"/>
      <c r="COT28" s="31"/>
      <c r="COU28" s="31"/>
      <c r="COV28" s="31"/>
      <c r="COW28" s="31"/>
      <c r="COX28" s="31"/>
      <c r="COY28" s="31"/>
      <c r="COZ28" s="31"/>
      <c r="CPA28" s="31"/>
      <c r="CPB28" s="31"/>
      <c r="CPC28" s="31"/>
      <c r="CPD28" s="31"/>
      <c r="CPE28" s="31"/>
      <c r="CPF28" s="31"/>
      <c r="CPG28" s="31"/>
      <c r="CPH28" s="31"/>
      <c r="CPI28" s="31"/>
      <c r="CPJ28" s="31"/>
      <c r="CPK28" s="31"/>
      <c r="CPL28" s="31"/>
      <c r="CPM28" s="31"/>
      <c r="CPN28" s="31"/>
      <c r="CPO28" s="31"/>
      <c r="CPP28" s="31"/>
      <c r="CPQ28" s="31"/>
      <c r="CPR28" s="31"/>
      <c r="CPS28" s="31"/>
      <c r="CPT28" s="31"/>
      <c r="CPU28" s="31"/>
      <c r="CPV28" s="31"/>
      <c r="CPW28" s="31"/>
      <c r="CPX28" s="31"/>
      <c r="CPY28" s="31"/>
      <c r="CPZ28" s="31"/>
      <c r="CQA28" s="31"/>
      <c r="CQB28" s="31"/>
      <c r="CQC28" s="31"/>
      <c r="CQD28" s="31"/>
      <c r="CQE28" s="31"/>
      <c r="CQF28" s="31"/>
      <c r="CQG28" s="31"/>
      <c r="CQH28" s="31"/>
      <c r="CQI28" s="31"/>
      <c r="CQJ28" s="31"/>
      <c r="CQK28" s="31"/>
      <c r="CQL28" s="31"/>
      <c r="CQM28" s="31"/>
      <c r="CQN28" s="31"/>
      <c r="CQO28" s="31"/>
      <c r="CQP28" s="31"/>
      <c r="CQQ28" s="31"/>
      <c r="CQR28" s="31"/>
      <c r="CQS28" s="31"/>
      <c r="CQT28" s="31"/>
      <c r="CQU28" s="31"/>
      <c r="CQV28" s="31"/>
      <c r="CQW28" s="31"/>
      <c r="CQX28" s="31"/>
      <c r="CQY28" s="31"/>
      <c r="CQZ28" s="31"/>
      <c r="CRA28" s="31"/>
      <c r="CRB28" s="31"/>
      <c r="CRC28" s="31"/>
      <c r="CRD28" s="31"/>
      <c r="CRE28" s="31"/>
      <c r="CRF28" s="31"/>
      <c r="CRG28" s="31"/>
      <c r="CRH28" s="31"/>
      <c r="CRI28" s="31"/>
      <c r="CRJ28" s="31"/>
      <c r="CRK28" s="31"/>
      <c r="CRL28" s="31"/>
      <c r="CRM28" s="31"/>
      <c r="CRN28" s="31"/>
      <c r="CRO28" s="31"/>
      <c r="CRP28" s="31"/>
      <c r="CRQ28" s="31"/>
      <c r="CRR28" s="31"/>
      <c r="CRS28" s="31"/>
      <c r="CRT28" s="31"/>
      <c r="CRU28" s="31"/>
      <c r="CRV28" s="31"/>
      <c r="CRW28" s="31"/>
      <c r="CRX28" s="31"/>
      <c r="CRY28" s="31"/>
      <c r="CRZ28" s="31"/>
      <c r="CSA28" s="31"/>
      <c r="CSB28" s="31"/>
      <c r="CSC28" s="31"/>
      <c r="CSD28" s="31"/>
      <c r="CSE28" s="31"/>
      <c r="CSF28" s="31"/>
      <c r="CSG28" s="31"/>
      <c r="CSH28" s="31"/>
      <c r="CSI28" s="31"/>
      <c r="CSJ28" s="31"/>
      <c r="CSK28" s="31"/>
      <c r="CSL28" s="31"/>
      <c r="CSM28" s="31"/>
      <c r="CSN28" s="31"/>
      <c r="CSO28" s="31"/>
      <c r="CSP28" s="31"/>
      <c r="CSQ28" s="31"/>
      <c r="CSR28" s="31"/>
      <c r="CSS28" s="31"/>
      <c r="CST28" s="31"/>
      <c r="CSU28" s="31"/>
      <c r="CSV28" s="31"/>
      <c r="CSW28" s="31"/>
      <c r="CSX28" s="31"/>
      <c r="CSY28" s="31"/>
      <c r="CSZ28" s="31"/>
      <c r="CTA28" s="31"/>
      <c r="CTB28" s="31"/>
      <c r="CTC28" s="31"/>
      <c r="CTD28" s="31"/>
      <c r="CTE28" s="31"/>
      <c r="CTF28" s="31"/>
      <c r="CTG28" s="31"/>
      <c r="CTH28" s="31"/>
      <c r="CTI28" s="31"/>
      <c r="CTJ28" s="31"/>
      <c r="CTK28" s="31"/>
      <c r="CTL28" s="31"/>
      <c r="CTM28" s="31"/>
      <c r="CTN28" s="31"/>
      <c r="CTO28" s="31"/>
      <c r="CTP28" s="31"/>
      <c r="CTQ28" s="31"/>
      <c r="CTR28" s="31"/>
      <c r="CTS28" s="31"/>
      <c r="CTT28" s="31"/>
      <c r="CTU28" s="31"/>
      <c r="CTV28" s="31"/>
      <c r="CTW28" s="31"/>
      <c r="CTX28" s="31"/>
      <c r="CTY28" s="31"/>
      <c r="CTZ28" s="31"/>
      <c r="CUA28" s="31"/>
      <c r="CUB28" s="31"/>
      <c r="CUC28" s="31"/>
      <c r="CUD28" s="31"/>
      <c r="CUE28" s="31"/>
      <c r="CUF28" s="31"/>
      <c r="CUG28" s="31"/>
      <c r="CUH28" s="31"/>
      <c r="CUI28" s="31"/>
      <c r="CUJ28" s="31"/>
      <c r="CUK28" s="31"/>
      <c r="CUL28" s="31"/>
      <c r="CUM28" s="31"/>
      <c r="CUN28" s="31"/>
      <c r="CUO28" s="31"/>
      <c r="CUP28" s="31"/>
      <c r="CUQ28" s="31"/>
      <c r="CUR28" s="31"/>
      <c r="CUS28" s="31"/>
      <c r="CUT28" s="31"/>
      <c r="CUU28" s="31"/>
      <c r="CUV28" s="31"/>
      <c r="CUW28" s="31"/>
      <c r="CUX28" s="31"/>
      <c r="CUY28" s="31"/>
      <c r="CUZ28" s="31"/>
      <c r="CVA28" s="31"/>
      <c r="CVB28" s="31"/>
      <c r="CVC28" s="31"/>
      <c r="CVD28" s="31"/>
      <c r="CVE28" s="31"/>
      <c r="CVF28" s="31"/>
      <c r="CVG28" s="31"/>
      <c r="CVH28" s="31"/>
      <c r="CVI28" s="31"/>
      <c r="CVJ28" s="31"/>
      <c r="CVK28" s="31"/>
      <c r="CVL28" s="31"/>
      <c r="CVM28" s="31"/>
      <c r="CVN28" s="31"/>
      <c r="CVO28" s="31"/>
      <c r="CVP28" s="31"/>
      <c r="CVQ28" s="31"/>
      <c r="CVR28" s="31"/>
      <c r="CVS28" s="31"/>
      <c r="CVT28" s="31"/>
      <c r="CVU28" s="31"/>
      <c r="CVV28" s="31"/>
      <c r="CVW28" s="31"/>
      <c r="CVX28" s="31"/>
      <c r="CVY28" s="31"/>
      <c r="CVZ28" s="31"/>
      <c r="CWA28" s="31"/>
      <c r="CWB28" s="31"/>
      <c r="CWC28" s="31"/>
      <c r="CWD28" s="31"/>
      <c r="CWE28" s="31"/>
      <c r="CWF28" s="31"/>
      <c r="CWG28" s="31"/>
      <c r="CWH28" s="31"/>
      <c r="CWI28" s="31"/>
      <c r="CWJ28" s="31"/>
      <c r="CWK28" s="31"/>
      <c r="CWL28" s="31"/>
      <c r="CWM28" s="31"/>
      <c r="CWN28" s="31"/>
      <c r="CWO28" s="31"/>
      <c r="CWP28" s="31"/>
      <c r="CWQ28" s="31"/>
      <c r="CWR28" s="31"/>
      <c r="CWS28" s="31"/>
      <c r="CWT28" s="31"/>
      <c r="CWU28" s="31"/>
      <c r="CWV28" s="31"/>
      <c r="CWW28" s="31"/>
      <c r="CWX28" s="31"/>
      <c r="CWY28" s="31"/>
      <c r="CWZ28" s="31"/>
      <c r="CXA28" s="31"/>
      <c r="CXB28" s="31"/>
      <c r="CXC28" s="31"/>
      <c r="CXD28" s="31"/>
      <c r="CXE28" s="31"/>
      <c r="CXF28" s="31"/>
      <c r="CXG28" s="31"/>
      <c r="CXH28" s="31"/>
      <c r="CXI28" s="31"/>
      <c r="CXJ28" s="31"/>
      <c r="CXK28" s="31"/>
      <c r="CXL28" s="31"/>
      <c r="CXM28" s="31"/>
      <c r="CXN28" s="31"/>
      <c r="CXO28" s="31"/>
      <c r="CXP28" s="31"/>
      <c r="CXQ28" s="31"/>
      <c r="CXR28" s="31"/>
      <c r="CXS28" s="31"/>
      <c r="CXT28" s="31"/>
      <c r="CXU28" s="31"/>
      <c r="CXV28" s="31"/>
      <c r="CXW28" s="31"/>
      <c r="CXX28" s="31"/>
      <c r="CXY28" s="31"/>
      <c r="CXZ28" s="31"/>
      <c r="CYA28" s="31"/>
      <c r="CYB28" s="31"/>
      <c r="CYC28" s="31"/>
      <c r="CYD28" s="31"/>
      <c r="CYE28" s="31"/>
      <c r="CYF28" s="31"/>
      <c r="CYG28" s="31"/>
      <c r="CYH28" s="31"/>
      <c r="CYI28" s="31"/>
      <c r="CYJ28" s="31"/>
      <c r="CYK28" s="31"/>
      <c r="CYL28" s="31"/>
      <c r="CYM28" s="31"/>
      <c r="CYN28" s="31"/>
      <c r="CYO28" s="31"/>
      <c r="CYP28" s="31"/>
      <c r="CYQ28" s="31"/>
      <c r="CYR28" s="31"/>
      <c r="CYS28" s="31"/>
      <c r="CYT28" s="31"/>
      <c r="CYU28" s="31"/>
      <c r="CYV28" s="31"/>
      <c r="CYW28" s="31"/>
      <c r="CYX28" s="31"/>
      <c r="CYY28" s="31"/>
      <c r="CYZ28" s="31"/>
      <c r="CZA28" s="31"/>
      <c r="CZB28" s="31"/>
      <c r="CZC28" s="31"/>
      <c r="CZD28" s="31"/>
      <c r="CZE28" s="31"/>
      <c r="CZF28" s="31"/>
      <c r="CZG28" s="31"/>
      <c r="CZH28" s="31"/>
      <c r="CZI28" s="31"/>
      <c r="CZJ28" s="31"/>
      <c r="CZK28" s="31"/>
      <c r="CZL28" s="31"/>
      <c r="CZM28" s="31"/>
      <c r="CZN28" s="31"/>
      <c r="CZO28" s="31"/>
      <c r="CZP28" s="31"/>
      <c r="CZQ28" s="31"/>
      <c r="CZR28" s="31"/>
      <c r="CZS28" s="31"/>
      <c r="CZT28" s="31"/>
      <c r="CZU28" s="31"/>
      <c r="CZV28" s="31"/>
      <c r="CZW28" s="31"/>
      <c r="CZX28" s="31"/>
      <c r="CZY28" s="31"/>
      <c r="CZZ28" s="31"/>
      <c r="DAA28" s="31"/>
      <c r="DAB28" s="31"/>
      <c r="DAC28" s="31"/>
      <c r="DAD28" s="31"/>
      <c r="DAE28" s="31"/>
      <c r="DAF28" s="31"/>
      <c r="DAG28" s="31"/>
      <c r="DAH28" s="31"/>
      <c r="DAI28" s="31"/>
      <c r="DAJ28" s="31"/>
      <c r="DAK28" s="31"/>
      <c r="DAL28" s="31"/>
      <c r="DAM28" s="31"/>
      <c r="DAN28" s="31"/>
      <c r="DAO28" s="31"/>
      <c r="DAP28" s="31"/>
      <c r="DAQ28" s="31"/>
      <c r="DAR28" s="31"/>
      <c r="DAS28" s="31"/>
      <c r="DAT28" s="31"/>
      <c r="DAU28" s="31"/>
      <c r="DAV28" s="31"/>
      <c r="DAW28" s="31"/>
      <c r="DAX28" s="31"/>
      <c r="DAY28" s="31"/>
      <c r="DAZ28" s="31"/>
      <c r="DBA28" s="31"/>
      <c r="DBB28" s="31"/>
      <c r="DBC28" s="31"/>
      <c r="DBD28" s="31"/>
      <c r="DBE28" s="31"/>
      <c r="DBF28" s="31"/>
      <c r="DBG28" s="31"/>
      <c r="DBH28" s="31"/>
      <c r="DBI28" s="31"/>
      <c r="DBJ28" s="31"/>
      <c r="DBK28" s="31"/>
      <c r="DBL28" s="31"/>
      <c r="DBM28" s="31"/>
      <c r="DBN28" s="31"/>
      <c r="DBO28" s="31"/>
      <c r="DBP28" s="31"/>
      <c r="DBQ28" s="31"/>
      <c r="DBR28" s="31"/>
      <c r="DBS28" s="31"/>
      <c r="DBT28" s="31"/>
      <c r="DBU28" s="31"/>
      <c r="DBV28" s="31"/>
      <c r="DBW28" s="31"/>
      <c r="DBX28" s="31"/>
      <c r="DBY28" s="31"/>
      <c r="DBZ28" s="31"/>
      <c r="DCA28" s="31"/>
      <c r="DCB28" s="31"/>
      <c r="DCC28" s="31"/>
      <c r="DCD28" s="31"/>
      <c r="DCE28" s="31"/>
      <c r="DCF28" s="31"/>
      <c r="DCG28" s="31"/>
      <c r="DCH28" s="31"/>
      <c r="DCI28" s="31"/>
      <c r="DCJ28" s="31"/>
      <c r="DCK28" s="31"/>
      <c r="DCL28" s="31"/>
      <c r="DCM28" s="31"/>
      <c r="DCN28" s="31"/>
      <c r="DCO28" s="31"/>
      <c r="DCP28" s="31"/>
      <c r="DCQ28" s="31"/>
      <c r="DCR28" s="31"/>
      <c r="DCS28" s="31"/>
      <c r="DCT28" s="31"/>
      <c r="DCU28" s="31"/>
      <c r="DCV28" s="31"/>
      <c r="DCW28" s="31"/>
      <c r="DCX28" s="31"/>
      <c r="DCY28" s="31"/>
      <c r="DCZ28" s="31"/>
      <c r="DDA28" s="31"/>
      <c r="DDB28" s="31"/>
      <c r="DDC28" s="31"/>
      <c r="DDD28" s="31"/>
      <c r="DDE28" s="31"/>
      <c r="DDF28" s="31"/>
      <c r="DDG28" s="31"/>
      <c r="DDH28" s="31"/>
      <c r="DDI28" s="31"/>
      <c r="DDJ28" s="31"/>
      <c r="DDK28" s="31"/>
      <c r="DDL28" s="31"/>
      <c r="DDM28" s="31"/>
      <c r="DDN28" s="31"/>
      <c r="DDO28" s="31"/>
      <c r="DDP28" s="31"/>
      <c r="DDQ28" s="31"/>
      <c r="DDR28" s="31"/>
      <c r="DDS28" s="31"/>
      <c r="DDT28" s="31"/>
      <c r="DDU28" s="31"/>
      <c r="DDV28" s="31"/>
      <c r="DDW28" s="31"/>
      <c r="DDX28" s="31"/>
      <c r="DDY28" s="31"/>
      <c r="DDZ28" s="31"/>
      <c r="DEA28" s="31"/>
      <c r="DEB28" s="31"/>
      <c r="DEC28" s="31"/>
      <c r="DED28" s="31"/>
      <c r="DEE28" s="31"/>
      <c r="DEF28" s="31"/>
      <c r="DEG28" s="31"/>
      <c r="DEH28" s="31"/>
      <c r="DEI28" s="31"/>
      <c r="DEJ28" s="31"/>
      <c r="DEK28" s="31"/>
      <c r="DEL28" s="31"/>
      <c r="DEM28" s="31"/>
      <c r="DEN28" s="31"/>
      <c r="DEO28" s="31"/>
      <c r="DEP28" s="31"/>
      <c r="DEQ28" s="31"/>
      <c r="DER28" s="31"/>
      <c r="DES28" s="31"/>
      <c r="DET28" s="31"/>
      <c r="DEU28" s="31"/>
      <c r="DEV28" s="31"/>
      <c r="DEW28" s="31"/>
      <c r="DEX28" s="31"/>
      <c r="DEY28" s="31"/>
      <c r="DEZ28" s="31"/>
      <c r="DFA28" s="31"/>
      <c r="DFB28" s="31"/>
      <c r="DFC28" s="31"/>
      <c r="DFD28" s="31"/>
      <c r="DFE28" s="31"/>
      <c r="DFF28" s="31"/>
      <c r="DFG28" s="31"/>
      <c r="DFH28" s="31"/>
      <c r="DFI28" s="31"/>
      <c r="DFJ28" s="31"/>
      <c r="DFK28" s="31"/>
      <c r="DFL28" s="31"/>
      <c r="DFM28" s="31"/>
      <c r="DFN28" s="31"/>
      <c r="DFO28" s="31"/>
      <c r="DFP28" s="31"/>
      <c r="DFQ28" s="31"/>
      <c r="DFR28" s="31"/>
      <c r="DFS28" s="31"/>
      <c r="DFT28" s="31"/>
      <c r="DFU28" s="31"/>
      <c r="DFV28" s="31"/>
      <c r="DFW28" s="31"/>
      <c r="DFX28" s="31"/>
      <c r="DFY28" s="31"/>
      <c r="DFZ28" s="31"/>
      <c r="DGA28" s="31"/>
      <c r="DGB28" s="31"/>
      <c r="DGC28" s="31"/>
      <c r="DGD28" s="31"/>
      <c r="DGE28" s="31"/>
      <c r="DGF28" s="31"/>
      <c r="DGG28" s="31"/>
      <c r="DGH28" s="31"/>
      <c r="DGI28" s="31"/>
      <c r="DGJ28" s="31"/>
      <c r="DGK28" s="31"/>
      <c r="DGL28" s="31"/>
      <c r="DGM28" s="31"/>
      <c r="DGN28" s="31"/>
      <c r="DGO28" s="31"/>
      <c r="DGP28" s="31"/>
      <c r="DGQ28" s="31"/>
      <c r="DGR28" s="31"/>
      <c r="DGS28" s="31"/>
      <c r="DGT28" s="31"/>
      <c r="DGU28" s="31"/>
      <c r="DGV28" s="31"/>
      <c r="DGW28" s="31"/>
      <c r="DGX28" s="31"/>
      <c r="DGY28" s="31"/>
      <c r="DGZ28" s="31"/>
      <c r="DHA28" s="31"/>
      <c r="DHB28" s="31"/>
      <c r="DHC28" s="31"/>
      <c r="DHD28" s="31"/>
      <c r="DHE28" s="31"/>
      <c r="DHF28" s="31"/>
      <c r="DHG28" s="31"/>
      <c r="DHH28" s="31"/>
      <c r="DHI28" s="31"/>
      <c r="DHJ28" s="31"/>
      <c r="DHK28" s="31"/>
      <c r="DHL28" s="31"/>
      <c r="DHM28" s="31"/>
      <c r="DHN28" s="31"/>
      <c r="DHO28" s="31"/>
      <c r="DHP28" s="31"/>
      <c r="DHQ28" s="31"/>
      <c r="DHR28" s="31"/>
      <c r="DHS28" s="31"/>
      <c r="DHT28" s="31"/>
      <c r="DHU28" s="31"/>
      <c r="DHV28" s="31"/>
      <c r="DHW28" s="31"/>
      <c r="DHX28" s="31"/>
      <c r="DHY28" s="31"/>
      <c r="DHZ28" s="31"/>
      <c r="DIA28" s="31"/>
      <c r="DIB28" s="31"/>
      <c r="DIC28" s="31"/>
      <c r="DID28" s="31"/>
      <c r="DIE28" s="31"/>
      <c r="DIF28" s="31"/>
      <c r="DIG28" s="31"/>
      <c r="DIH28" s="31"/>
      <c r="DII28" s="31"/>
      <c r="DIJ28" s="31"/>
      <c r="DIK28" s="31"/>
      <c r="DIL28" s="31"/>
      <c r="DIM28" s="31"/>
      <c r="DIN28" s="31"/>
      <c r="DIO28" s="31"/>
      <c r="DIP28" s="31"/>
      <c r="DIQ28" s="31"/>
      <c r="DIR28" s="31"/>
      <c r="DIS28" s="31"/>
      <c r="DIT28" s="31"/>
      <c r="DIU28" s="31"/>
      <c r="DIV28" s="31"/>
      <c r="DIW28" s="31"/>
      <c r="DIX28" s="31"/>
      <c r="DIY28" s="31"/>
      <c r="DIZ28" s="31"/>
      <c r="DJA28" s="31"/>
      <c r="DJB28" s="31"/>
      <c r="DJC28" s="31"/>
      <c r="DJD28" s="31"/>
      <c r="DJE28" s="31"/>
      <c r="DJF28" s="31"/>
      <c r="DJG28" s="31"/>
      <c r="DJH28" s="31"/>
      <c r="DJI28" s="31"/>
      <c r="DJJ28" s="31"/>
      <c r="DJK28" s="31"/>
      <c r="DJL28" s="31"/>
      <c r="DJM28" s="31"/>
      <c r="DJN28" s="31"/>
      <c r="DJO28" s="31"/>
      <c r="DJP28" s="31"/>
      <c r="DJQ28" s="31"/>
      <c r="DJR28" s="31"/>
      <c r="DJS28" s="31"/>
      <c r="DJT28" s="31"/>
      <c r="DJU28" s="31"/>
      <c r="DJV28" s="31"/>
      <c r="DJW28" s="31"/>
      <c r="DJX28" s="31"/>
      <c r="DJY28" s="31"/>
      <c r="DJZ28" s="31"/>
      <c r="DKA28" s="31"/>
      <c r="DKB28" s="31"/>
      <c r="DKC28" s="31"/>
      <c r="DKD28" s="31"/>
      <c r="DKE28" s="31"/>
      <c r="DKF28" s="31"/>
      <c r="DKG28" s="31"/>
      <c r="DKH28" s="31"/>
      <c r="DKI28" s="31"/>
      <c r="DKJ28" s="31"/>
      <c r="DKK28" s="31"/>
      <c r="DKL28" s="31"/>
      <c r="DKM28" s="31"/>
      <c r="DKN28" s="31"/>
      <c r="DKO28" s="31"/>
      <c r="DKP28" s="31"/>
      <c r="DKQ28" s="31"/>
      <c r="DKR28" s="31"/>
      <c r="DKS28" s="31"/>
      <c r="DKT28" s="31"/>
      <c r="DKU28" s="31"/>
      <c r="DKV28" s="31"/>
      <c r="DKW28" s="31"/>
      <c r="DKX28" s="31"/>
      <c r="DKY28" s="31"/>
      <c r="DKZ28" s="31"/>
      <c r="DLA28" s="31"/>
      <c r="DLB28" s="31"/>
      <c r="DLC28" s="31"/>
      <c r="DLD28" s="31"/>
      <c r="DLE28" s="31"/>
      <c r="DLF28" s="31"/>
      <c r="DLG28" s="31"/>
      <c r="DLH28" s="31"/>
      <c r="DLI28" s="31"/>
      <c r="DLJ28" s="31"/>
      <c r="DLK28" s="31"/>
      <c r="DLL28" s="31"/>
      <c r="DLM28" s="31"/>
      <c r="DLN28" s="31"/>
      <c r="DLO28" s="31"/>
      <c r="DLP28" s="31"/>
      <c r="DLQ28" s="31"/>
      <c r="DLR28" s="31"/>
      <c r="DLS28" s="31"/>
      <c r="DLT28" s="31"/>
      <c r="DLU28" s="31"/>
      <c r="DLV28" s="31"/>
      <c r="DLW28" s="31"/>
      <c r="DLX28" s="31"/>
      <c r="DLY28" s="31"/>
      <c r="DLZ28" s="31"/>
      <c r="DMA28" s="31"/>
      <c r="DMB28" s="31"/>
      <c r="DMC28" s="31"/>
      <c r="DMD28" s="31"/>
      <c r="DME28" s="31"/>
      <c r="DMF28" s="31"/>
      <c r="DMG28" s="31"/>
      <c r="DMH28" s="31"/>
      <c r="DMI28" s="31"/>
      <c r="DMJ28" s="31"/>
      <c r="DMK28" s="31"/>
      <c r="DML28" s="31"/>
      <c r="DMM28" s="31"/>
      <c r="DMN28" s="31"/>
      <c r="DMO28" s="31"/>
      <c r="DMP28" s="31"/>
      <c r="DMQ28" s="31"/>
      <c r="DMR28" s="31"/>
      <c r="DMS28" s="31"/>
      <c r="DMT28" s="31"/>
      <c r="DMU28" s="31"/>
      <c r="DMV28" s="31"/>
      <c r="DMW28" s="31"/>
      <c r="DMX28" s="31"/>
      <c r="DMY28" s="31"/>
      <c r="DMZ28" s="31"/>
      <c r="DNA28" s="31"/>
      <c r="DNB28" s="31"/>
      <c r="DNC28" s="31"/>
      <c r="DND28" s="31"/>
      <c r="DNE28" s="31"/>
      <c r="DNF28" s="31"/>
      <c r="DNG28" s="31"/>
      <c r="DNH28" s="31"/>
      <c r="DNI28" s="31"/>
      <c r="DNJ28" s="31"/>
      <c r="DNK28" s="31"/>
      <c r="DNL28" s="31"/>
      <c r="DNM28" s="31"/>
      <c r="DNN28" s="31"/>
      <c r="DNO28" s="31"/>
      <c r="DNP28" s="31"/>
      <c r="DNQ28" s="31"/>
      <c r="DNR28" s="31"/>
      <c r="DNS28" s="31"/>
      <c r="DNT28" s="31"/>
      <c r="DNU28" s="31"/>
      <c r="DNV28" s="31"/>
      <c r="DNW28" s="31"/>
      <c r="DNX28" s="31"/>
      <c r="DNY28" s="31"/>
      <c r="DNZ28" s="31"/>
      <c r="DOA28" s="31"/>
      <c r="DOB28" s="31"/>
      <c r="DOC28" s="31"/>
      <c r="DOD28" s="31"/>
      <c r="DOE28" s="31"/>
      <c r="DOF28" s="31"/>
      <c r="DOG28" s="31"/>
      <c r="DOH28" s="31"/>
      <c r="DOI28" s="31"/>
      <c r="DOJ28" s="31"/>
      <c r="DOK28" s="31"/>
      <c r="DOL28" s="31"/>
      <c r="DOM28" s="31"/>
      <c r="DON28" s="31"/>
      <c r="DOO28" s="31"/>
      <c r="DOP28" s="31"/>
      <c r="DOQ28" s="31"/>
      <c r="DOR28" s="31"/>
      <c r="DOS28" s="31"/>
      <c r="DOT28" s="31"/>
      <c r="DOU28" s="31"/>
      <c r="DOV28" s="31"/>
      <c r="DOW28" s="31"/>
      <c r="DOX28" s="31"/>
      <c r="DOY28" s="31"/>
      <c r="DOZ28" s="31"/>
      <c r="DPA28" s="31"/>
      <c r="DPB28" s="31"/>
      <c r="DPC28" s="31"/>
      <c r="DPD28" s="31"/>
      <c r="DPE28" s="31"/>
      <c r="DPF28" s="31"/>
      <c r="DPG28" s="31"/>
      <c r="DPH28" s="31"/>
      <c r="DPI28" s="31"/>
      <c r="DPJ28" s="31"/>
      <c r="DPK28" s="31"/>
      <c r="DPL28" s="31"/>
      <c r="DPM28" s="31"/>
      <c r="DPN28" s="31"/>
      <c r="DPO28" s="31"/>
      <c r="DPP28" s="31"/>
      <c r="DPQ28" s="31"/>
      <c r="DPR28" s="31"/>
      <c r="DPS28" s="31"/>
      <c r="DPT28" s="31"/>
      <c r="DPU28" s="31"/>
      <c r="DPV28" s="31"/>
      <c r="DPW28" s="31"/>
      <c r="DPX28" s="31"/>
      <c r="DPY28" s="31"/>
      <c r="DPZ28" s="31"/>
      <c r="DQA28" s="31"/>
      <c r="DQB28" s="31"/>
      <c r="DQC28" s="31"/>
      <c r="DQD28" s="31"/>
      <c r="DQE28" s="31"/>
      <c r="DQF28" s="31"/>
      <c r="DQG28" s="31"/>
      <c r="DQH28" s="31"/>
      <c r="DQI28" s="31"/>
      <c r="DQJ28" s="31"/>
      <c r="DQK28" s="31"/>
      <c r="DQL28" s="31"/>
      <c r="DQM28" s="31"/>
      <c r="DQN28" s="31"/>
      <c r="DQO28" s="31"/>
      <c r="DQP28" s="31"/>
      <c r="DQQ28" s="31"/>
      <c r="DQR28" s="31"/>
      <c r="DQS28" s="31"/>
      <c r="DQT28" s="31"/>
      <c r="DQU28" s="31"/>
      <c r="DQV28" s="31"/>
      <c r="DQW28" s="31"/>
      <c r="DQX28" s="31"/>
      <c r="DQY28" s="31"/>
      <c r="DQZ28" s="31"/>
      <c r="DRA28" s="31"/>
      <c r="DRB28" s="31"/>
      <c r="DRC28" s="31"/>
      <c r="DRD28" s="31"/>
      <c r="DRE28" s="31"/>
      <c r="DRF28" s="31"/>
      <c r="DRG28" s="31"/>
      <c r="DRH28" s="31"/>
      <c r="DRI28" s="31"/>
      <c r="DRJ28" s="31"/>
      <c r="DRK28" s="31"/>
      <c r="DRL28" s="31"/>
      <c r="DRM28" s="31"/>
      <c r="DRN28" s="31"/>
      <c r="DRO28" s="31"/>
      <c r="DRP28" s="31"/>
      <c r="DRQ28" s="31"/>
      <c r="DRR28" s="31"/>
      <c r="DRS28" s="31"/>
      <c r="DRT28" s="31"/>
      <c r="DRU28" s="31"/>
      <c r="DRV28" s="31"/>
      <c r="DRW28" s="31"/>
      <c r="DRX28" s="31"/>
      <c r="DRY28" s="31"/>
      <c r="DRZ28" s="31"/>
      <c r="DSA28" s="31"/>
      <c r="DSB28" s="31"/>
      <c r="DSC28" s="31"/>
      <c r="DSD28" s="31"/>
      <c r="DSE28" s="31"/>
      <c r="DSF28" s="31"/>
      <c r="DSG28" s="31"/>
      <c r="DSH28" s="31"/>
      <c r="DSI28" s="31"/>
      <c r="DSJ28" s="31"/>
      <c r="DSK28" s="31"/>
      <c r="DSL28" s="31"/>
      <c r="DSM28" s="31"/>
      <c r="DSN28" s="31"/>
      <c r="DSO28" s="31"/>
      <c r="DSP28" s="31"/>
      <c r="DSQ28" s="31"/>
      <c r="DSR28" s="31"/>
      <c r="DSS28" s="31"/>
      <c r="DST28" s="31"/>
      <c r="DSU28" s="31"/>
      <c r="DSV28" s="31"/>
      <c r="DSW28" s="31"/>
      <c r="DSX28" s="31"/>
      <c r="DSY28" s="31"/>
      <c r="DSZ28" s="31"/>
      <c r="DTA28" s="31"/>
      <c r="DTB28" s="31"/>
      <c r="DTC28" s="31"/>
      <c r="DTD28" s="31"/>
      <c r="DTE28" s="31"/>
      <c r="DTF28" s="31"/>
      <c r="DTG28" s="31"/>
      <c r="DTH28" s="31"/>
      <c r="DTI28" s="31"/>
      <c r="DTJ28" s="31"/>
      <c r="DTK28" s="31"/>
      <c r="DTL28" s="31"/>
      <c r="DTM28" s="31"/>
      <c r="DTN28" s="31"/>
      <c r="DTO28" s="31"/>
      <c r="DTP28" s="31"/>
      <c r="DTQ28" s="31"/>
      <c r="DTR28" s="31"/>
      <c r="DTS28" s="31"/>
      <c r="DTT28" s="31"/>
      <c r="DTU28" s="31"/>
      <c r="DTV28" s="31"/>
      <c r="DTW28" s="31"/>
      <c r="DTX28" s="31"/>
      <c r="DTY28" s="31"/>
      <c r="DTZ28" s="31"/>
      <c r="DUA28" s="31"/>
      <c r="DUB28" s="31"/>
      <c r="DUC28" s="31"/>
      <c r="DUD28" s="31"/>
      <c r="DUE28" s="31"/>
      <c r="DUF28" s="31"/>
      <c r="DUG28" s="31"/>
      <c r="DUH28" s="31"/>
      <c r="DUI28" s="31"/>
      <c r="DUJ28" s="31"/>
      <c r="DUK28" s="31"/>
      <c r="DUL28" s="31"/>
      <c r="DUM28" s="31"/>
      <c r="DUN28" s="31"/>
      <c r="DUO28" s="31"/>
      <c r="DUP28" s="31"/>
      <c r="DUQ28" s="31"/>
      <c r="DUR28" s="31"/>
      <c r="DUS28" s="31"/>
      <c r="DUT28" s="31"/>
      <c r="DUU28" s="31"/>
      <c r="DUV28" s="31"/>
      <c r="DUW28" s="31"/>
      <c r="DUX28" s="31"/>
      <c r="DUY28" s="31"/>
      <c r="DUZ28" s="31"/>
      <c r="DVA28" s="31"/>
      <c r="DVB28" s="31"/>
      <c r="DVC28" s="31"/>
      <c r="DVD28" s="31"/>
      <c r="DVE28" s="31"/>
      <c r="DVF28" s="31"/>
      <c r="DVG28" s="31"/>
      <c r="DVH28" s="31"/>
      <c r="DVI28" s="31"/>
      <c r="DVJ28" s="31"/>
      <c r="DVK28" s="31"/>
      <c r="DVL28" s="31"/>
      <c r="DVM28" s="31"/>
      <c r="DVN28" s="31"/>
      <c r="DVO28" s="31"/>
      <c r="DVP28" s="31"/>
      <c r="DVQ28" s="31"/>
      <c r="DVR28" s="31"/>
      <c r="DVS28" s="31"/>
      <c r="DVT28" s="31"/>
      <c r="DVU28" s="31"/>
      <c r="DVV28" s="31"/>
      <c r="DVW28" s="31"/>
      <c r="DVX28" s="31"/>
      <c r="DVY28" s="31"/>
      <c r="DVZ28" s="31"/>
      <c r="DWA28" s="31"/>
      <c r="DWB28" s="31"/>
      <c r="DWC28" s="31"/>
      <c r="DWD28" s="31"/>
      <c r="DWE28" s="31"/>
      <c r="DWF28" s="31"/>
      <c r="DWG28" s="31"/>
      <c r="DWH28" s="31"/>
      <c r="DWI28" s="31"/>
      <c r="DWJ28" s="31"/>
      <c r="DWK28" s="31"/>
      <c r="DWL28" s="31"/>
      <c r="DWM28" s="31"/>
      <c r="DWN28" s="31"/>
      <c r="DWO28" s="31"/>
      <c r="DWP28" s="31"/>
      <c r="DWQ28" s="31"/>
      <c r="DWR28" s="31"/>
      <c r="DWS28" s="31"/>
      <c r="DWT28" s="31"/>
      <c r="DWU28" s="31"/>
      <c r="DWV28" s="31"/>
      <c r="DWW28" s="31"/>
      <c r="DWX28" s="31"/>
      <c r="DWY28" s="31"/>
      <c r="DWZ28" s="31"/>
      <c r="DXA28" s="31"/>
      <c r="DXB28" s="31"/>
      <c r="DXC28" s="31"/>
      <c r="DXD28" s="31"/>
      <c r="DXE28" s="31"/>
      <c r="DXF28" s="31"/>
      <c r="DXG28" s="31"/>
      <c r="DXH28" s="31"/>
      <c r="DXI28" s="31"/>
      <c r="DXJ28" s="31"/>
      <c r="DXK28" s="31"/>
      <c r="DXL28" s="31"/>
      <c r="DXM28" s="31"/>
      <c r="DXN28" s="31"/>
      <c r="DXO28" s="31"/>
      <c r="DXP28" s="31"/>
      <c r="DXQ28" s="31"/>
      <c r="DXR28" s="31"/>
      <c r="DXS28" s="31"/>
      <c r="DXT28" s="31"/>
      <c r="DXU28" s="31"/>
      <c r="DXV28" s="31"/>
      <c r="DXW28" s="31"/>
      <c r="DXX28" s="31"/>
      <c r="DXY28" s="31"/>
      <c r="DXZ28" s="31"/>
      <c r="DYA28" s="31"/>
      <c r="DYB28" s="31"/>
      <c r="DYC28" s="31"/>
      <c r="DYD28" s="31"/>
      <c r="DYE28" s="31"/>
      <c r="DYF28" s="31"/>
      <c r="DYG28" s="31"/>
      <c r="DYH28" s="31"/>
      <c r="DYI28" s="31"/>
      <c r="DYJ28" s="31"/>
      <c r="DYK28" s="31"/>
      <c r="DYL28" s="31"/>
      <c r="DYM28" s="31"/>
      <c r="DYN28" s="31"/>
      <c r="DYO28" s="31"/>
      <c r="DYP28" s="31"/>
      <c r="DYQ28" s="31"/>
      <c r="DYR28" s="31"/>
      <c r="DYS28" s="31"/>
      <c r="DYT28" s="31"/>
      <c r="DYU28" s="31"/>
      <c r="DYV28" s="31"/>
      <c r="DYW28" s="31"/>
      <c r="DYX28" s="31"/>
      <c r="DYY28" s="31"/>
      <c r="DYZ28" s="31"/>
      <c r="DZA28" s="31"/>
      <c r="DZB28" s="31"/>
      <c r="DZC28" s="31"/>
      <c r="DZD28" s="31"/>
      <c r="DZE28" s="31"/>
      <c r="DZF28" s="31"/>
      <c r="DZG28" s="31"/>
      <c r="DZH28" s="31"/>
      <c r="DZI28" s="31"/>
      <c r="DZJ28" s="31"/>
      <c r="DZK28" s="31"/>
      <c r="DZL28" s="31"/>
      <c r="DZM28" s="31"/>
      <c r="DZN28" s="31"/>
      <c r="DZO28" s="31"/>
      <c r="DZP28" s="31"/>
      <c r="DZQ28" s="31"/>
      <c r="DZR28" s="31"/>
      <c r="DZS28" s="31"/>
      <c r="DZT28" s="31"/>
      <c r="DZU28" s="31"/>
      <c r="DZV28" s="31"/>
      <c r="DZW28" s="31"/>
      <c r="DZX28" s="31"/>
      <c r="DZY28" s="31"/>
      <c r="DZZ28" s="31"/>
      <c r="EAA28" s="31"/>
      <c r="EAB28" s="31"/>
      <c r="EAC28" s="31"/>
      <c r="EAD28" s="31"/>
      <c r="EAE28" s="31"/>
      <c r="EAF28" s="31"/>
      <c r="EAG28" s="31"/>
      <c r="EAH28" s="31"/>
      <c r="EAI28" s="31"/>
      <c r="EAJ28" s="31"/>
      <c r="EAK28" s="31"/>
      <c r="EAL28" s="31"/>
      <c r="EAM28" s="31"/>
      <c r="EAN28" s="31"/>
      <c r="EAO28" s="31"/>
      <c r="EAP28" s="31"/>
      <c r="EAQ28" s="31"/>
      <c r="EAR28" s="31"/>
      <c r="EAS28" s="31"/>
      <c r="EAT28" s="31"/>
      <c r="EAU28" s="31"/>
      <c r="EAV28" s="31"/>
      <c r="EAW28" s="31"/>
      <c r="EAX28" s="31"/>
      <c r="EAY28" s="31"/>
      <c r="EAZ28" s="31"/>
      <c r="EBA28" s="31"/>
      <c r="EBB28" s="31"/>
      <c r="EBC28" s="31"/>
      <c r="EBD28" s="31"/>
      <c r="EBE28" s="31"/>
      <c r="EBF28" s="31"/>
      <c r="EBG28" s="31"/>
      <c r="EBH28" s="31"/>
      <c r="EBI28" s="31"/>
      <c r="EBJ28" s="31"/>
      <c r="EBK28" s="31"/>
      <c r="EBL28" s="31"/>
      <c r="EBM28" s="31"/>
      <c r="EBN28" s="31"/>
      <c r="EBO28" s="31"/>
      <c r="EBP28" s="31"/>
      <c r="EBQ28" s="31"/>
      <c r="EBR28" s="31"/>
      <c r="EBS28" s="31"/>
      <c r="EBT28" s="31"/>
      <c r="EBU28" s="31"/>
      <c r="EBV28" s="31"/>
      <c r="EBW28" s="31"/>
      <c r="EBX28" s="31"/>
      <c r="EBY28" s="31"/>
      <c r="EBZ28" s="31"/>
      <c r="ECA28" s="31"/>
      <c r="ECB28" s="31"/>
      <c r="ECC28" s="31"/>
      <c r="ECD28" s="31"/>
      <c r="ECE28" s="31"/>
      <c r="ECF28" s="31"/>
      <c r="ECG28" s="31"/>
      <c r="ECH28" s="31"/>
      <c r="ECI28" s="31"/>
      <c r="ECJ28" s="31"/>
      <c r="ECK28" s="31"/>
      <c r="ECL28" s="31"/>
      <c r="ECM28" s="31"/>
      <c r="ECN28" s="31"/>
      <c r="ECO28" s="31"/>
      <c r="ECP28" s="31"/>
      <c r="ECQ28" s="31"/>
      <c r="ECR28" s="31"/>
      <c r="ECS28" s="31"/>
      <c r="ECT28" s="31"/>
      <c r="ECU28" s="31"/>
      <c r="ECV28" s="31"/>
      <c r="ECW28" s="31"/>
      <c r="ECX28" s="31"/>
      <c r="ECY28" s="31"/>
      <c r="ECZ28" s="31"/>
      <c r="EDA28" s="31"/>
      <c r="EDB28" s="31"/>
      <c r="EDC28" s="31"/>
      <c r="EDD28" s="31"/>
      <c r="EDE28" s="31"/>
      <c r="EDF28" s="31"/>
      <c r="EDG28" s="31"/>
      <c r="EDH28" s="31"/>
      <c r="EDI28" s="31"/>
      <c r="EDJ28" s="31"/>
      <c r="EDK28" s="31"/>
      <c r="EDL28" s="31"/>
      <c r="EDM28" s="31"/>
      <c r="EDN28" s="31"/>
      <c r="EDO28" s="31"/>
      <c r="EDP28" s="31"/>
      <c r="EDQ28" s="31"/>
      <c r="EDR28" s="31"/>
      <c r="EDS28" s="31"/>
      <c r="EDT28" s="31"/>
      <c r="EDU28" s="31"/>
      <c r="EDV28" s="31"/>
      <c r="EDW28" s="31"/>
      <c r="EDX28" s="31"/>
      <c r="EDY28" s="31"/>
      <c r="EDZ28" s="31"/>
      <c r="EEA28" s="31"/>
      <c r="EEB28" s="31"/>
      <c r="EEC28" s="31"/>
      <c r="EED28" s="31"/>
      <c r="EEE28" s="31"/>
      <c r="EEF28" s="31"/>
      <c r="EEG28" s="31"/>
      <c r="EEH28" s="31"/>
      <c r="EEI28" s="31"/>
      <c r="EEJ28" s="31"/>
      <c r="EEK28" s="31"/>
      <c r="EEL28" s="31"/>
      <c r="EEM28" s="31"/>
      <c r="EEN28" s="31"/>
      <c r="EEO28" s="31"/>
      <c r="EEP28" s="31"/>
      <c r="EEQ28" s="31"/>
      <c r="EER28" s="31"/>
      <c r="EES28" s="31"/>
      <c r="EET28" s="31"/>
      <c r="EEU28" s="31"/>
      <c r="EEV28" s="31"/>
      <c r="EEW28" s="31"/>
      <c r="EEX28" s="31"/>
      <c r="EEY28" s="31"/>
      <c r="EEZ28" s="31"/>
      <c r="EFA28" s="31"/>
      <c r="EFB28" s="31"/>
      <c r="EFC28" s="31"/>
      <c r="EFD28" s="31"/>
      <c r="EFE28" s="31"/>
      <c r="EFF28" s="31"/>
      <c r="EFG28" s="31"/>
      <c r="EFH28" s="31"/>
      <c r="EFI28" s="31"/>
      <c r="EFJ28" s="31"/>
      <c r="EFK28" s="31"/>
      <c r="EFL28" s="31"/>
      <c r="EFM28" s="31"/>
      <c r="EFN28" s="31"/>
      <c r="EFO28" s="31"/>
      <c r="EFP28" s="31"/>
      <c r="EFQ28" s="31"/>
      <c r="EFR28" s="31"/>
      <c r="EFS28" s="31"/>
      <c r="EFT28" s="31"/>
      <c r="EFU28" s="31"/>
      <c r="EFV28" s="31"/>
      <c r="EFW28" s="31"/>
      <c r="EFX28" s="31"/>
      <c r="EFY28" s="31"/>
      <c r="EFZ28" s="31"/>
      <c r="EGA28" s="31"/>
      <c r="EGB28" s="31"/>
      <c r="EGC28" s="31"/>
      <c r="EGD28" s="31"/>
      <c r="EGE28" s="31"/>
      <c r="EGF28" s="31"/>
      <c r="EGG28" s="31"/>
      <c r="EGH28" s="31"/>
      <c r="EGI28" s="31"/>
      <c r="EGJ28" s="31"/>
      <c r="EGK28" s="31"/>
      <c r="EGL28" s="31"/>
      <c r="EGM28" s="31"/>
      <c r="EGN28" s="31"/>
      <c r="EGO28" s="31"/>
      <c r="EGP28" s="31"/>
      <c r="EGQ28" s="31"/>
      <c r="EGR28" s="31"/>
      <c r="EGS28" s="31"/>
      <c r="EGT28" s="31"/>
      <c r="EGU28" s="31"/>
      <c r="EGV28" s="31"/>
      <c r="EGW28" s="31"/>
      <c r="EGX28" s="31"/>
      <c r="EGY28" s="31"/>
      <c r="EGZ28" s="31"/>
      <c r="EHA28" s="31"/>
      <c r="EHB28" s="31"/>
      <c r="EHC28" s="31"/>
      <c r="EHD28" s="31"/>
      <c r="EHE28" s="31"/>
      <c r="EHF28" s="31"/>
      <c r="EHG28" s="31"/>
      <c r="EHH28" s="31"/>
      <c r="EHI28" s="31"/>
      <c r="EHJ28" s="31"/>
      <c r="EHK28" s="31"/>
      <c r="EHL28" s="31"/>
      <c r="EHM28" s="31"/>
      <c r="EHN28" s="31"/>
      <c r="EHO28" s="31"/>
      <c r="EHP28" s="31"/>
      <c r="EHQ28" s="31"/>
      <c r="EHR28" s="31"/>
      <c r="EHS28" s="31"/>
      <c r="EHT28" s="31"/>
      <c r="EHU28" s="31"/>
      <c r="EHV28" s="31"/>
      <c r="EHW28" s="31"/>
      <c r="EHX28" s="31"/>
      <c r="EHY28" s="31"/>
      <c r="EHZ28" s="31"/>
      <c r="EIA28" s="31"/>
      <c r="EIB28" s="31"/>
      <c r="EIC28" s="31"/>
      <c r="EID28" s="31"/>
      <c r="EIE28" s="31"/>
      <c r="EIF28" s="31"/>
      <c r="EIG28" s="31"/>
      <c r="EIH28" s="31"/>
      <c r="EII28" s="31"/>
      <c r="EIJ28" s="31"/>
      <c r="EIK28" s="31"/>
      <c r="EIL28" s="31"/>
      <c r="EIM28" s="31"/>
      <c r="EIN28" s="31"/>
      <c r="EIO28" s="31"/>
      <c r="EIP28" s="31"/>
      <c r="EIQ28" s="31"/>
      <c r="EIR28" s="31"/>
      <c r="EIS28" s="31"/>
      <c r="EIT28" s="31"/>
      <c r="EIU28" s="31"/>
      <c r="EIV28" s="31"/>
      <c r="EIW28" s="31"/>
      <c r="EIX28" s="31"/>
      <c r="EIY28" s="31"/>
      <c r="EIZ28" s="31"/>
      <c r="EJA28" s="31"/>
      <c r="EJB28" s="31"/>
      <c r="EJC28" s="31"/>
      <c r="EJD28" s="31"/>
      <c r="EJE28" s="31"/>
      <c r="EJF28" s="31"/>
      <c r="EJG28" s="31"/>
      <c r="EJH28" s="31"/>
      <c r="EJI28" s="31"/>
      <c r="EJJ28" s="31"/>
      <c r="EJK28" s="31"/>
      <c r="EJL28" s="31"/>
      <c r="EJM28" s="31"/>
      <c r="EJN28" s="31"/>
      <c r="EJO28" s="31"/>
      <c r="EJP28" s="31"/>
      <c r="EJQ28" s="31"/>
      <c r="EJR28" s="31"/>
      <c r="EJS28" s="31"/>
      <c r="EJT28" s="31"/>
      <c r="EJU28" s="31"/>
      <c r="EJV28" s="31"/>
      <c r="EJW28" s="31"/>
      <c r="EJX28" s="31"/>
      <c r="EJY28" s="31"/>
      <c r="EJZ28" s="31"/>
      <c r="EKA28" s="31"/>
      <c r="EKB28" s="31"/>
      <c r="EKC28" s="31"/>
      <c r="EKD28" s="31"/>
      <c r="EKE28" s="31"/>
      <c r="EKF28" s="31"/>
      <c r="EKG28" s="31"/>
      <c r="EKH28" s="31"/>
      <c r="EKI28" s="31"/>
      <c r="EKJ28" s="31"/>
      <c r="EKK28" s="31"/>
      <c r="EKL28" s="31"/>
      <c r="EKM28" s="31"/>
      <c r="EKN28" s="31"/>
      <c r="EKO28" s="31"/>
      <c r="EKP28" s="31"/>
      <c r="EKQ28" s="31"/>
      <c r="EKR28" s="31"/>
      <c r="EKS28" s="31"/>
      <c r="EKT28" s="31"/>
      <c r="EKU28" s="31"/>
      <c r="EKV28" s="31"/>
      <c r="EKW28" s="31"/>
      <c r="EKX28" s="31"/>
      <c r="EKY28" s="31"/>
      <c r="EKZ28" s="31"/>
      <c r="ELA28" s="31"/>
      <c r="ELB28" s="31"/>
      <c r="ELC28" s="31"/>
      <c r="ELD28" s="31"/>
      <c r="ELE28" s="31"/>
      <c r="ELF28" s="31"/>
      <c r="ELG28" s="31"/>
      <c r="ELH28" s="31"/>
      <c r="ELI28" s="31"/>
      <c r="ELJ28" s="31"/>
      <c r="ELK28" s="31"/>
      <c r="ELL28" s="31"/>
      <c r="ELM28" s="31"/>
      <c r="ELN28" s="31"/>
      <c r="ELO28" s="31"/>
      <c r="ELP28" s="31"/>
      <c r="ELQ28" s="31"/>
      <c r="ELR28" s="31"/>
      <c r="ELS28" s="31"/>
      <c r="ELT28" s="31"/>
      <c r="ELU28" s="31"/>
      <c r="ELV28" s="31"/>
      <c r="ELW28" s="31"/>
      <c r="ELX28" s="31"/>
      <c r="ELY28" s="31"/>
      <c r="ELZ28" s="31"/>
      <c r="EMA28" s="31"/>
      <c r="EMB28" s="31"/>
      <c r="EMC28" s="31"/>
      <c r="EMD28" s="31"/>
      <c r="EME28" s="31"/>
      <c r="EMF28" s="31"/>
      <c r="EMG28" s="31"/>
      <c r="EMH28" s="31"/>
      <c r="EMI28" s="31"/>
      <c r="EMJ28" s="31"/>
      <c r="EMK28" s="31"/>
      <c r="EML28" s="31"/>
      <c r="EMM28" s="31"/>
      <c r="EMN28" s="31"/>
      <c r="EMO28" s="31"/>
      <c r="EMP28" s="31"/>
      <c r="EMQ28" s="31"/>
      <c r="EMR28" s="31"/>
      <c r="EMS28" s="31"/>
      <c r="EMT28" s="31"/>
      <c r="EMU28" s="31"/>
      <c r="EMV28" s="31"/>
      <c r="EMW28" s="31"/>
      <c r="EMX28" s="31"/>
      <c r="EMY28" s="31"/>
      <c r="EMZ28" s="31"/>
      <c r="ENA28" s="31"/>
      <c r="ENB28" s="31"/>
      <c r="ENC28" s="31"/>
      <c r="END28" s="31"/>
      <c r="ENE28" s="31"/>
      <c r="ENF28" s="31"/>
      <c r="ENG28" s="31"/>
      <c r="ENH28" s="31"/>
      <c r="ENI28" s="31"/>
      <c r="ENJ28" s="31"/>
      <c r="ENK28" s="31"/>
      <c r="ENL28" s="31"/>
      <c r="ENM28" s="31"/>
      <c r="ENN28" s="31"/>
      <c r="ENO28" s="31"/>
      <c r="ENP28" s="31"/>
      <c r="ENQ28" s="31"/>
      <c r="ENR28" s="31"/>
      <c r="ENS28" s="31"/>
      <c r="ENT28" s="31"/>
      <c r="ENU28" s="31"/>
      <c r="ENV28" s="31"/>
      <c r="ENW28" s="31"/>
      <c r="ENX28" s="31"/>
      <c r="ENY28" s="31"/>
      <c r="ENZ28" s="31"/>
      <c r="EOA28" s="31"/>
      <c r="EOB28" s="31"/>
      <c r="EOC28" s="31"/>
      <c r="EOD28" s="31"/>
      <c r="EOE28" s="31"/>
      <c r="EOF28" s="31"/>
      <c r="EOG28" s="31"/>
      <c r="EOH28" s="31"/>
      <c r="EOI28" s="31"/>
      <c r="EOJ28" s="31"/>
      <c r="EOK28" s="31"/>
      <c r="EOL28" s="31"/>
      <c r="EOM28" s="31"/>
      <c r="EON28" s="31"/>
      <c r="EOO28" s="31"/>
      <c r="EOP28" s="31"/>
      <c r="EOQ28" s="31"/>
      <c r="EOR28" s="31"/>
      <c r="EOS28" s="31"/>
      <c r="EOT28" s="31"/>
      <c r="EOU28" s="31"/>
      <c r="EOV28" s="31"/>
      <c r="EOW28" s="31"/>
      <c r="EOX28" s="31"/>
      <c r="EOY28" s="31"/>
      <c r="EOZ28" s="31"/>
      <c r="EPA28" s="31"/>
      <c r="EPB28" s="31"/>
      <c r="EPC28" s="31"/>
      <c r="EPD28" s="31"/>
      <c r="EPE28" s="31"/>
      <c r="EPF28" s="31"/>
      <c r="EPG28" s="31"/>
      <c r="EPH28" s="31"/>
      <c r="EPI28" s="31"/>
      <c r="EPJ28" s="31"/>
      <c r="EPK28" s="31"/>
      <c r="EPL28" s="31"/>
      <c r="EPM28" s="31"/>
      <c r="EPN28" s="31"/>
      <c r="EPO28" s="31"/>
      <c r="EPP28" s="31"/>
      <c r="EPQ28" s="31"/>
      <c r="EPR28" s="31"/>
      <c r="EPS28" s="31"/>
      <c r="EPT28" s="31"/>
      <c r="EPU28" s="31"/>
      <c r="EPV28" s="31"/>
      <c r="EPW28" s="31"/>
      <c r="EPX28" s="31"/>
      <c r="EPY28" s="31"/>
      <c r="EPZ28" s="31"/>
      <c r="EQA28" s="31"/>
      <c r="EQB28" s="31"/>
      <c r="EQC28" s="31"/>
      <c r="EQD28" s="31"/>
      <c r="EQE28" s="31"/>
      <c r="EQF28" s="31"/>
      <c r="EQG28" s="31"/>
      <c r="EQH28" s="31"/>
      <c r="EQI28" s="31"/>
      <c r="EQJ28" s="31"/>
      <c r="EQK28" s="31"/>
      <c r="EQL28" s="31"/>
      <c r="EQM28" s="31"/>
      <c r="EQN28" s="31"/>
      <c r="EQO28" s="31"/>
      <c r="EQP28" s="31"/>
      <c r="EQQ28" s="31"/>
      <c r="EQR28" s="31"/>
      <c r="EQS28" s="31"/>
      <c r="EQT28" s="31"/>
      <c r="EQU28" s="31"/>
      <c r="EQV28" s="31"/>
      <c r="EQW28" s="31"/>
      <c r="EQX28" s="31"/>
      <c r="EQY28" s="31"/>
      <c r="EQZ28" s="31"/>
      <c r="ERA28" s="31"/>
      <c r="ERB28" s="31"/>
      <c r="ERC28" s="31"/>
      <c r="ERD28" s="31"/>
      <c r="ERE28" s="31"/>
      <c r="ERF28" s="31"/>
      <c r="ERG28" s="31"/>
      <c r="ERH28" s="31"/>
      <c r="ERI28" s="31"/>
      <c r="ERJ28" s="31"/>
      <c r="ERK28" s="31"/>
      <c r="ERL28" s="31"/>
      <c r="ERM28" s="31"/>
      <c r="ERN28" s="31"/>
      <c r="ERO28" s="31"/>
      <c r="ERP28" s="31"/>
      <c r="ERQ28" s="31"/>
      <c r="ERR28" s="31"/>
      <c r="ERS28" s="31"/>
      <c r="ERT28" s="31"/>
      <c r="ERU28" s="31"/>
      <c r="ERV28" s="31"/>
      <c r="ERW28" s="31"/>
      <c r="ERX28" s="31"/>
      <c r="ERY28" s="31"/>
      <c r="ERZ28" s="31"/>
      <c r="ESA28" s="31"/>
      <c r="ESB28" s="31"/>
      <c r="ESC28" s="31"/>
      <c r="ESD28" s="31"/>
      <c r="ESE28" s="31"/>
      <c r="ESF28" s="31"/>
      <c r="ESG28" s="31"/>
      <c r="ESH28" s="31"/>
      <c r="ESI28" s="31"/>
      <c r="ESJ28" s="31"/>
      <c r="ESK28" s="31"/>
      <c r="ESL28" s="31"/>
      <c r="ESM28" s="31"/>
      <c r="ESN28" s="31"/>
      <c r="ESO28" s="31"/>
      <c r="ESP28" s="31"/>
      <c r="ESQ28" s="31"/>
      <c r="ESR28" s="31"/>
      <c r="ESS28" s="31"/>
      <c r="EST28" s="31"/>
      <c r="ESU28" s="31"/>
      <c r="ESV28" s="31"/>
      <c r="ESW28" s="31"/>
      <c r="ESX28" s="31"/>
      <c r="ESY28" s="31"/>
      <c r="ESZ28" s="31"/>
      <c r="ETA28" s="31"/>
      <c r="ETB28" s="31"/>
      <c r="ETC28" s="31"/>
      <c r="ETD28" s="31"/>
      <c r="ETE28" s="31"/>
      <c r="ETF28" s="31"/>
      <c r="ETG28" s="31"/>
      <c r="ETH28" s="31"/>
      <c r="ETI28" s="31"/>
      <c r="ETJ28" s="31"/>
      <c r="ETK28" s="31"/>
      <c r="ETL28" s="31"/>
      <c r="ETM28" s="31"/>
      <c r="ETN28" s="31"/>
      <c r="ETO28" s="31"/>
      <c r="ETP28" s="31"/>
      <c r="ETQ28" s="31"/>
      <c r="ETR28" s="31"/>
      <c r="ETS28" s="31"/>
      <c r="ETT28" s="31"/>
      <c r="ETU28" s="31"/>
      <c r="ETV28" s="31"/>
      <c r="ETW28" s="31"/>
      <c r="ETX28" s="31"/>
      <c r="ETY28" s="31"/>
      <c r="ETZ28" s="31"/>
      <c r="EUA28" s="31"/>
      <c r="EUB28" s="31"/>
      <c r="EUC28" s="31"/>
      <c r="EUD28" s="31"/>
      <c r="EUE28" s="31"/>
      <c r="EUF28" s="31"/>
      <c r="EUG28" s="31"/>
      <c r="EUH28" s="31"/>
      <c r="EUI28" s="31"/>
      <c r="EUJ28" s="31"/>
      <c r="EUK28" s="31"/>
      <c r="EUL28" s="31"/>
      <c r="EUM28" s="31"/>
      <c r="EUN28" s="31"/>
      <c r="EUO28" s="31"/>
      <c r="EUP28" s="31"/>
      <c r="EUQ28" s="31"/>
      <c r="EUR28" s="31"/>
      <c r="EUS28" s="31"/>
      <c r="EUT28" s="31"/>
      <c r="EUU28" s="31"/>
      <c r="EUV28" s="31"/>
      <c r="EUW28" s="31"/>
      <c r="EUX28" s="31"/>
      <c r="EUY28" s="31"/>
      <c r="EUZ28" s="31"/>
      <c r="EVA28" s="31"/>
      <c r="EVB28" s="31"/>
      <c r="EVC28" s="31"/>
      <c r="EVD28" s="31"/>
      <c r="EVE28" s="31"/>
      <c r="EVF28" s="31"/>
      <c r="EVG28" s="31"/>
      <c r="EVH28" s="31"/>
      <c r="EVI28" s="31"/>
      <c r="EVJ28" s="31"/>
      <c r="EVK28" s="31"/>
      <c r="EVL28" s="31"/>
      <c r="EVM28" s="31"/>
      <c r="EVN28" s="31"/>
      <c r="EVO28" s="31"/>
      <c r="EVP28" s="31"/>
      <c r="EVQ28" s="31"/>
      <c r="EVR28" s="31"/>
      <c r="EVS28" s="31"/>
      <c r="EVT28" s="31"/>
      <c r="EVU28" s="31"/>
      <c r="EVV28" s="31"/>
      <c r="EVW28" s="31"/>
      <c r="EVX28" s="31"/>
      <c r="EVY28" s="31"/>
      <c r="EVZ28" s="31"/>
      <c r="EWA28" s="31"/>
      <c r="EWB28" s="31"/>
      <c r="EWC28" s="31"/>
      <c r="EWD28" s="31"/>
      <c r="EWE28" s="31"/>
      <c r="EWF28" s="31"/>
      <c r="EWG28" s="31"/>
      <c r="EWH28" s="31"/>
      <c r="EWI28" s="31"/>
      <c r="EWJ28" s="31"/>
      <c r="EWK28" s="31"/>
      <c r="EWL28" s="31"/>
      <c r="EWM28" s="31"/>
      <c r="EWN28" s="31"/>
      <c r="EWO28" s="31"/>
      <c r="EWP28" s="31"/>
      <c r="EWQ28" s="31"/>
      <c r="EWR28" s="31"/>
      <c r="EWS28" s="31"/>
      <c r="EWT28" s="31"/>
      <c r="EWU28" s="31"/>
      <c r="EWV28" s="31"/>
      <c r="EWW28" s="31"/>
      <c r="EWX28" s="31"/>
      <c r="EWY28" s="31"/>
      <c r="EWZ28" s="31"/>
      <c r="EXA28" s="31"/>
      <c r="EXB28" s="31"/>
      <c r="EXC28" s="31"/>
      <c r="EXD28" s="31"/>
      <c r="EXE28" s="31"/>
      <c r="EXF28" s="31"/>
      <c r="EXG28" s="31"/>
      <c r="EXH28" s="31"/>
      <c r="EXI28" s="31"/>
      <c r="EXJ28" s="31"/>
      <c r="EXK28" s="31"/>
      <c r="EXL28" s="31"/>
      <c r="EXM28" s="31"/>
      <c r="EXN28" s="31"/>
      <c r="EXO28" s="31"/>
      <c r="EXP28" s="31"/>
      <c r="EXQ28" s="31"/>
      <c r="EXR28" s="31"/>
      <c r="EXS28" s="31"/>
      <c r="EXT28" s="31"/>
      <c r="EXU28" s="31"/>
      <c r="EXV28" s="31"/>
      <c r="EXW28" s="31"/>
      <c r="EXX28" s="31"/>
      <c r="EXY28" s="31"/>
      <c r="EXZ28" s="31"/>
      <c r="EYA28" s="31"/>
      <c r="EYB28" s="31"/>
      <c r="EYC28" s="31"/>
      <c r="EYD28" s="31"/>
      <c r="EYE28" s="31"/>
      <c r="EYF28" s="31"/>
      <c r="EYG28" s="31"/>
      <c r="EYH28" s="31"/>
      <c r="EYI28" s="31"/>
      <c r="EYJ28" s="31"/>
      <c r="EYK28" s="31"/>
      <c r="EYL28" s="31"/>
      <c r="EYM28" s="31"/>
      <c r="EYN28" s="31"/>
      <c r="EYO28" s="31"/>
      <c r="EYP28" s="31"/>
      <c r="EYQ28" s="31"/>
      <c r="EYR28" s="31"/>
      <c r="EYS28" s="31"/>
      <c r="EYT28" s="31"/>
      <c r="EYU28" s="31"/>
      <c r="EYV28" s="31"/>
      <c r="EYW28" s="31"/>
      <c r="EYX28" s="31"/>
      <c r="EYY28" s="31"/>
      <c r="EYZ28" s="31"/>
      <c r="EZA28" s="31"/>
      <c r="EZB28" s="31"/>
      <c r="EZC28" s="31"/>
      <c r="EZD28" s="31"/>
      <c r="EZE28" s="31"/>
      <c r="EZF28" s="31"/>
      <c r="EZG28" s="31"/>
      <c r="EZH28" s="31"/>
      <c r="EZI28" s="31"/>
      <c r="EZJ28" s="31"/>
      <c r="EZK28" s="31"/>
      <c r="EZL28" s="31"/>
      <c r="EZM28" s="31"/>
      <c r="EZN28" s="31"/>
      <c r="EZO28" s="31"/>
      <c r="EZP28" s="31"/>
      <c r="EZQ28" s="31"/>
      <c r="EZR28" s="31"/>
      <c r="EZS28" s="31"/>
      <c r="EZT28" s="31"/>
      <c r="EZU28" s="31"/>
      <c r="EZV28" s="31"/>
      <c r="EZW28" s="31"/>
      <c r="EZX28" s="31"/>
      <c r="EZY28" s="31"/>
      <c r="EZZ28" s="31"/>
      <c r="FAA28" s="31"/>
      <c r="FAB28" s="31"/>
      <c r="FAC28" s="31"/>
      <c r="FAD28" s="31"/>
      <c r="FAE28" s="31"/>
      <c r="FAF28" s="31"/>
      <c r="FAG28" s="31"/>
      <c r="FAH28" s="31"/>
      <c r="FAI28" s="31"/>
      <c r="FAJ28" s="31"/>
      <c r="FAK28" s="31"/>
      <c r="FAL28" s="31"/>
      <c r="FAM28" s="31"/>
      <c r="FAN28" s="31"/>
      <c r="FAO28" s="31"/>
      <c r="FAP28" s="31"/>
      <c r="FAQ28" s="31"/>
      <c r="FAR28" s="31"/>
      <c r="FAS28" s="31"/>
      <c r="FAT28" s="31"/>
      <c r="FAU28" s="31"/>
      <c r="FAV28" s="31"/>
      <c r="FAW28" s="31"/>
      <c r="FAX28" s="31"/>
      <c r="FAY28" s="31"/>
      <c r="FAZ28" s="31"/>
      <c r="FBA28" s="31"/>
      <c r="FBB28" s="31"/>
      <c r="FBC28" s="31"/>
      <c r="FBD28" s="31"/>
      <c r="FBE28" s="31"/>
      <c r="FBF28" s="31"/>
      <c r="FBG28" s="31"/>
      <c r="FBH28" s="31"/>
      <c r="FBI28" s="31"/>
      <c r="FBJ28" s="31"/>
      <c r="FBK28" s="31"/>
      <c r="FBL28" s="31"/>
      <c r="FBM28" s="31"/>
      <c r="FBN28" s="31"/>
      <c r="FBO28" s="31"/>
      <c r="FBP28" s="31"/>
      <c r="FBQ28" s="31"/>
      <c r="FBR28" s="31"/>
      <c r="FBS28" s="31"/>
      <c r="FBT28" s="31"/>
      <c r="FBU28" s="31"/>
      <c r="FBV28" s="31"/>
      <c r="FBW28" s="31"/>
      <c r="FBX28" s="31"/>
      <c r="FBY28" s="31"/>
      <c r="FBZ28" s="31"/>
      <c r="FCA28" s="31"/>
      <c r="FCB28" s="31"/>
      <c r="FCC28" s="31"/>
      <c r="FCD28" s="31"/>
      <c r="FCE28" s="31"/>
      <c r="FCF28" s="31"/>
      <c r="FCG28" s="31"/>
      <c r="FCH28" s="31"/>
      <c r="FCI28" s="31"/>
      <c r="FCJ28" s="31"/>
      <c r="FCK28" s="31"/>
      <c r="FCL28" s="31"/>
      <c r="FCM28" s="31"/>
      <c r="FCN28" s="31"/>
      <c r="FCO28" s="31"/>
      <c r="FCP28" s="31"/>
      <c r="FCQ28" s="31"/>
      <c r="FCR28" s="31"/>
      <c r="FCS28" s="31"/>
      <c r="FCT28" s="31"/>
      <c r="FCU28" s="31"/>
      <c r="FCV28" s="31"/>
      <c r="FCW28" s="31"/>
      <c r="FCX28" s="31"/>
      <c r="FCY28" s="31"/>
      <c r="FCZ28" s="31"/>
      <c r="FDA28" s="31"/>
      <c r="FDB28" s="31"/>
      <c r="FDC28" s="31"/>
      <c r="FDD28" s="31"/>
      <c r="FDE28" s="31"/>
      <c r="FDF28" s="31"/>
      <c r="FDG28" s="31"/>
      <c r="FDH28" s="31"/>
      <c r="FDI28" s="31"/>
      <c r="FDJ28" s="31"/>
      <c r="FDK28" s="31"/>
      <c r="FDL28" s="31"/>
      <c r="FDM28" s="31"/>
      <c r="FDN28" s="31"/>
      <c r="FDO28" s="31"/>
      <c r="FDP28" s="31"/>
      <c r="FDQ28" s="31"/>
      <c r="FDR28" s="31"/>
      <c r="FDS28" s="31"/>
      <c r="FDT28" s="31"/>
      <c r="FDU28" s="31"/>
      <c r="FDV28" s="31"/>
      <c r="FDW28" s="31"/>
      <c r="FDX28" s="31"/>
      <c r="FDY28" s="31"/>
      <c r="FDZ28" s="31"/>
      <c r="FEA28" s="31"/>
      <c r="FEB28" s="31"/>
      <c r="FEC28" s="31"/>
      <c r="FED28" s="31"/>
      <c r="FEE28" s="31"/>
      <c r="FEF28" s="31"/>
      <c r="FEG28" s="31"/>
      <c r="FEH28" s="31"/>
      <c r="FEI28" s="31"/>
      <c r="FEJ28" s="31"/>
      <c r="FEK28" s="31"/>
      <c r="FEL28" s="31"/>
      <c r="FEM28" s="31"/>
      <c r="FEN28" s="31"/>
      <c r="FEO28" s="31"/>
      <c r="FEP28" s="31"/>
      <c r="FEQ28" s="31"/>
      <c r="FER28" s="31"/>
      <c r="FES28" s="31"/>
      <c r="FET28" s="31"/>
      <c r="FEU28" s="31"/>
      <c r="FEV28" s="31"/>
      <c r="FEW28" s="31"/>
      <c r="FEX28" s="31"/>
      <c r="FEY28" s="31"/>
      <c r="FEZ28" s="31"/>
      <c r="FFA28" s="31"/>
      <c r="FFB28" s="31"/>
      <c r="FFC28" s="31"/>
      <c r="FFD28" s="31"/>
      <c r="FFE28" s="31"/>
      <c r="FFF28" s="31"/>
      <c r="FFG28" s="31"/>
      <c r="FFH28" s="31"/>
      <c r="FFI28" s="31"/>
      <c r="FFJ28" s="31"/>
      <c r="FFK28" s="31"/>
      <c r="FFL28" s="31"/>
      <c r="FFM28" s="31"/>
      <c r="FFN28" s="31"/>
      <c r="FFO28" s="31"/>
      <c r="FFP28" s="31"/>
      <c r="FFQ28" s="31"/>
      <c r="FFR28" s="31"/>
      <c r="FFS28" s="31"/>
      <c r="FFT28" s="31"/>
      <c r="FFU28" s="31"/>
      <c r="FFV28" s="31"/>
      <c r="FFW28" s="31"/>
      <c r="FFX28" s="31"/>
      <c r="FFY28" s="31"/>
      <c r="FFZ28" s="31"/>
      <c r="FGA28" s="31"/>
      <c r="FGB28" s="31"/>
      <c r="FGC28" s="31"/>
      <c r="FGD28" s="31"/>
      <c r="FGE28" s="31"/>
      <c r="FGF28" s="31"/>
      <c r="FGG28" s="31"/>
      <c r="FGH28" s="31"/>
      <c r="FGI28" s="31"/>
      <c r="FGJ28" s="31"/>
      <c r="FGK28" s="31"/>
      <c r="FGL28" s="31"/>
      <c r="FGM28" s="31"/>
      <c r="FGN28" s="31"/>
      <c r="FGO28" s="31"/>
      <c r="FGP28" s="31"/>
      <c r="FGQ28" s="31"/>
      <c r="FGR28" s="31"/>
      <c r="FGS28" s="31"/>
      <c r="FGT28" s="31"/>
      <c r="FGU28" s="31"/>
      <c r="FGV28" s="31"/>
      <c r="FGW28" s="31"/>
      <c r="FGX28" s="31"/>
      <c r="FGY28" s="31"/>
      <c r="FGZ28" s="31"/>
      <c r="FHA28" s="31"/>
      <c r="FHB28" s="31"/>
      <c r="FHC28" s="31"/>
      <c r="FHD28" s="31"/>
      <c r="FHE28" s="31"/>
      <c r="FHF28" s="31"/>
      <c r="FHG28" s="31"/>
      <c r="FHH28" s="31"/>
      <c r="FHI28" s="31"/>
      <c r="FHJ28" s="31"/>
      <c r="FHK28" s="31"/>
      <c r="FHL28" s="31"/>
      <c r="FHM28" s="31"/>
      <c r="FHN28" s="31"/>
      <c r="FHO28" s="31"/>
      <c r="FHP28" s="31"/>
      <c r="FHQ28" s="31"/>
      <c r="FHR28" s="31"/>
      <c r="FHS28" s="31"/>
      <c r="FHT28" s="31"/>
      <c r="FHU28" s="31"/>
      <c r="FHV28" s="31"/>
      <c r="FHW28" s="31"/>
      <c r="FHX28" s="31"/>
      <c r="FHY28" s="31"/>
      <c r="FHZ28" s="31"/>
      <c r="FIA28" s="31"/>
      <c r="FIB28" s="31"/>
      <c r="FIC28" s="31"/>
      <c r="FID28" s="31"/>
      <c r="FIE28" s="31"/>
      <c r="FIF28" s="31"/>
      <c r="FIG28" s="31"/>
      <c r="FIH28" s="31"/>
      <c r="FII28" s="31"/>
      <c r="FIJ28" s="31"/>
      <c r="FIK28" s="31"/>
      <c r="FIL28" s="31"/>
      <c r="FIM28" s="31"/>
      <c r="FIN28" s="31"/>
      <c r="FIO28" s="31"/>
      <c r="FIP28" s="31"/>
      <c r="FIQ28" s="31"/>
      <c r="FIR28" s="31"/>
      <c r="FIS28" s="31"/>
      <c r="FIT28" s="31"/>
      <c r="FIU28" s="31"/>
      <c r="FIV28" s="31"/>
      <c r="FIW28" s="31"/>
      <c r="FIX28" s="31"/>
      <c r="FIY28" s="31"/>
      <c r="FIZ28" s="31"/>
      <c r="FJA28" s="31"/>
      <c r="FJB28" s="31"/>
      <c r="FJC28" s="31"/>
      <c r="FJD28" s="31"/>
      <c r="FJE28" s="31"/>
      <c r="FJF28" s="31"/>
      <c r="FJG28" s="31"/>
      <c r="FJH28" s="31"/>
      <c r="FJI28" s="31"/>
      <c r="FJJ28" s="31"/>
      <c r="FJK28" s="31"/>
      <c r="FJL28" s="31"/>
      <c r="FJM28" s="31"/>
      <c r="FJN28" s="31"/>
      <c r="FJO28" s="31"/>
      <c r="FJP28" s="31"/>
      <c r="FJQ28" s="31"/>
      <c r="FJR28" s="31"/>
      <c r="FJS28" s="31"/>
      <c r="FJT28" s="31"/>
      <c r="FJU28" s="31"/>
      <c r="FJV28" s="31"/>
      <c r="FJW28" s="31"/>
      <c r="FJX28" s="31"/>
      <c r="FJY28" s="31"/>
      <c r="FJZ28" s="31"/>
      <c r="FKA28" s="31"/>
      <c r="FKB28" s="31"/>
      <c r="FKC28" s="31"/>
      <c r="FKD28" s="31"/>
      <c r="FKE28" s="31"/>
      <c r="FKF28" s="31"/>
      <c r="FKG28" s="31"/>
      <c r="FKH28" s="31"/>
      <c r="FKI28" s="31"/>
      <c r="FKJ28" s="31"/>
      <c r="FKK28" s="31"/>
      <c r="FKL28" s="31"/>
      <c r="FKM28" s="31"/>
      <c r="FKN28" s="31"/>
      <c r="FKO28" s="31"/>
      <c r="FKP28" s="31"/>
      <c r="FKQ28" s="31"/>
      <c r="FKR28" s="31"/>
      <c r="FKS28" s="31"/>
      <c r="FKT28" s="31"/>
      <c r="FKU28" s="31"/>
      <c r="FKV28" s="31"/>
      <c r="FKW28" s="31"/>
      <c r="FKX28" s="31"/>
      <c r="FKY28" s="31"/>
      <c r="FKZ28" s="31"/>
      <c r="FLA28" s="31"/>
      <c r="FLB28" s="31"/>
      <c r="FLC28" s="31"/>
      <c r="FLD28" s="31"/>
      <c r="FLE28" s="31"/>
      <c r="FLF28" s="31"/>
      <c r="FLG28" s="31"/>
      <c r="FLH28" s="31"/>
      <c r="FLI28" s="31"/>
      <c r="FLJ28" s="31"/>
      <c r="FLK28" s="31"/>
      <c r="FLL28" s="31"/>
      <c r="FLM28" s="31"/>
      <c r="FLN28" s="31"/>
      <c r="FLO28" s="31"/>
      <c r="FLP28" s="31"/>
      <c r="FLQ28" s="31"/>
      <c r="FLR28" s="31"/>
      <c r="FLS28" s="31"/>
      <c r="FLT28" s="31"/>
      <c r="FLU28" s="31"/>
      <c r="FLV28" s="31"/>
      <c r="FLW28" s="31"/>
      <c r="FLX28" s="31"/>
      <c r="FLY28" s="31"/>
      <c r="FLZ28" s="31"/>
      <c r="FMA28" s="31"/>
      <c r="FMB28" s="31"/>
      <c r="FMC28" s="31"/>
      <c r="FMD28" s="31"/>
      <c r="FME28" s="31"/>
      <c r="FMF28" s="31"/>
      <c r="FMG28" s="31"/>
      <c r="FMH28" s="31"/>
      <c r="FMI28" s="31"/>
      <c r="FMJ28" s="31"/>
      <c r="FMK28" s="31"/>
      <c r="FML28" s="31"/>
      <c r="FMM28" s="31"/>
      <c r="FMN28" s="31"/>
      <c r="FMO28" s="31"/>
      <c r="FMP28" s="31"/>
      <c r="FMQ28" s="31"/>
      <c r="FMR28" s="31"/>
      <c r="FMS28" s="31"/>
      <c r="FMT28" s="31"/>
      <c r="FMU28" s="31"/>
      <c r="FMV28" s="31"/>
      <c r="FMW28" s="31"/>
      <c r="FMX28" s="31"/>
      <c r="FMY28" s="31"/>
      <c r="FMZ28" s="31"/>
      <c r="FNA28" s="31"/>
      <c r="FNB28" s="31"/>
      <c r="FNC28" s="31"/>
      <c r="FND28" s="31"/>
      <c r="FNE28" s="31"/>
      <c r="FNF28" s="31"/>
      <c r="FNG28" s="31"/>
      <c r="FNH28" s="31"/>
      <c r="FNI28" s="31"/>
      <c r="FNJ28" s="31"/>
      <c r="FNK28" s="31"/>
      <c r="FNL28" s="31"/>
      <c r="FNM28" s="31"/>
      <c r="FNN28" s="31"/>
      <c r="FNO28" s="31"/>
      <c r="FNP28" s="31"/>
      <c r="FNQ28" s="31"/>
      <c r="FNR28" s="31"/>
      <c r="FNS28" s="31"/>
      <c r="FNT28" s="31"/>
      <c r="FNU28" s="31"/>
      <c r="FNV28" s="31"/>
      <c r="FNW28" s="31"/>
      <c r="FNX28" s="31"/>
      <c r="FNY28" s="31"/>
      <c r="FNZ28" s="31"/>
      <c r="FOA28" s="31"/>
      <c r="FOB28" s="31"/>
      <c r="FOC28" s="31"/>
      <c r="FOD28" s="31"/>
      <c r="FOE28" s="31"/>
      <c r="FOF28" s="31"/>
      <c r="FOG28" s="31"/>
      <c r="FOH28" s="31"/>
      <c r="FOI28" s="31"/>
      <c r="FOJ28" s="31"/>
      <c r="FOK28" s="31"/>
      <c r="FOL28" s="31"/>
      <c r="FOM28" s="31"/>
      <c r="FON28" s="31"/>
      <c r="FOO28" s="31"/>
      <c r="FOP28" s="31"/>
      <c r="FOQ28" s="31"/>
      <c r="FOR28" s="31"/>
      <c r="FOS28" s="31"/>
      <c r="FOT28" s="31"/>
      <c r="FOU28" s="31"/>
      <c r="FOV28" s="31"/>
      <c r="FOW28" s="31"/>
      <c r="FOX28" s="31"/>
      <c r="FOY28" s="31"/>
      <c r="FOZ28" s="31"/>
      <c r="FPA28" s="31"/>
      <c r="FPB28" s="31"/>
      <c r="FPC28" s="31"/>
      <c r="FPD28" s="31"/>
      <c r="FPE28" s="31"/>
      <c r="FPF28" s="31"/>
      <c r="FPG28" s="31"/>
      <c r="FPH28" s="31"/>
      <c r="FPI28" s="31"/>
      <c r="FPJ28" s="31"/>
      <c r="FPK28" s="31"/>
      <c r="FPL28" s="31"/>
      <c r="FPM28" s="31"/>
      <c r="FPN28" s="31"/>
      <c r="FPO28" s="31"/>
      <c r="FPP28" s="31"/>
      <c r="FPQ28" s="31"/>
      <c r="FPR28" s="31"/>
      <c r="FPS28" s="31"/>
      <c r="FPT28" s="31"/>
      <c r="FPU28" s="31"/>
      <c r="FPV28" s="31"/>
      <c r="FPW28" s="31"/>
      <c r="FPX28" s="31"/>
      <c r="FPY28" s="31"/>
      <c r="FPZ28" s="31"/>
      <c r="FQA28" s="31"/>
      <c r="FQB28" s="31"/>
      <c r="FQC28" s="31"/>
      <c r="FQD28" s="31"/>
      <c r="FQE28" s="31"/>
      <c r="FQF28" s="31"/>
      <c r="FQG28" s="31"/>
      <c r="FQH28" s="31"/>
      <c r="FQI28" s="31"/>
      <c r="FQJ28" s="31"/>
      <c r="FQK28" s="31"/>
      <c r="FQL28" s="31"/>
      <c r="FQM28" s="31"/>
      <c r="FQN28" s="31"/>
      <c r="FQO28" s="31"/>
      <c r="FQP28" s="31"/>
      <c r="FQQ28" s="31"/>
      <c r="FQR28" s="31"/>
      <c r="FQS28" s="31"/>
      <c r="FQT28" s="31"/>
      <c r="FQU28" s="31"/>
      <c r="FQV28" s="31"/>
      <c r="FQW28" s="31"/>
      <c r="FQX28" s="31"/>
      <c r="FQY28" s="31"/>
      <c r="FQZ28" s="31"/>
      <c r="FRA28" s="31"/>
      <c r="FRB28" s="31"/>
      <c r="FRC28" s="31"/>
      <c r="FRD28" s="31"/>
      <c r="FRE28" s="31"/>
      <c r="FRF28" s="31"/>
      <c r="FRG28" s="31"/>
      <c r="FRH28" s="31"/>
      <c r="FRI28" s="31"/>
      <c r="FRJ28" s="31"/>
      <c r="FRK28" s="31"/>
      <c r="FRL28" s="31"/>
      <c r="FRM28" s="31"/>
      <c r="FRN28" s="31"/>
      <c r="FRO28" s="31"/>
      <c r="FRP28" s="31"/>
      <c r="FRQ28" s="31"/>
      <c r="FRR28" s="31"/>
      <c r="FRS28" s="31"/>
      <c r="FRT28" s="31"/>
      <c r="FRU28" s="31"/>
      <c r="FRV28" s="31"/>
      <c r="FRW28" s="31"/>
      <c r="FRX28" s="31"/>
      <c r="FRY28" s="31"/>
      <c r="FRZ28" s="31"/>
      <c r="FSA28" s="31"/>
      <c r="FSB28" s="31"/>
      <c r="FSC28" s="31"/>
      <c r="FSD28" s="31"/>
      <c r="FSE28" s="31"/>
      <c r="FSF28" s="31"/>
      <c r="FSG28" s="31"/>
      <c r="FSH28" s="31"/>
      <c r="FSI28" s="31"/>
      <c r="FSJ28" s="31"/>
      <c r="FSK28" s="31"/>
      <c r="FSL28" s="31"/>
      <c r="FSM28" s="31"/>
      <c r="FSN28" s="31"/>
      <c r="FSO28" s="31"/>
      <c r="FSP28" s="31"/>
      <c r="FSQ28" s="31"/>
      <c r="FSR28" s="31"/>
      <c r="FSS28" s="31"/>
      <c r="FST28" s="31"/>
      <c r="FSU28" s="31"/>
      <c r="FSV28" s="31"/>
      <c r="FSW28" s="31"/>
      <c r="FSX28" s="31"/>
      <c r="FSY28" s="31"/>
      <c r="FSZ28" s="31"/>
      <c r="FTA28" s="31"/>
      <c r="FTB28" s="31"/>
      <c r="FTC28" s="31"/>
      <c r="FTD28" s="31"/>
      <c r="FTE28" s="31"/>
      <c r="FTF28" s="31"/>
      <c r="FTG28" s="31"/>
      <c r="FTH28" s="31"/>
      <c r="FTI28" s="31"/>
      <c r="FTJ28" s="31"/>
      <c r="FTK28" s="31"/>
      <c r="FTL28" s="31"/>
      <c r="FTM28" s="31"/>
      <c r="FTN28" s="31"/>
      <c r="FTO28" s="31"/>
      <c r="FTP28" s="31"/>
      <c r="FTQ28" s="31"/>
      <c r="FTR28" s="31"/>
      <c r="FTS28" s="31"/>
      <c r="FTT28" s="31"/>
      <c r="FTU28" s="31"/>
      <c r="FTV28" s="31"/>
      <c r="FTW28" s="31"/>
      <c r="FTX28" s="31"/>
      <c r="FTY28" s="31"/>
      <c r="FTZ28" s="31"/>
      <c r="FUA28" s="31"/>
      <c r="FUB28" s="31"/>
      <c r="FUC28" s="31"/>
      <c r="FUD28" s="31"/>
      <c r="FUE28" s="31"/>
      <c r="FUF28" s="31"/>
      <c r="FUG28" s="31"/>
      <c r="FUH28" s="31"/>
      <c r="FUI28" s="31"/>
      <c r="FUJ28" s="31"/>
      <c r="FUK28" s="31"/>
      <c r="FUL28" s="31"/>
      <c r="FUM28" s="31"/>
      <c r="FUN28" s="31"/>
      <c r="FUO28" s="31"/>
      <c r="FUP28" s="31"/>
      <c r="FUQ28" s="31"/>
      <c r="FUR28" s="31"/>
      <c r="FUS28" s="31"/>
      <c r="FUT28" s="31"/>
      <c r="FUU28" s="31"/>
      <c r="FUV28" s="31"/>
      <c r="FUW28" s="31"/>
      <c r="FUX28" s="31"/>
      <c r="FUY28" s="31"/>
      <c r="FUZ28" s="31"/>
      <c r="FVA28" s="31"/>
      <c r="FVB28" s="31"/>
      <c r="FVC28" s="31"/>
      <c r="FVD28" s="31"/>
      <c r="FVE28" s="31"/>
      <c r="FVF28" s="31"/>
      <c r="FVG28" s="31"/>
      <c r="FVH28" s="31"/>
      <c r="FVI28" s="31"/>
      <c r="FVJ28" s="31"/>
      <c r="FVK28" s="31"/>
      <c r="FVL28" s="31"/>
      <c r="FVM28" s="31"/>
      <c r="FVN28" s="31"/>
      <c r="FVO28" s="31"/>
      <c r="FVP28" s="31"/>
      <c r="FVQ28" s="31"/>
      <c r="FVR28" s="31"/>
      <c r="FVS28" s="31"/>
      <c r="FVT28" s="31"/>
      <c r="FVU28" s="31"/>
      <c r="FVV28" s="31"/>
      <c r="FVW28" s="31"/>
      <c r="FVX28" s="31"/>
      <c r="FVY28" s="31"/>
      <c r="FVZ28" s="31"/>
      <c r="FWA28" s="31"/>
      <c r="FWB28" s="31"/>
      <c r="FWC28" s="31"/>
      <c r="FWD28" s="31"/>
      <c r="FWE28" s="31"/>
      <c r="FWF28" s="31"/>
      <c r="FWG28" s="31"/>
      <c r="FWH28" s="31"/>
      <c r="FWI28" s="31"/>
      <c r="FWJ28" s="31"/>
      <c r="FWK28" s="31"/>
      <c r="FWL28" s="31"/>
      <c r="FWM28" s="31"/>
      <c r="FWN28" s="31"/>
      <c r="FWO28" s="31"/>
      <c r="FWP28" s="31"/>
      <c r="FWQ28" s="31"/>
      <c r="FWR28" s="31"/>
      <c r="FWS28" s="31"/>
      <c r="FWT28" s="31"/>
      <c r="FWU28" s="31"/>
      <c r="FWV28" s="31"/>
      <c r="FWW28" s="31"/>
      <c r="FWX28" s="31"/>
      <c r="FWY28" s="31"/>
      <c r="FWZ28" s="31"/>
      <c r="FXA28" s="31"/>
      <c r="FXB28" s="31"/>
      <c r="FXC28" s="31"/>
      <c r="FXD28" s="31"/>
      <c r="FXE28" s="31"/>
      <c r="FXF28" s="31"/>
      <c r="FXG28" s="31"/>
      <c r="FXH28" s="31"/>
      <c r="FXI28" s="31"/>
      <c r="FXJ28" s="31"/>
      <c r="FXK28" s="31"/>
      <c r="FXL28" s="31"/>
      <c r="FXM28" s="31"/>
      <c r="FXN28" s="31"/>
      <c r="FXO28" s="31"/>
      <c r="FXP28" s="31"/>
      <c r="FXQ28" s="31"/>
      <c r="FXR28" s="31"/>
      <c r="FXS28" s="31"/>
      <c r="FXT28" s="31"/>
      <c r="FXU28" s="31"/>
      <c r="FXV28" s="31"/>
      <c r="FXW28" s="31"/>
      <c r="FXX28" s="31"/>
      <c r="FXY28" s="31"/>
      <c r="FXZ28" s="31"/>
      <c r="FYA28" s="31"/>
      <c r="FYB28" s="31"/>
      <c r="FYC28" s="31"/>
      <c r="FYD28" s="31"/>
      <c r="FYE28" s="31"/>
      <c r="FYF28" s="31"/>
      <c r="FYG28" s="31"/>
      <c r="FYH28" s="31"/>
      <c r="FYI28" s="31"/>
      <c r="FYJ28" s="31"/>
      <c r="FYK28" s="31"/>
      <c r="FYL28" s="31"/>
      <c r="FYM28" s="31"/>
      <c r="FYN28" s="31"/>
      <c r="FYO28" s="31"/>
      <c r="FYP28" s="31"/>
      <c r="FYQ28" s="31"/>
      <c r="FYR28" s="31"/>
      <c r="FYS28" s="31"/>
      <c r="FYT28" s="31"/>
      <c r="FYU28" s="31"/>
      <c r="FYV28" s="31"/>
      <c r="FYW28" s="31"/>
      <c r="FYX28" s="31"/>
      <c r="FYY28" s="31"/>
      <c r="FYZ28" s="31"/>
      <c r="FZA28" s="31"/>
      <c r="FZB28" s="31"/>
      <c r="FZC28" s="31"/>
      <c r="FZD28" s="31"/>
      <c r="FZE28" s="31"/>
      <c r="FZF28" s="31"/>
      <c r="FZG28" s="31"/>
      <c r="FZH28" s="31"/>
      <c r="FZI28" s="31"/>
      <c r="FZJ28" s="31"/>
      <c r="FZK28" s="31"/>
      <c r="FZL28" s="31"/>
      <c r="FZM28" s="31"/>
      <c r="FZN28" s="31"/>
      <c r="FZO28" s="31"/>
      <c r="FZP28" s="31"/>
      <c r="FZQ28" s="31"/>
      <c r="FZR28" s="31"/>
      <c r="FZS28" s="31"/>
      <c r="FZT28" s="31"/>
      <c r="FZU28" s="31"/>
      <c r="FZV28" s="31"/>
      <c r="FZW28" s="31"/>
      <c r="FZX28" s="31"/>
      <c r="FZY28" s="31"/>
      <c r="FZZ28" s="31"/>
      <c r="GAA28" s="31"/>
      <c r="GAB28" s="31"/>
      <c r="GAC28" s="31"/>
      <c r="GAD28" s="31"/>
      <c r="GAE28" s="31"/>
      <c r="GAF28" s="31"/>
      <c r="GAG28" s="31"/>
      <c r="GAH28" s="31"/>
      <c r="GAI28" s="31"/>
      <c r="GAJ28" s="31"/>
      <c r="GAK28" s="31"/>
      <c r="GAL28" s="31"/>
      <c r="GAM28" s="31"/>
      <c r="GAN28" s="31"/>
      <c r="GAO28" s="31"/>
      <c r="GAP28" s="31"/>
      <c r="GAQ28" s="31"/>
      <c r="GAR28" s="31"/>
      <c r="GAS28" s="31"/>
      <c r="GAT28" s="31"/>
      <c r="GAU28" s="31"/>
      <c r="GAV28" s="31"/>
      <c r="GAW28" s="31"/>
      <c r="GAX28" s="31"/>
      <c r="GAY28" s="31"/>
      <c r="GAZ28" s="31"/>
      <c r="GBA28" s="31"/>
      <c r="GBB28" s="31"/>
      <c r="GBC28" s="31"/>
      <c r="GBD28" s="31"/>
      <c r="GBE28" s="31"/>
      <c r="GBF28" s="31"/>
      <c r="GBG28" s="31"/>
      <c r="GBH28" s="31"/>
      <c r="GBI28" s="31"/>
      <c r="GBJ28" s="31"/>
      <c r="GBK28" s="31"/>
      <c r="GBL28" s="31"/>
      <c r="GBM28" s="31"/>
      <c r="GBN28" s="31"/>
      <c r="GBO28" s="31"/>
      <c r="GBP28" s="31"/>
      <c r="GBQ28" s="31"/>
      <c r="GBR28" s="31"/>
      <c r="GBS28" s="31"/>
      <c r="GBT28" s="31"/>
      <c r="GBU28" s="31"/>
      <c r="GBV28" s="31"/>
      <c r="GBW28" s="31"/>
      <c r="GBX28" s="31"/>
      <c r="GBY28" s="31"/>
      <c r="GBZ28" s="31"/>
      <c r="GCA28" s="31"/>
      <c r="GCB28" s="31"/>
      <c r="GCC28" s="31"/>
      <c r="GCD28" s="31"/>
      <c r="GCE28" s="31"/>
      <c r="GCF28" s="31"/>
      <c r="GCG28" s="31"/>
      <c r="GCH28" s="31"/>
      <c r="GCI28" s="31"/>
      <c r="GCJ28" s="31"/>
      <c r="GCK28" s="31"/>
      <c r="GCL28" s="31"/>
      <c r="GCM28" s="31"/>
      <c r="GCN28" s="31"/>
      <c r="GCO28" s="31"/>
      <c r="GCP28" s="31"/>
      <c r="GCQ28" s="31"/>
      <c r="GCR28" s="31"/>
      <c r="GCS28" s="31"/>
      <c r="GCT28" s="31"/>
      <c r="GCU28" s="31"/>
      <c r="GCV28" s="31"/>
      <c r="GCW28" s="31"/>
      <c r="GCX28" s="31"/>
      <c r="GCY28" s="31"/>
      <c r="GCZ28" s="31"/>
      <c r="GDA28" s="31"/>
      <c r="GDB28" s="31"/>
      <c r="GDC28" s="31"/>
      <c r="GDD28" s="31"/>
      <c r="GDE28" s="31"/>
      <c r="GDF28" s="31"/>
      <c r="GDG28" s="31"/>
      <c r="GDH28" s="31"/>
      <c r="GDI28" s="31"/>
      <c r="GDJ28" s="31"/>
      <c r="GDK28" s="31"/>
      <c r="GDL28" s="31"/>
      <c r="GDM28" s="31"/>
      <c r="GDN28" s="31"/>
      <c r="GDO28" s="31"/>
      <c r="GDP28" s="31"/>
      <c r="GDQ28" s="31"/>
      <c r="GDR28" s="31"/>
      <c r="GDS28" s="31"/>
      <c r="GDT28" s="31"/>
      <c r="GDU28" s="31"/>
      <c r="GDV28" s="31"/>
      <c r="GDW28" s="31"/>
      <c r="GDX28" s="31"/>
      <c r="GDY28" s="31"/>
      <c r="GDZ28" s="31"/>
      <c r="GEA28" s="31"/>
      <c r="GEB28" s="31"/>
      <c r="GEC28" s="31"/>
      <c r="GED28" s="31"/>
      <c r="GEE28" s="31"/>
      <c r="GEF28" s="31"/>
      <c r="GEG28" s="31"/>
      <c r="GEH28" s="31"/>
      <c r="GEI28" s="31"/>
      <c r="GEJ28" s="31"/>
      <c r="GEK28" s="31"/>
      <c r="GEL28" s="31"/>
      <c r="GEM28" s="31"/>
      <c r="GEN28" s="31"/>
      <c r="GEO28" s="31"/>
      <c r="GEP28" s="31"/>
      <c r="GEQ28" s="31"/>
      <c r="GER28" s="31"/>
      <c r="GES28" s="31"/>
      <c r="GET28" s="31"/>
      <c r="GEU28" s="31"/>
      <c r="GEV28" s="31"/>
      <c r="GEW28" s="31"/>
      <c r="GEX28" s="31"/>
      <c r="GEY28" s="31"/>
      <c r="GEZ28" s="31"/>
      <c r="GFA28" s="31"/>
      <c r="GFB28" s="31"/>
      <c r="GFC28" s="31"/>
      <c r="GFD28" s="31"/>
      <c r="GFE28" s="31"/>
      <c r="GFF28" s="31"/>
      <c r="GFG28" s="31"/>
      <c r="GFH28" s="31"/>
      <c r="GFI28" s="31"/>
      <c r="GFJ28" s="31"/>
      <c r="GFK28" s="31"/>
      <c r="GFL28" s="31"/>
      <c r="GFM28" s="31"/>
      <c r="GFN28" s="31"/>
      <c r="GFO28" s="31"/>
      <c r="GFP28" s="31"/>
      <c r="GFQ28" s="31"/>
      <c r="GFR28" s="31"/>
      <c r="GFS28" s="31"/>
      <c r="GFT28" s="31"/>
      <c r="GFU28" s="31"/>
      <c r="GFV28" s="31"/>
      <c r="GFW28" s="31"/>
      <c r="GFX28" s="31"/>
      <c r="GFY28" s="31"/>
      <c r="GFZ28" s="31"/>
      <c r="GGA28" s="31"/>
      <c r="GGB28" s="31"/>
      <c r="GGC28" s="31"/>
      <c r="GGD28" s="31"/>
      <c r="GGE28" s="31"/>
      <c r="GGF28" s="31"/>
      <c r="GGG28" s="31"/>
      <c r="GGH28" s="31"/>
      <c r="GGI28" s="31"/>
      <c r="GGJ28" s="31"/>
      <c r="GGK28" s="31"/>
      <c r="GGL28" s="31"/>
      <c r="GGM28" s="31"/>
      <c r="GGN28" s="31"/>
      <c r="GGO28" s="31"/>
      <c r="GGP28" s="31"/>
      <c r="GGQ28" s="31"/>
      <c r="GGR28" s="31"/>
      <c r="GGS28" s="31"/>
      <c r="GGT28" s="31"/>
      <c r="GGU28" s="31"/>
      <c r="GGV28" s="31"/>
      <c r="GGW28" s="31"/>
      <c r="GGX28" s="31"/>
      <c r="GGY28" s="31"/>
      <c r="GGZ28" s="31"/>
      <c r="GHA28" s="31"/>
      <c r="GHB28" s="31"/>
      <c r="GHC28" s="31"/>
      <c r="GHD28" s="31"/>
      <c r="GHE28" s="31"/>
      <c r="GHF28" s="31"/>
      <c r="GHG28" s="31"/>
      <c r="GHH28" s="31"/>
      <c r="GHI28" s="31"/>
      <c r="GHJ28" s="31"/>
      <c r="GHK28" s="31"/>
      <c r="GHL28" s="31"/>
      <c r="GHM28" s="31"/>
      <c r="GHN28" s="31"/>
      <c r="GHO28" s="31"/>
      <c r="GHP28" s="31"/>
      <c r="GHQ28" s="31"/>
      <c r="GHR28" s="31"/>
      <c r="GHS28" s="31"/>
      <c r="GHT28" s="31"/>
      <c r="GHU28" s="31"/>
      <c r="GHV28" s="31"/>
      <c r="GHW28" s="31"/>
      <c r="GHX28" s="31"/>
      <c r="GHY28" s="31"/>
      <c r="GHZ28" s="31"/>
      <c r="GIA28" s="31"/>
      <c r="GIB28" s="31"/>
      <c r="GIC28" s="31"/>
      <c r="GID28" s="31"/>
      <c r="GIE28" s="31"/>
      <c r="GIF28" s="31"/>
      <c r="GIG28" s="31"/>
      <c r="GIH28" s="31"/>
      <c r="GII28" s="31"/>
      <c r="GIJ28" s="31"/>
      <c r="GIK28" s="31"/>
      <c r="GIL28" s="31"/>
      <c r="GIM28" s="31"/>
      <c r="GIN28" s="31"/>
      <c r="GIO28" s="31"/>
      <c r="GIP28" s="31"/>
      <c r="GIQ28" s="31"/>
      <c r="GIR28" s="31"/>
      <c r="GIS28" s="31"/>
      <c r="GIT28" s="31"/>
      <c r="GIU28" s="31"/>
      <c r="GIV28" s="31"/>
      <c r="GIW28" s="31"/>
      <c r="GIX28" s="31"/>
      <c r="GIY28" s="31"/>
      <c r="GIZ28" s="31"/>
      <c r="GJA28" s="31"/>
      <c r="GJB28" s="31"/>
      <c r="GJC28" s="31"/>
      <c r="GJD28" s="31"/>
      <c r="GJE28" s="31"/>
      <c r="GJF28" s="31"/>
      <c r="GJG28" s="31"/>
      <c r="GJH28" s="31"/>
      <c r="GJI28" s="31"/>
      <c r="GJJ28" s="31"/>
      <c r="GJK28" s="31"/>
      <c r="GJL28" s="31"/>
      <c r="GJM28" s="31"/>
      <c r="GJN28" s="31"/>
      <c r="GJO28" s="31"/>
      <c r="GJP28" s="31"/>
      <c r="GJQ28" s="31"/>
      <c r="GJR28" s="31"/>
      <c r="GJS28" s="31"/>
      <c r="GJT28" s="31"/>
      <c r="GJU28" s="31"/>
      <c r="GJV28" s="31"/>
      <c r="GJW28" s="31"/>
      <c r="GJX28" s="31"/>
      <c r="GJY28" s="31"/>
      <c r="GJZ28" s="31"/>
      <c r="GKA28" s="31"/>
      <c r="GKB28" s="31"/>
      <c r="GKC28" s="31"/>
      <c r="GKD28" s="31"/>
      <c r="GKE28" s="31"/>
      <c r="GKF28" s="31"/>
      <c r="GKG28" s="31"/>
      <c r="GKH28" s="31"/>
      <c r="GKI28" s="31"/>
      <c r="GKJ28" s="31"/>
      <c r="GKK28" s="31"/>
      <c r="GKL28" s="31"/>
      <c r="GKM28" s="31"/>
      <c r="GKN28" s="31"/>
      <c r="GKO28" s="31"/>
      <c r="GKP28" s="31"/>
      <c r="GKQ28" s="31"/>
      <c r="GKR28" s="31"/>
      <c r="GKS28" s="31"/>
      <c r="GKT28" s="31"/>
      <c r="GKU28" s="31"/>
      <c r="GKV28" s="31"/>
      <c r="GKW28" s="31"/>
      <c r="GKX28" s="31"/>
      <c r="GKY28" s="31"/>
      <c r="GKZ28" s="31"/>
      <c r="GLA28" s="31"/>
      <c r="GLB28" s="31"/>
      <c r="GLC28" s="31"/>
      <c r="GLD28" s="31"/>
      <c r="GLE28" s="31"/>
      <c r="GLF28" s="31"/>
      <c r="GLG28" s="31"/>
      <c r="GLH28" s="31"/>
      <c r="GLI28" s="31"/>
      <c r="GLJ28" s="31"/>
      <c r="GLK28" s="31"/>
      <c r="GLL28" s="31"/>
      <c r="GLM28" s="31"/>
      <c r="GLN28" s="31"/>
      <c r="GLO28" s="31"/>
      <c r="GLP28" s="31"/>
      <c r="GLQ28" s="31"/>
      <c r="GLR28" s="31"/>
      <c r="GLS28" s="31"/>
      <c r="GLT28" s="31"/>
      <c r="GLU28" s="31"/>
      <c r="GLV28" s="31"/>
      <c r="GLW28" s="31"/>
      <c r="GLX28" s="31"/>
      <c r="GLY28" s="31"/>
      <c r="GLZ28" s="31"/>
      <c r="GMA28" s="31"/>
      <c r="GMB28" s="31"/>
      <c r="GMC28" s="31"/>
      <c r="GMD28" s="31"/>
      <c r="GME28" s="31"/>
      <c r="GMF28" s="31"/>
      <c r="GMG28" s="31"/>
      <c r="GMH28" s="31"/>
      <c r="GMI28" s="31"/>
      <c r="GMJ28" s="31"/>
      <c r="GMK28" s="31"/>
      <c r="GML28" s="31"/>
      <c r="GMM28" s="31"/>
      <c r="GMN28" s="31"/>
      <c r="GMO28" s="31"/>
      <c r="GMP28" s="31"/>
      <c r="GMQ28" s="31"/>
      <c r="GMR28" s="31"/>
      <c r="GMS28" s="31"/>
      <c r="GMT28" s="31"/>
      <c r="GMU28" s="31"/>
      <c r="GMV28" s="31"/>
      <c r="GMW28" s="31"/>
      <c r="GMX28" s="31"/>
      <c r="GMY28" s="31"/>
      <c r="GMZ28" s="31"/>
      <c r="GNA28" s="31"/>
      <c r="GNB28" s="31"/>
      <c r="GNC28" s="31"/>
      <c r="GND28" s="31"/>
      <c r="GNE28" s="31"/>
      <c r="GNF28" s="31"/>
      <c r="GNG28" s="31"/>
      <c r="GNH28" s="31"/>
      <c r="GNI28" s="31"/>
      <c r="GNJ28" s="31"/>
      <c r="GNK28" s="31"/>
      <c r="GNL28" s="31"/>
      <c r="GNM28" s="31"/>
      <c r="GNN28" s="31"/>
      <c r="GNO28" s="31"/>
      <c r="GNP28" s="31"/>
      <c r="GNQ28" s="31"/>
      <c r="GNR28" s="31"/>
      <c r="GNS28" s="31"/>
      <c r="GNT28" s="31"/>
      <c r="GNU28" s="31"/>
      <c r="GNV28" s="31"/>
      <c r="GNW28" s="31"/>
      <c r="GNX28" s="31"/>
      <c r="GNY28" s="31"/>
      <c r="GNZ28" s="31"/>
      <c r="GOA28" s="31"/>
      <c r="GOB28" s="31"/>
      <c r="GOC28" s="31"/>
      <c r="GOD28" s="31"/>
      <c r="GOE28" s="31"/>
      <c r="GOF28" s="31"/>
      <c r="GOG28" s="31"/>
      <c r="GOH28" s="31"/>
      <c r="GOI28" s="31"/>
      <c r="GOJ28" s="31"/>
      <c r="GOK28" s="31"/>
      <c r="GOL28" s="31"/>
      <c r="GOM28" s="31"/>
      <c r="GON28" s="31"/>
      <c r="GOO28" s="31"/>
      <c r="GOP28" s="31"/>
      <c r="GOQ28" s="31"/>
      <c r="GOR28" s="31"/>
      <c r="GOS28" s="31"/>
      <c r="GOT28" s="31"/>
      <c r="GOU28" s="31"/>
      <c r="GOV28" s="31"/>
      <c r="GOW28" s="31"/>
      <c r="GOX28" s="31"/>
      <c r="GOY28" s="31"/>
      <c r="GOZ28" s="31"/>
      <c r="GPA28" s="31"/>
      <c r="GPB28" s="31"/>
      <c r="GPC28" s="31"/>
      <c r="GPD28" s="31"/>
      <c r="GPE28" s="31"/>
      <c r="GPF28" s="31"/>
      <c r="GPG28" s="31"/>
      <c r="GPH28" s="31"/>
      <c r="GPI28" s="31"/>
      <c r="GPJ28" s="31"/>
      <c r="GPK28" s="31"/>
      <c r="GPL28" s="31"/>
      <c r="GPM28" s="31"/>
      <c r="GPN28" s="31"/>
      <c r="GPO28" s="31"/>
      <c r="GPP28" s="31"/>
      <c r="GPQ28" s="31"/>
      <c r="GPR28" s="31"/>
      <c r="GPS28" s="31"/>
      <c r="GPT28" s="31"/>
      <c r="GPU28" s="31"/>
      <c r="GPV28" s="31"/>
      <c r="GPW28" s="31"/>
      <c r="GPX28" s="31"/>
      <c r="GPY28" s="31"/>
      <c r="GPZ28" s="31"/>
      <c r="GQA28" s="31"/>
      <c r="GQB28" s="31"/>
      <c r="GQC28" s="31"/>
      <c r="GQD28" s="31"/>
      <c r="GQE28" s="31"/>
      <c r="GQF28" s="31"/>
      <c r="GQG28" s="31"/>
      <c r="GQH28" s="31"/>
      <c r="GQI28" s="31"/>
      <c r="GQJ28" s="31"/>
      <c r="GQK28" s="31"/>
      <c r="GQL28" s="31"/>
      <c r="GQM28" s="31"/>
      <c r="GQN28" s="31"/>
      <c r="GQO28" s="31"/>
      <c r="GQP28" s="31"/>
      <c r="GQQ28" s="31"/>
      <c r="GQR28" s="31"/>
      <c r="GQS28" s="31"/>
      <c r="GQT28" s="31"/>
      <c r="GQU28" s="31"/>
      <c r="GQV28" s="31"/>
      <c r="GQW28" s="31"/>
      <c r="GQX28" s="31"/>
      <c r="GQY28" s="31"/>
      <c r="GQZ28" s="31"/>
      <c r="GRA28" s="31"/>
      <c r="GRB28" s="31"/>
      <c r="GRC28" s="31"/>
      <c r="GRD28" s="31"/>
      <c r="GRE28" s="31"/>
      <c r="GRF28" s="31"/>
      <c r="GRG28" s="31"/>
      <c r="GRH28" s="31"/>
      <c r="GRI28" s="31"/>
      <c r="GRJ28" s="31"/>
      <c r="GRK28" s="31"/>
      <c r="GRL28" s="31"/>
      <c r="GRM28" s="31"/>
      <c r="GRN28" s="31"/>
      <c r="GRO28" s="31"/>
      <c r="GRP28" s="31"/>
      <c r="GRQ28" s="31"/>
      <c r="GRR28" s="31"/>
      <c r="GRS28" s="31"/>
      <c r="GRT28" s="31"/>
      <c r="GRU28" s="31"/>
      <c r="GRV28" s="31"/>
      <c r="GRW28" s="31"/>
      <c r="GRX28" s="31"/>
      <c r="GRY28" s="31"/>
      <c r="GRZ28" s="31"/>
      <c r="GSA28" s="31"/>
      <c r="GSB28" s="31"/>
      <c r="GSC28" s="31"/>
      <c r="GSD28" s="31"/>
      <c r="GSE28" s="31"/>
      <c r="GSF28" s="31"/>
      <c r="GSG28" s="31"/>
      <c r="GSH28" s="31"/>
      <c r="GSI28" s="31"/>
      <c r="GSJ28" s="31"/>
      <c r="GSK28" s="31"/>
      <c r="GSL28" s="31"/>
      <c r="GSM28" s="31"/>
      <c r="GSN28" s="31"/>
      <c r="GSO28" s="31"/>
      <c r="GSP28" s="31"/>
      <c r="GSQ28" s="31"/>
      <c r="GSR28" s="31"/>
      <c r="GSS28" s="31"/>
      <c r="GST28" s="31"/>
      <c r="GSU28" s="31"/>
      <c r="GSV28" s="31"/>
      <c r="GSW28" s="31"/>
      <c r="GSX28" s="31"/>
      <c r="GSY28" s="31"/>
      <c r="GSZ28" s="31"/>
      <c r="GTA28" s="31"/>
      <c r="GTB28" s="31"/>
      <c r="GTC28" s="31"/>
      <c r="GTD28" s="31"/>
      <c r="GTE28" s="31"/>
      <c r="GTF28" s="31"/>
      <c r="GTG28" s="31"/>
      <c r="GTH28" s="31"/>
      <c r="GTI28" s="31"/>
      <c r="GTJ28" s="31"/>
      <c r="GTK28" s="31"/>
      <c r="GTL28" s="31"/>
      <c r="GTM28" s="31"/>
      <c r="GTN28" s="31"/>
      <c r="GTO28" s="31"/>
      <c r="GTP28" s="31"/>
      <c r="GTQ28" s="31"/>
      <c r="GTR28" s="31"/>
      <c r="GTS28" s="31"/>
      <c r="GTT28" s="31"/>
      <c r="GTU28" s="31"/>
      <c r="GTV28" s="31"/>
      <c r="GTW28" s="31"/>
      <c r="GTX28" s="31"/>
      <c r="GTY28" s="31"/>
      <c r="GTZ28" s="31"/>
      <c r="GUA28" s="31"/>
      <c r="GUB28" s="31"/>
      <c r="GUC28" s="31"/>
      <c r="GUD28" s="31"/>
      <c r="GUE28" s="31"/>
      <c r="GUF28" s="31"/>
      <c r="GUG28" s="31"/>
      <c r="GUH28" s="31"/>
      <c r="GUI28" s="31"/>
      <c r="GUJ28" s="31"/>
      <c r="GUK28" s="31"/>
      <c r="GUL28" s="31"/>
      <c r="GUM28" s="31"/>
      <c r="GUN28" s="31"/>
      <c r="GUO28" s="31"/>
      <c r="GUP28" s="31"/>
      <c r="GUQ28" s="31"/>
      <c r="GUR28" s="31"/>
      <c r="GUS28" s="31"/>
      <c r="GUT28" s="31"/>
      <c r="GUU28" s="31"/>
      <c r="GUV28" s="31"/>
      <c r="GUW28" s="31"/>
      <c r="GUX28" s="31"/>
      <c r="GUY28" s="31"/>
      <c r="GUZ28" s="31"/>
      <c r="GVA28" s="31"/>
      <c r="GVB28" s="31"/>
      <c r="GVC28" s="31"/>
      <c r="GVD28" s="31"/>
      <c r="GVE28" s="31"/>
      <c r="GVF28" s="31"/>
      <c r="GVG28" s="31"/>
      <c r="GVH28" s="31"/>
      <c r="GVI28" s="31"/>
      <c r="GVJ28" s="31"/>
      <c r="GVK28" s="31"/>
      <c r="GVL28" s="31"/>
      <c r="GVM28" s="31"/>
      <c r="GVN28" s="31"/>
      <c r="GVO28" s="31"/>
      <c r="GVP28" s="31"/>
      <c r="GVQ28" s="31"/>
      <c r="GVR28" s="31"/>
      <c r="GVS28" s="31"/>
      <c r="GVT28" s="31"/>
      <c r="GVU28" s="31"/>
      <c r="GVV28" s="31"/>
      <c r="GVW28" s="31"/>
      <c r="GVX28" s="31"/>
      <c r="GVY28" s="31"/>
      <c r="GVZ28" s="31"/>
      <c r="GWA28" s="31"/>
      <c r="GWB28" s="31"/>
      <c r="GWC28" s="31"/>
      <c r="GWD28" s="31"/>
      <c r="GWE28" s="31"/>
      <c r="GWF28" s="31"/>
      <c r="GWG28" s="31"/>
      <c r="GWH28" s="31"/>
      <c r="GWI28" s="31"/>
      <c r="GWJ28" s="31"/>
      <c r="GWK28" s="31"/>
      <c r="GWL28" s="31"/>
      <c r="GWM28" s="31"/>
      <c r="GWN28" s="31"/>
      <c r="GWO28" s="31"/>
      <c r="GWP28" s="31"/>
      <c r="GWQ28" s="31"/>
      <c r="GWR28" s="31"/>
      <c r="GWS28" s="31"/>
      <c r="GWT28" s="31"/>
      <c r="GWU28" s="31"/>
      <c r="GWV28" s="31"/>
      <c r="GWW28" s="31"/>
      <c r="GWX28" s="31"/>
      <c r="GWY28" s="31"/>
      <c r="GWZ28" s="31"/>
      <c r="GXA28" s="31"/>
      <c r="GXB28" s="31"/>
      <c r="GXC28" s="31"/>
      <c r="GXD28" s="31"/>
      <c r="GXE28" s="31"/>
      <c r="GXF28" s="31"/>
      <c r="GXG28" s="31"/>
      <c r="GXH28" s="31"/>
      <c r="GXI28" s="31"/>
      <c r="GXJ28" s="31"/>
      <c r="GXK28" s="31"/>
      <c r="GXL28" s="31"/>
      <c r="GXM28" s="31"/>
      <c r="GXN28" s="31"/>
      <c r="GXO28" s="31"/>
      <c r="GXP28" s="31"/>
      <c r="GXQ28" s="31"/>
      <c r="GXR28" s="31"/>
      <c r="GXS28" s="31"/>
      <c r="GXT28" s="31"/>
      <c r="GXU28" s="31"/>
      <c r="GXV28" s="31"/>
      <c r="GXW28" s="31"/>
      <c r="GXX28" s="31"/>
      <c r="GXY28" s="31"/>
      <c r="GXZ28" s="31"/>
      <c r="GYA28" s="31"/>
      <c r="GYB28" s="31"/>
      <c r="GYC28" s="31"/>
      <c r="GYD28" s="31"/>
      <c r="GYE28" s="31"/>
      <c r="GYF28" s="31"/>
      <c r="GYG28" s="31"/>
      <c r="GYH28" s="31"/>
      <c r="GYI28" s="31"/>
      <c r="GYJ28" s="31"/>
      <c r="GYK28" s="31"/>
      <c r="GYL28" s="31"/>
      <c r="GYM28" s="31"/>
      <c r="GYN28" s="31"/>
      <c r="GYO28" s="31"/>
      <c r="GYP28" s="31"/>
      <c r="GYQ28" s="31"/>
      <c r="GYR28" s="31"/>
      <c r="GYS28" s="31"/>
      <c r="GYT28" s="31"/>
      <c r="GYU28" s="31"/>
      <c r="GYV28" s="31"/>
      <c r="GYW28" s="31"/>
      <c r="GYX28" s="31"/>
      <c r="GYY28" s="31"/>
      <c r="GYZ28" s="31"/>
      <c r="GZA28" s="31"/>
      <c r="GZB28" s="31"/>
      <c r="GZC28" s="31"/>
      <c r="GZD28" s="31"/>
      <c r="GZE28" s="31"/>
      <c r="GZF28" s="31"/>
      <c r="GZG28" s="31"/>
      <c r="GZH28" s="31"/>
      <c r="GZI28" s="31"/>
      <c r="GZJ28" s="31"/>
      <c r="GZK28" s="31"/>
      <c r="GZL28" s="31"/>
      <c r="GZM28" s="31"/>
      <c r="GZN28" s="31"/>
      <c r="GZO28" s="31"/>
      <c r="GZP28" s="31"/>
      <c r="GZQ28" s="31"/>
      <c r="GZR28" s="31"/>
      <c r="GZS28" s="31"/>
      <c r="GZT28" s="31"/>
      <c r="GZU28" s="31"/>
      <c r="GZV28" s="31"/>
      <c r="GZW28" s="31"/>
      <c r="GZX28" s="31"/>
      <c r="GZY28" s="31"/>
      <c r="GZZ28" s="31"/>
      <c r="HAA28" s="31"/>
      <c r="HAB28" s="31"/>
      <c r="HAC28" s="31"/>
      <c r="HAD28" s="31"/>
      <c r="HAE28" s="31"/>
      <c r="HAF28" s="31"/>
      <c r="HAG28" s="31"/>
      <c r="HAH28" s="31"/>
      <c r="HAI28" s="31"/>
      <c r="HAJ28" s="31"/>
      <c r="HAK28" s="31"/>
      <c r="HAL28" s="31"/>
      <c r="HAM28" s="31"/>
      <c r="HAN28" s="31"/>
      <c r="HAO28" s="31"/>
      <c r="HAP28" s="31"/>
      <c r="HAQ28" s="31"/>
      <c r="HAR28" s="31"/>
      <c r="HAS28" s="31"/>
      <c r="HAT28" s="31"/>
      <c r="HAU28" s="31"/>
      <c r="HAV28" s="31"/>
      <c r="HAW28" s="31"/>
      <c r="HAX28" s="31"/>
      <c r="HAY28" s="31"/>
      <c r="HAZ28" s="31"/>
      <c r="HBA28" s="31"/>
      <c r="HBB28" s="31"/>
      <c r="HBC28" s="31"/>
      <c r="HBD28" s="31"/>
      <c r="HBE28" s="31"/>
      <c r="HBF28" s="31"/>
      <c r="HBG28" s="31"/>
      <c r="HBH28" s="31"/>
      <c r="HBI28" s="31"/>
      <c r="HBJ28" s="31"/>
      <c r="HBK28" s="31"/>
      <c r="HBL28" s="31"/>
      <c r="HBM28" s="31"/>
      <c r="HBN28" s="31"/>
      <c r="HBO28" s="31"/>
      <c r="HBP28" s="31"/>
      <c r="HBQ28" s="31"/>
      <c r="HBR28" s="31"/>
      <c r="HBS28" s="31"/>
      <c r="HBT28" s="31"/>
      <c r="HBU28" s="31"/>
      <c r="HBV28" s="31"/>
      <c r="HBW28" s="31"/>
      <c r="HBX28" s="31"/>
      <c r="HBY28" s="31"/>
      <c r="HBZ28" s="31"/>
      <c r="HCA28" s="31"/>
      <c r="HCB28" s="31"/>
      <c r="HCC28" s="31"/>
      <c r="HCD28" s="31"/>
      <c r="HCE28" s="31"/>
      <c r="HCF28" s="31"/>
      <c r="HCG28" s="31"/>
      <c r="HCH28" s="31"/>
      <c r="HCI28" s="31"/>
      <c r="HCJ28" s="31"/>
      <c r="HCK28" s="31"/>
      <c r="HCL28" s="31"/>
      <c r="HCM28" s="31"/>
      <c r="HCN28" s="31"/>
      <c r="HCO28" s="31"/>
      <c r="HCP28" s="31"/>
      <c r="HCQ28" s="31"/>
      <c r="HCR28" s="31"/>
      <c r="HCS28" s="31"/>
      <c r="HCT28" s="31"/>
      <c r="HCU28" s="31"/>
      <c r="HCV28" s="31"/>
      <c r="HCW28" s="31"/>
      <c r="HCX28" s="31"/>
      <c r="HCY28" s="31"/>
      <c r="HCZ28" s="31"/>
      <c r="HDA28" s="31"/>
      <c r="HDB28" s="31"/>
      <c r="HDC28" s="31"/>
      <c r="HDD28" s="31"/>
      <c r="HDE28" s="31"/>
      <c r="HDF28" s="31"/>
      <c r="HDG28" s="31"/>
      <c r="HDH28" s="31"/>
      <c r="HDI28" s="31"/>
      <c r="HDJ28" s="31"/>
      <c r="HDK28" s="31"/>
      <c r="HDL28" s="31"/>
      <c r="HDM28" s="31"/>
      <c r="HDN28" s="31"/>
      <c r="HDO28" s="31"/>
      <c r="HDP28" s="31"/>
      <c r="HDQ28" s="31"/>
      <c r="HDR28" s="31"/>
      <c r="HDS28" s="31"/>
      <c r="HDT28" s="31"/>
      <c r="HDU28" s="31"/>
      <c r="HDV28" s="31"/>
      <c r="HDW28" s="31"/>
      <c r="HDX28" s="31"/>
      <c r="HDY28" s="31"/>
      <c r="HDZ28" s="31"/>
      <c r="HEA28" s="31"/>
      <c r="HEB28" s="31"/>
      <c r="HEC28" s="31"/>
      <c r="HED28" s="31"/>
      <c r="HEE28" s="31"/>
      <c r="HEF28" s="31"/>
      <c r="HEG28" s="31"/>
      <c r="HEH28" s="31"/>
      <c r="HEI28" s="31"/>
      <c r="HEJ28" s="31"/>
      <c r="HEK28" s="31"/>
      <c r="HEL28" s="31"/>
      <c r="HEM28" s="31"/>
      <c r="HEN28" s="31"/>
      <c r="HEO28" s="31"/>
      <c r="HEP28" s="31"/>
      <c r="HEQ28" s="31"/>
      <c r="HER28" s="31"/>
      <c r="HES28" s="31"/>
      <c r="HET28" s="31"/>
      <c r="HEU28" s="31"/>
      <c r="HEV28" s="31"/>
      <c r="HEW28" s="31"/>
      <c r="HEX28" s="31"/>
      <c r="HEY28" s="31"/>
      <c r="HEZ28" s="31"/>
      <c r="HFA28" s="31"/>
      <c r="HFB28" s="31"/>
      <c r="HFC28" s="31"/>
      <c r="HFD28" s="31"/>
      <c r="HFE28" s="31"/>
      <c r="HFF28" s="31"/>
      <c r="HFG28" s="31"/>
      <c r="HFH28" s="31"/>
      <c r="HFI28" s="31"/>
      <c r="HFJ28" s="31"/>
      <c r="HFK28" s="31"/>
      <c r="HFL28" s="31"/>
      <c r="HFM28" s="31"/>
      <c r="HFN28" s="31"/>
      <c r="HFO28" s="31"/>
      <c r="HFP28" s="31"/>
      <c r="HFQ28" s="31"/>
      <c r="HFR28" s="31"/>
      <c r="HFS28" s="31"/>
      <c r="HFT28" s="31"/>
      <c r="HFU28" s="31"/>
      <c r="HFV28" s="31"/>
      <c r="HFW28" s="31"/>
      <c r="HFX28" s="31"/>
      <c r="HFY28" s="31"/>
      <c r="HFZ28" s="31"/>
      <c r="HGA28" s="31"/>
      <c r="HGB28" s="31"/>
      <c r="HGC28" s="31"/>
      <c r="HGD28" s="31"/>
      <c r="HGE28" s="31"/>
      <c r="HGF28" s="31"/>
      <c r="HGG28" s="31"/>
      <c r="HGH28" s="31"/>
      <c r="HGI28" s="31"/>
      <c r="HGJ28" s="31"/>
      <c r="HGK28" s="31"/>
      <c r="HGL28" s="31"/>
      <c r="HGM28" s="31"/>
      <c r="HGN28" s="31"/>
      <c r="HGO28" s="31"/>
      <c r="HGP28" s="31"/>
      <c r="HGQ28" s="31"/>
      <c r="HGR28" s="31"/>
      <c r="HGS28" s="31"/>
      <c r="HGT28" s="31"/>
      <c r="HGU28" s="31"/>
      <c r="HGV28" s="31"/>
      <c r="HGW28" s="31"/>
      <c r="HGX28" s="31"/>
      <c r="HGY28" s="31"/>
      <c r="HGZ28" s="31"/>
      <c r="HHA28" s="31"/>
      <c r="HHB28" s="31"/>
      <c r="HHC28" s="31"/>
      <c r="HHD28" s="31"/>
      <c r="HHE28" s="31"/>
      <c r="HHF28" s="31"/>
      <c r="HHG28" s="31"/>
      <c r="HHH28" s="31"/>
      <c r="HHI28" s="31"/>
      <c r="HHJ28" s="31"/>
      <c r="HHK28" s="31"/>
      <c r="HHL28" s="31"/>
      <c r="HHM28" s="31"/>
      <c r="HHN28" s="31"/>
      <c r="HHO28" s="31"/>
      <c r="HHP28" s="31"/>
      <c r="HHQ28" s="31"/>
      <c r="HHR28" s="31"/>
      <c r="HHS28" s="31"/>
      <c r="HHT28" s="31"/>
      <c r="HHU28" s="31"/>
      <c r="HHV28" s="31"/>
      <c r="HHW28" s="31"/>
      <c r="HHX28" s="31"/>
      <c r="HHY28" s="31"/>
      <c r="HHZ28" s="31"/>
      <c r="HIA28" s="31"/>
      <c r="HIB28" s="31"/>
      <c r="HIC28" s="31"/>
      <c r="HID28" s="31"/>
      <c r="HIE28" s="31"/>
      <c r="HIF28" s="31"/>
      <c r="HIG28" s="31"/>
      <c r="HIH28" s="31"/>
      <c r="HII28" s="31"/>
      <c r="HIJ28" s="31"/>
      <c r="HIK28" s="31"/>
      <c r="HIL28" s="31"/>
      <c r="HIM28" s="31"/>
      <c r="HIN28" s="31"/>
      <c r="HIO28" s="31"/>
      <c r="HIP28" s="31"/>
      <c r="HIQ28" s="31"/>
      <c r="HIR28" s="31"/>
      <c r="HIS28" s="31"/>
      <c r="HIT28" s="31"/>
      <c r="HIU28" s="31"/>
      <c r="HIV28" s="31"/>
      <c r="HIW28" s="31"/>
      <c r="HIX28" s="31"/>
      <c r="HIY28" s="31"/>
      <c r="HIZ28" s="31"/>
      <c r="HJA28" s="31"/>
      <c r="HJB28" s="31"/>
      <c r="HJC28" s="31"/>
      <c r="HJD28" s="31"/>
      <c r="HJE28" s="31"/>
      <c r="HJF28" s="31"/>
      <c r="HJG28" s="31"/>
      <c r="HJH28" s="31"/>
      <c r="HJI28" s="31"/>
      <c r="HJJ28" s="31"/>
      <c r="HJK28" s="31"/>
      <c r="HJL28" s="31"/>
      <c r="HJM28" s="31"/>
      <c r="HJN28" s="31"/>
      <c r="HJO28" s="31"/>
      <c r="HJP28" s="31"/>
      <c r="HJQ28" s="31"/>
      <c r="HJR28" s="31"/>
      <c r="HJS28" s="31"/>
      <c r="HJT28" s="31"/>
      <c r="HJU28" s="31"/>
      <c r="HJV28" s="31"/>
      <c r="HJW28" s="31"/>
      <c r="HJX28" s="31"/>
      <c r="HJY28" s="31"/>
      <c r="HJZ28" s="31"/>
      <c r="HKA28" s="31"/>
      <c r="HKB28" s="31"/>
      <c r="HKC28" s="31"/>
      <c r="HKD28" s="31"/>
      <c r="HKE28" s="31"/>
      <c r="HKF28" s="31"/>
      <c r="HKG28" s="31"/>
      <c r="HKH28" s="31"/>
      <c r="HKI28" s="31"/>
      <c r="HKJ28" s="31"/>
      <c r="HKK28" s="31"/>
      <c r="HKL28" s="31"/>
      <c r="HKM28" s="31"/>
      <c r="HKN28" s="31"/>
      <c r="HKO28" s="31"/>
      <c r="HKP28" s="31"/>
      <c r="HKQ28" s="31"/>
      <c r="HKR28" s="31"/>
      <c r="HKS28" s="31"/>
      <c r="HKT28" s="31"/>
      <c r="HKU28" s="31"/>
      <c r="HKV28" s="31"/>
      <c r="HKW28" s="31"/>
      <c r="HKX28" s="31"/>
      <c r="HKY28" s="31"/>
      <c r="HKZ28" s="31"/>
      <c r="HLA28" s="31"/>
      <c r="HLB28" s="31"/>
      <c r="HLC28" s="31"/>
      <c r="HLD28" s="31"/>
      <c r="HLE28" s="31"/>
      <c r="HLF28" s="31"/>
      <c r="HLG28" s="31"/>
      <c r="HLH28" s="31"/>
      <c r="HLI28" s="31"/>
      <c r="HLJ28" s="31"/>
      <c r="HLK28" s="31"/>
      <c r="HLL28" s="31"/>
      <c r="HLM28" s="31"/>
      <c r="HLN28" s="31"/>
      <c r="HLO28" s="31"/>
      <c r="HLP28" s="31"/>
      <c r="HLQ28" s="31"/>
      <c r="HLR28" s="31"/>
      <c r="HLS28" s="31"/>
      <c r="HLT28" s="31"/>
      <c r="HLU28" s="31"/>
      <c r="HLV28" s="31"/>
      <c r="HLW28" s="31"/>
      <c r="HLX28" s="31"/>
      <c r="HLY28" s="31"/>
      <c r="HLZ28" s="31"/>
      <c r="HMA28" s="31"/>
      <c r="HMB28" s="31"/>
      <c r="HMC28" s="31"/>
      <c r="HMD28" s="31"/>
      <c r="HME28" s="31"/>
      <c r="HMF28" s="31"/>
      <c r="HMG28" s="31"/>
      <c r="HMH28" s="31"/>
      <c r="HMI28" s="31"/>
      <c r="HMJ28" s="31"/>
      <c r="HMK28" s="31"/>
      <c r="HML28" s="31"/>
      <c r="HMM28" s="31"/>
      <c r="HMN28" s="31"/>
      <c r="HMO28" s="31"/>
      <c r="HMP28" s="31"/>
      <c r="HMQ28" s="31"/>
      <c r="HMR28" s="31"/>
      <c r="HMS28" s="31"/>
      <c r="HMT28" s="31"/>
      <c r="HMU28" s="31"/>
      <c r="HMV28" s="31"/>
      <c r="HMW28" s="31"/>
      <c r="HMX28" s="31"/>
      <c r="HMY28" s="31"/>
      <c r="HMZ28" s="31"/>
      <c r="HNA28" s="31"/>
      <c r="HNB28" s="31"/>
      <c r="HNC28" s="31"/>
      <c r="HND28" s="31"/>
      <c r="HNE28" s="31"/>
      <c r="HNF28" s="31"/>
      <c r="HNG28" s="31"/>
      <c r="HNH28" s="31"/>
      <c r="HNI28" s="31"/>
      <c r="HNJ28" s="31"/>
      <c r="HNK28" s="31"/>
      <c r="HNL28" s="31"/>
      <c r="HNM28" s="31"/>
      <c r="HNN28" s="31"/>
      <c r="HNO28" s="31"/>
      <c r="HNP28" s="31"/>
      <c r="HNQ28" s="31"/>
      <c r="HNR28" s="31"/>
      <c r="HNS28" s="31"/>
      <c r="HNT28" s="31"/>
      <c r="HNU28" s="31"/>
      <c r="HNV28" s="31"/>
      <c r="HNW28" s="31"/>
      <c r="HNX28" s="31"/>
      <c r="HNY28" s="31"/>
      <c r="HNZ28" s="31"/>
      <c r="HOA28" s="31"/>
      <c r="HOB28" s="31"/>
      <c r="HOC28" s="31"/>
      <c r="HOD28" s="31"/>
      <c r="HOE28" s="31"/>
      <c r="HOF28" s="31"/>
      <c r="HOG28" s="31"/>
      <c r="HOH28" s="31"/>
      <c r="HOI28" s="31"/>
      <c r="HOJ28" s="31"/>
      <c r="HOK28" s="31"/>
      <c r="HOL28" s="31"/>
      <c r="HOM28" s="31"/>
      <c r="HON28" s="31"/>
      <c r="HOO28" s="31"/>
      <c r="HOP28" s="31"/>
      <c r="HOQ28" s="31"/>
      <c r="HOR28" s="31"/>
      <c r="HOS28" s="31"/>
      <c r="HOT28" s="31"/>
      <c r="HOU28" s="31"/>
      <c r="HOV28" s="31"/>
      <c r="HOW28" s="31"/>
      <c r="HOX28" s="31"/>
      <c r="HOY28" s="31"/>
      <c r="HOZ28" s="31"/>
      <c r="HPA28" s="31"/>
      <c r="HPB28" s="31"/>
      <c r="HPC28" s="31"/>
      <c r="HPD28" s="31"/>
      <c r="HPE28" s="31"/>
      <c r="HPF28" s="31"/>
      <c r="HPG28" s="31"/>
      <c r="HPH28" s="31"/>
      <c r="HPI28" s="31"/>
      <c r="HPJ28" s="31"/>
      <c r="HPK28" s="31"/>
      <c r="HPL28" s="31"/>
      <c r="HPM28" s="31"/>
      <c r="HPN28" s="31"/>
      <c r="HPO28" s="31"/>
      <c r="HPP28" s="31"/>
      <c r="HPQ28" s="31"/>
      <c r="HPR28" s="31"/>
      <c r="HPS28" s="31"/>
      <c r="HPT28" s="31"/>
      <c r="HPU28" s="31"/>
      <c r="HPV28" s="31"/>
      <c r="HPW28" s="31"/>
      <c r="HPX28" s="31"/>
      <c r="HPY28" s="31"/>
      <c r="HPZ28" s="31"/>
      <c r="HQA28" s="31"/>
      <c r="HQB28" s="31"/>
      <c r="HQC28" s="31"/>
      <c r="HQD28" s="31"/>
      <c r="HQE28" s="31"/>
      <c r="HQF28" s="31"/>
      <c r="HQG28" s="31"/>
      <c r="HQH28" s="31"/>
      <c r="HQI28" s="31"/>
      <c r="HQJ28" s="31"/>
      <c r="HQK28" s="31"/>
      <c r="HQL28" s="31"/>
      <c r="HQM28" s="31"/>
      <c r="HQN28" s="31"/>
      <c r="HQO28" s="31"/>
      <c r="HQP28" s="31"/>
      <c r="HQQ28" s="31"/>
      <c r="HQR28" s="31"/>
      <c r="HQS28" s="31"/>
      <c r="HQT28" s="31"/>
      <c r="HQU28" s="31"/>
      <c r="HQV28" s="31"/>
      <c r="HQW28" s="31"/>
      <c r="HQX28" s="31"/>
      <c r="HQY28" s="31"/>
      <c r="HQZ28" s="31"/>
      <c r="HRA28" s="31"/>
      <c r="HRB28" s="31"/>
      <c r="HRC28" s="31"/>
      <c r="HRD28" s="31"/>
      <c r="HRE28" s="31"/>
      <c r="HRF28" s="31"/>
      <c r="HRG28" s="31"/>
      <c r="HRH28" s="31"/>
      <c r="HRI28" s="31"/>
      <c r="HRJ28" s="31"/>
      <c r="HRK28" s="31"/>
      <c r="HRL28" s="31"/>
      <c r="HRM28" s="31"/>
      <c r="HRN28" s="31"/>
      <c r="HRO28" s="31"/>
      <c r="HRP28" s="31"/>
      <c r="HRQ28" s="31"/>
      <c r="HRR28" s="31"/>
      <c r="HRS28" s="31"/>
      <c r="HRT28" s="31"/>
      <c r="HRU28" s="31"/>
      <c r="HRV28" s="31"/>
      <c r="HRW28" s="31"/>
      <c r="HRX28" s="31"/>
      <c r="HRY28" s="31"/>
      <c r="HRZ28" s="31"/>
      <c r="HSA28" s="31"/>
      <c r="HSB28" s="31"/>
      <c r="HSC28" s="31"/>
      <c r="HSD28" s="31"/>
      <c r="HSE28" s="31"/>
      <c r="HSF28" s="31"/>
      <c r="HSG28" s="31"/>
      <c r="HSH28" s="31"/>
      <c r="HSI28" s="31"/>
      <c r="HSJ28" s="31"/>
      <c r="HSK28" s="31"/>
      <c r="HSL28" s="31"/>
      <c r="HSM28" s="31"/>
      <c r="HSN28" s="31"/>
      <c r="HSO28" s="31"/>
      <c r="HSP28" s="31"/>
      <c r="HSQ28" s="31"/>
      <c r="HSR28" s="31"/>
      <c r="HSS28" s="31"/>
      <c r="HST28" s="31"/>
      <c r="HSU28" s="31"/>
      <c r="HSV28" s="31"/>
      <c r="HSW28" s="31"/>
      <c r="HSX28" s="31"/>
      <c r="HSY28" s="31"/>
      <c r="HSZ28" s="31"/>
      <c r="HTA28" s="31"/>
      <c r="HTB28" s="31"/>
      <c r="HTC28" s="31"/>
      <c r="HTD28" s="31"/>
      <c r="HTE28" s="31"/>
      <c r="HTF28" s="31"/>
      <c r="HTG28" s="31"/>
      <c r="HTH28" s="31"/>
      <c r="HTI28" s="31"/>
      <c r="HTJ28" s="31"/>
      <c r="HTK28" s="31"/>
      <c r="HTL28" s="31"/>
      <c r="HTM28" s="31"/>
      <c r="HTN28" s="31"/>
      <c r="HTO28" s="31"/>
      <c r="HTP28" s="31"/>
      <c r="HTQ28" s="31"/>
      <c r="HTR28" s="31"/>
      <c r="HTS28" s="31"/>
      <c r="HTT28" s="31"/>
      <c r="HTU28" s="31"/>
      <c r="HTV28" s="31"/>
      <c r="HTW28" s="31"/>
      <c r="HTX28" s="31"/>
      <c r="HTY28" s="31"/>
      <c r="HTZ28" s="31"/>
      <c r="HUA28" s="31"/>
      <c r="HUB28" s="31"/>
      <c r="HUC28" s="31"/>
      <c r="HUD28" s="31"/>
      <c r="HUE28" s="31"/>
      <c r="HUF28" s="31"/>
      <c r="HUG28" s="31"/>
      <c r="HUH28" s="31"/>
      <c r="HUI28" s="31"/>
      <c r="HUJ28" s="31"/>
      <c r="HUK28" s="31"/>
      <c r="HUL28" s="31"/>
      <c r="HUM28" s="31"/>
      <c r="HUN28" s="31"/>
      <c r="HUO28" s="31"/>
      <c r="HUP28" s="31"/>
      <c r="HUQ28" s="31"/>
      <c r="HUR28" s="31"/>
      <c r="HUS28" s="31"/>
      <c r="HUT28" s="31"/>
      <c r="HUU28" s="31"/>
      <c r="HUV28" s="31"/>
      <c r="HUW28" s="31"/>
      <c r="HUX28" s="31"/>
      <c r="HUY28" s="31"/>
      <c r="HUZ28" s="31"/>
      <c r="HVA28" s="31"/>
      <c r="HVB28" s="31"/>
      <c r="HVC28" s="31"/>
      <c r="HVD28" s="31"/>
      <c r="HVE28" s="31"/>
      <c r="HVF28" s="31"/>
      <c r="HVG28" s="31"/>
      <c r="HVH28" s="31"/>
      <c r="HVI28" s="31"/>
      <c r="HVJ28" s="31"/>
      <c r="HVK28" s="31"/>
      <c r="HVL28" s="31"/>
      <c r="HVM28" s="31"/>
      <c r="HVN28" s="31"/>
      <c r="HVO28" s="31"/>
      <c r="HVP28" s="31"/>
      <c r="HVQ28" s="31"/>
      <c r="HVR28" s="31"/>
      <c r="HVS28" s="31"/>
      <c r="HVT28" s="31"/>
      <c r="HVU28" s="31"/>
      <c r="HVV28" s="31"/>
      <c r="HVW28" s="31"/>
      <c r="HVX28" s="31"/>
      <c r="HVY28" s="31"/>
      <c r="HVZ28" s="31"/>
      <c r="HWA28" s="31"/>
      <c r="HWB28" s="31"/>
      <c r="HWC28" s="31"/>
      <c r="HWD28" s="31"/>
      <c r="HWE28" s="31"/>
      <c r="HWF28" s="31"/>
      <c r="HWG28" s="31"/>
      <c r="HWH28" s="31"/>
      <c r="HWI28" s="31"/>
      <c r="HWJ28" s="31"/>
      <c r="HWK28" s="31"/>
      <c r="HWL28" s="31"/>
      <c r="HWM28" s="31"/>
      <c r="HWN28" s="31"/>
      <c r="HWO28" s="31"/>
      <c r="HWP28" s="31"/>
      <c r="HWQ28" s="31"/>
      <c r="HWR28" s="31"/>
      <c r="HWS28" s="31"/>
      <c r="HWT28" s="31"/>
      <c r="HWU28" s="31"/>
      <c r="HWV28" s="31"/>
      <c r="HWW28" s="31"/>
      <c r="HWX28" s="31"/>
      <c r="HWY28" s="31"/>
      <c r="HWZ28" s="31"/>
      <c r="HXA28" s="31"/>
      <c r="HXB28" s="31"/>
      <c r="HXC28" s="31"/>
      <c r="HXD28" s="31"/>
      <c r="HXE28" s="31"/>
      <c r="HXF28" s="31"/>
      <c r="HXG28" s="31"/>
      <c r="HXH28" s="31"/>
      <c r="HXI28" s="31"/>
      <c r="HXJ28" s="31"/>
      <c r="HXK28" s="31"/>
      <c r="HXL28" s="31"/>
      <c r="HXM28" s="31"/>
      <c r="HXN28" s="31"/>
      <c r="HXO28" s="31"/>
      <c r="HXP28" s="31"/>
      <c r="HXQ28" s="31"/>
      <c r="HXR28" s="31"/>
      <c r="HXS28" s="31"/>
      <c r="HXT28" s="31"/>
      <c r="HXU28" s="31"/>
      <c r="HXV28" s="31"/>
      <c r="HXW28" s="31"/>
      <c r="HXX28" s="31"/>
      <c r="HXY28" s="31"/>
      <c r="HXZ28" s="31"/>
      <c r="HYA28" s="31"/>
      <c r="HYB28" s="31"/>
      <c r="HYC28" s="31"/>
      <c r="HYD28" s="31"/>
      <c r="HYE28" s="31"/>
      <c r="HYF28" s="31"/>
      <c r="HYG28" s="31"/>
      <c r="HYH28" s="31"/>
      <c r="HYI28" s="31"/>
      <c r="HYJ28" s="31"/>
      <c r="HYK28" s="31"/>
      <c r="HYL28" s="31"/>
      <c r="HYM28" s="31"/>
      <c r="HYN28" s="31"/>
      <c r="HYO28" s="31"/>
      <c r="HYP28" s="31"/>
      <c r="HYQ28" s="31"/>
      <c r="HYR28" s="31"/>
      <c r="HYS28" s="31"/>
      <c r="HYT28" s="31"/>
      <c r="HYU28" s="31"/>
      <c r="HYV28" s="31"/>
      <c r="HYW28" s="31"/>
      <c r="HYX28" s="31"/>
      <c r="HYY28" s="31"/>
      <c r="HYZ28" s="31"/>
      <c r="HZA28" s="31"/>
      <c r="HZB28" s="31"/>
      <c r="HZC28" s="31"/>
      <c r="HZD28" s="31"/>
      <c r="HZE28" s="31"/>
      <c r="HZF28" s="31"/>
      <c r="HZG28" s="31"/>
      <c r="HZH28" s="31"/>
      <c r="HZI28" s="31"/>
      <c r="HZJ28" s="31"/>
      <c r="HZK28" s="31"/>
      <c r="HZL28" s="31"/>
      <c r="HZM28" s="31"/>
      <c r="HZN28" s="31"/>
      <c r="HZO28" s="31"/>
      <c r="HZP28" s="31"/>
      <c r="HZQ28" s="31"/>
      <c r="HZR28" s="31"/>
      <c r="HZS28" s="31"/>
      <c r="HZT28" s="31"/>
      <c r="HZU28" s="31"/>
      <c r="HZV28" s="31"/>
      <c r="HZW28" s="31"/>
      <c r="HZX28" s="31"/>
      <c r="HZY28" s="31"/>
      <c r="HZZ28" s="31"/>
      <c r="IAA28" s="31"/>
      <c r="IAB28" s="31"/>
      <c r="IAC28" s="31"/>
      <c r="IAD28" s="31"/>
      <c r="IAE28" s="31"/>
      <c r="IAF28" s="31"/>
      <c r="IAG28" s="31"/>
      <c r="IAH28" s="31"/>
      <c r="IAI28" s="31"/>
      <c r="IAJ28" s="31"/>
      <c r="IAK28" s="31"/>
      <c r="IAL28" s="31"/>
      <c r="IAM28" s="31"/>
      <c r="IAN28" s="31"/>
      <c r="IAO28" s="31"/>
      <c r="IAP28" s="31"/>
      <c r="IAQ28" s="31"/>
      <c r="IAR28" s="31"/>
      <c r="IAS28" s="31"/>
      <c r="IAT28" s="31"/>
      <c r="IAU28" s="31"/>
      <c r="IAV28" s="31"/>
      <c r="IAW28" s="31"/>
      <c r="IAX28" s="31"/>
      <c r="IAY28" s="31"/>
      <c r="IAZ28" s="31"/>
      <c r="IBA28" s="31"/>
      <c r="IBB28" s="31"/>
      <c r="IBC28" s="31"/>
      <c r="IBD28" s="31"/>
      <c r="IBE28" s="31"/>
      <c r="IBF28" s="31"/>
      <c r="IBG28" s="31"/>
      <c r="IBH28" s="31"/>
      <c r="IBI28" s="31"/>
      <c r="IBJ28" s="31"/>
      <c r="IBK28" s="31"/>
      <c r="IBL28" s="31"/>
      <c r="IBM28" s="31"/>
      <c r="IBN28" s="31"/>
      <c r="IBO28" s="31"/>
      <c r="IBP28" s="31"/>
      <c r="IBQ28" s="31"/>
      <c r="IBR28" s="31"/>
      <c r="IBS28" s="31"/>
      <c r="IBT28" s="31"/>
      <c r="IBU28" s="31"/>
      <c r="IBV28" s="31"/>
      <c r="IBW28" s="31"/>
      <c r="IBX28" s="31"/>
      <c r="IBY28" s="31"/>
      <c r="IBZ28" s="31"/>
      <c r="ICA28" s="31"/>
      <c r="ICB28" s="31"/>
      <c r="ICC28" s="31"/>
      <c r="ICD28" s="31"/>
      <c r="ICE28" s="31"/>
      <c r="ICF28" s="31"/>
      <c r="ICG28" s="31"/>
      <c r="ICH28" s="31"/>
      <c r="ICI28" s="31"/>
      <c r="ICJ28" s="31"/>
      <c r="ICK28" s="31"/>
      <c r="ICL28" s="31"/>
      <c r="ICM28" s="31"/>
      <c r="ICN28" s="31"/>
      <c r="ICO28" s="31"/>
      <c r="ICP28" s="31"/>
      <c r="ICQ28" s="31"/>
      <c r="ICR28" s="31"/>
      <c r="ICS28" s="31"/>
      <c r="ICT28" s="31"/>
      <c r="ICU28" s="31"/>
      <c r="ICV28" s="31"/>
      <c r="ICW28" s="31"/>
      <c r="ICX28" s="31"/>
      <c r="ICY28" s="31"/>
      <c r="ICZ28" s="31"/>
      <c r="IDA28" s="31"/>
      <c r="IDB28" s="31"/>
      <c r="IDC28" s="31"/>
      <c r="IDD28" s="31"/>
      <c r="IDE28" s="31"/>
      <c r="IDF28" s="31"/>
      <c r="IDG28" s="31"/>
      <c r="IDH28" s="31"/>
      <c r="IDI28" s="31"/>
      <c r="IDJ28" s="31"/>
      <c r="IDK28" s="31"/>
      <c r="IDL28" s="31"/>
      <c r="IDM28" s="31"/>
      <c r="IDN28" s="31"/>
      <c r="IDO28" s="31"/>
      <c r="IDP28" s="31"/>
      <c r="IDQ28" s="31"/>
      <c r="IDR28" s="31"/>
      <c r="IDS28" s="31"/>
      <c r="IDT28" s="31"/>
      <c r="IDU28" s="31"/>
      <c r="IDV28" s="31"/>
      <c r="IDW28" s="31"/>
      <c r="IDX28" s="31"/>
      <c r="IDY28" s="31"/>
      <c r="IDZ28" s="31"/>
      <c r="IEA28" s="31"/>
      <c r="IEB28" s="31"/>
      <c r="IEC28" s="31"/>
      <c r="IED28" s="31"/>
      <c r="IEE28" s="31"/>
      <c r="IEF28" s="31"/>
      <c r="IEG28" s="31"/>
      <c r="IEH28" s="31"/>
      <c r="IEI28" s="31"/>
      <c r="IEJ28" s="31"/>
      <c r="IEK28" s="31"/>
      <c r="IEL28" s="31"/>
      <c r="IEM28" s="31"/>
      <c r="IEN28" s="31"/>
      <c r="IEO28" s="31"/>
      <c r="IEP28" s="31"/>
      <c r="IEQ28" s="31"/>
      <c r="IER28" s="31"/>
      <c r="IES28" s="31"/>
      <c r="IET28" s="31"/>
      <c r="IEU28" s="31"/>
      <c r="IEV28" s="31"/>
      <c r="IEW28" s="31"/>
      <c r="IEX28" s="31"/>
      <c r="IEY28" s="31"/>
      <c r="IEZ28" s="31"/>
      <c r="IFA28" s="31"/>
      <c r="IFB28" s="31"/>
      <c r="IFC28" s="31"/>
      <c r="IFD28" s="31"/>
      <c r="IFE28" s="31"/>
      <c r="IFF28" s="31"/>
      <c r="IFG28" s="31"/>
      <c r="IFH28" s="31"/>
      <c r="IFI28" s="31"/>
      <c r="IFJ28" s="31"/>
      <c r="IFK28" s="31"/>
      <c r="IFL28" s="31"/>
      <c r="IFM28" s="31"/>
      <c r="IFN28" s="31"/>
      <c r="IFO28" s="31"/>
      <c r="IFP28" s="31"/>
      <c r="IFQ28" s="31"/>
      <c r="IFR28" s="31"/>
      <c r="IFS28" s="31"/>
      <c r="IFT28" s="31"/>
      <c r="IFU28" s="31"/>
      <c r="IFV28" s="31"/>
      <c r="IFW28" s="31"/>
      <c r="IFX28" s="31"/>
      <c r="IFY28" s="31"/>
      <c r="IFZ28" s="31"/>
      <c r="IGA28" s="31"/>
      <c r="IGB28" s="31"/>
      <c r="IGC28" s="31"/>
      <c r="IGD28" s="31"/>
      <c r="IGE28" s="31"/>
      <c r="IGF28" s="31"/>
      <c r="IGG28" s="31"/>
      <c r="IGH28" s="31"/>
      <c r="IGI28" s="31"/>
      <c r="IGJ28" s="31"/>
      <c r="IGK28" s="31"/>
      <c r="IGL28" s="31"/>
      <c r="IGM28" s="31"/>
      <c r="IGN28" s="31"/>
      <c r="IGO28" s="31"/>
      <c r="IGP28" s="31"/>
      <c r="IGQ28" s="31"/>
      <c r="IGR28" s="31"/>
      <c r="IGS28" s="31"/>
      <c r="IGT28" s="31"/>
      <c r="IGU28" s="31"/>
      <c r="IGV28" s="31"/>
      <c r="IGW28" s="31"/>
      <c r="IGX28" s="31"/>
      <c r="IGY28" s="31"/>
      <c r="IGZ28" s="31"/>
      <c r="IHA28" s="31"/>
      <c r="IHB28" s="31"/>
      <c r="IHC28" s="31"/>
      <c r="IHD28" s="31"/>
      <c r="IHE28" s="31"/>
      <c r="IHF28" s="31"/>
      <c r="IHG28" s="31"/>
      <c r="IHH28" s="31"/>
      <c r="IHI28" s="31"/>
      <c r="IHJ28" s="31"/>
      <c r="IHK28" s="31"/>
      <c r="IHL28" s="31"/>
      <c r="IHM28" s="31"/>
      <c r="IHN28" s="31"/>
      <c r="IHO28" s="31"/>
      <c r="IHP28" s="31"/>
      <c r="IHQ28" s="31"/>
      <c r="IHR28" s="31"/>
      <c r="IHS28" s="31"/>
      <c r="IHT28" s="31"/>
      <c r="IHU28" s="31"/>
      <c r="IHV28" s="31"/>
      <c r="IHW28" s="31"/>
      <c r="IHX28" s="31"/>
      <c r="IHY28" s="31"/>
      <c r="IHZ28" s="31"/>
      <c r="IIA28" s="31"/>
      <c r="IIB28" s="31"/>
      <c r="IIC28" s="31"/>
      <c r="IID28" s="31"/>
      <c r="IIE28" s="31"/>
      <c r="IIF28" s="31"/>
      <c r="IIG28" s="31"/>
      <c r="IIH28" s="31"/>
      <c r="III28" s="31"/>
      <c r="IIJ28" s="31"/>
      <c r="IIK28" s="31"/>
      <c r="IIL28" s="31"/>
      <c r="IIM28" s="31"/>
      <c r="IIN28" s="31"/>
      <c r="IIO28" s="31"/>
      <c r="IIP28" s="31"/>
      <c r="IIQ28" s="31"/>
      <c r="IIR28" s="31"/>
      <c r="IIS28" s="31"/>
      <c r="IIT28" s="31"/>
      <c r="IIU28" s="31"/>
      <c r="IIV28" s="31"/>
      <c r="IIW28" s="31"/>
      <c r="IIX28" s="31"/>
      <c r="IIY28" s="31"/>
      <c r="IIZ28" s="31"/>
      <c r="IJA28" s="31"/>
      <c r="IJB28" s="31"/>
      <c r="IJC28" s="31"/>
      <c r="IJD28" s="31"/>
      <c r="IJE28" s="31"/>
      <c r="IJF28" s="31"/>
      <c r="IJG28" s="31"/>
      <c r="IJH28" s="31"/>
      <c r="IJI28" s="31"/>
      <c r="IJJ28" s="31"/>
      <c r="IJK28" s="31"/>
      <c r="IJL28" s="31"/>
      <c r="IJM28" s="31"/>
      <c r="IJN28" s="31"/>
      <c r="IJO28" s="31"/>
      <c r="IJP28" s="31"/>
      <c r="IJQ28" s="31"/>
      <c r="IJR28" s="31"/>
      <c r="IJS28" s="31"/>
      <c r="IJT28" s="31"/>
      <c r="IJU28" s="31"/>
      <c r="IJV28" s="31"/>
      <c r="IJW28" s="31"/>
      <c r="IJX28" s="31"/>
      <c r="IJY28" s="31"/>
      <c r="IJZ28" s="31"/>
      <c r="IKA28" s="31"/>
      <c r="IKB28" s="31"/>
      <c r="IKC28" s="31"/>
      <c r="IKD28" s="31"/>
      <c r="IKE28" s="31"/>
      <c r="IKF28" s="31"/>
      <c r="IKG28" s="31"/>
      <c r="IKH28" s="31"/>
      <c r="IKI28" s="31"/>
      <c r="IKJ28" s="31"/>
      <c r="IKK28" s="31"/>
      <c r="IKL28" s="31"/>
      <c r="IKM28" s="31"/>
      <c r="IKN28" s="31"/>
      <c r="IKO28" s="31"/>
      <c r="IKP28" s="31"/>
      <c r="IKQ28" s="31"/>
      <c r="IKR28" s="31"/>
      <c r="IKS28" s="31"/>
      <c r="IKT28" s="31"/>
      <c r="IKU28" s="31"/>
      <c r="IKV28" s="31"/>
      <c r="IKW28" s="31"/>
      <c r="IKX28" s="31"/>
      <c r="IKY28" s="31"/>
      <c r="IKZ28" s="31"/>
      <c r="ILA28" s="31"/>
      <c r="ILB28" s="31"/>
      <c r="ILC28" s="31"/>
      <c r="ILD28" s="31"/>
      <c r="ILE28" s="31"/>
      <c r="ILF28" s="31"/>
      <c r="ILG28" s="31"/>
      <c r="ILH28" s="31"/>
      <c r="ILI28" s="31"/>
      <c r="ILJ28" s="31"/>
      <c r="ILK28" s="31"/>
      <c r="ILL28" s="31"/>
      <c r="ILM28" s="31"/>
      <c r="ILN28" s="31"/>
      <c r="ILO28" s="31"/>
      <c r="ILP28" s="31"/>
      <c r="ILQ28" s="31"/>
      <c r="ILR28" s="31"/>
      <c r="ILS28" s="31"/>
      <c r="ILT28" s="31"/>
      <c r="ILU28" s="31"/>
      <c r="ILV28" s="31"/>
      <c r="ILW28" s="31"/>
      <c r="ILX28" s="31"/>
      <c r="ILY28" s="31"/>
      <c r="ILZ28" s="31"/>
      <c r="IMA28" s="31"/>
      <c r="IMB28" s="31"/>
      <c r="IMC28" s="31"/>
      <c r="IMD28" s="31"/>
      <c r="IME28" s="31"/>
      <c r="IMF28" s="31"/>
      <c r="IMG28" s="31"/>
      <c r="IMH28" s="31"/>
      <c r="IMI28" s="31"/>
      <c r="IMJ28" s="31"/>
      <c r="IMK28" s="31"/>
      <c r="IML28" s="31"/>
      <c r="IMM28" s="31"/>
      <c r="IMN28" s="31"/>
      <c r="IMO28" s="31"/>
      <c r="IMP28" s="31"/>
      <c r="IMQ28" s="31"/>
      <c r="IMR28" s="31"/>
      <c r="IMS28" s="31"/>
      <c r="IMT28" s="31"/>
      <c r="IMU28" s="31"/>
      <c r="IMV28" s="31"/>
      <c r="IMW28" s="31"/>
      <c r="IMX28" s="31"/>
      <c r="IMY28" s="31"/>
      <c r="IMZ28" s="31"/>
      <c r="INA28" s="31"/>
      <c r="INB28" s="31"/>
      <c r="INC28" s="31"/>
      <c r="IND28" s="31"/>
      <c r="INE28" s="31"/>
      <c r="INF28" s="31"/>
      <c r="ING28" s="31"/>
      <c r="INH28" s="31"/>
      <c r="INI28" s="31"/>
      <c r="INJ28" s="31"/>
      <c r="INK28" s="31"/>
      <c r="INL28" s="31"/>
      <c r="INM28" s="31"/>
      <c r="INN28" s="31"/>
      <c r="INO28" s="31"/>
      <c r="INP28" s="31"/>
      <c r="INQ28" s="31"/>
      <c r="INR28" s="31"/>
      <c r="INS28" s="31"/>
      <c r="INT28" s="31"/>
      <c r="INU28" s="31"/>
      <c r="INV28" s="31"/>
      <c r="INW28" s="31"/>
      <c r="INX28" s="31"/>
      <c r="INY28" s="31"/>
      <c r="INZ28" s="31"/>
      <c r="IOA28" s="31"/>
      <c r="IOB28" s="31"/>
      <c r="IOC28" s="31"/>
      <c r="IOD28" s="31"/>
      <c r="IOE28" s="31"/>
      <c r="IOF28" s="31"/>
      <c r="IOG28" s="31"/>
      <c r="IOH28" s="31"/>
      <c r="IOI28" s="31"/>
      <c r="IOJ28" s="31"/>
      <c r="IOK28" s="31"/>
      <c r="IOL28" s="31"/>
      <c r="IOM28" s="31"/>
      <c r="ION28" s="31"/>
      <c r="IOO28" s="31"/>
      <c r="IOP28" s="31"/>
      <c r="IOQ28" s="31"/>
      <c r="IOR28" s="31"/>
      <c r="IOS28" s="31"/>
      <c r="IOT28" s="31"/>
      <c r="IOU28" s="31"/>
      <c r="IOV28" s="31"/>
      <c r="IOW28" s="31"/>
      <c r="IOX28" s="31"/>
      <c r="IOY28" s="31"/>
      <c r="IOZ28" s="31"/>
      <c r="IPA28" s="31"/>
      <c r="IPB28" s="31"/>
      <c r="IPC28" s="31"/>
      <c r="IPD28" s="31"/>
      <c r="IPE28" s="31"/>
      <c r="IPF28" s="31"/>
      <c r="IPG28" s="31"/>
      <c r="IPH28" s="31"/>
      <c r="IPI28" s="31"/>
      <c r="IPJ28" s="31"/>
      <c r="IPK28" s="31"/>
      <c r="IPL28" s="31"/>
      <c r="IPM28" s="31"/>
      <c r="IPN28" s="31"/>
      <c r="IPO28" s="31"/>
      <c r="IPP28" s="31"/>
      <c r="IPQ28" s="31"/>
      <c r="IPR28" s="31"/>
      <c r="IPS28" s="31"/>
      <c r="IPT28" s="31"/>
      <c r="IPU28" s="31"/>
      <c r="IPV28" s="31"/>
      <c r="IPW28" s="31"/>
      <c r="IPX28" s="31"/>
      <c r="IPY28" s="31"/>
      <c r="IPZ28" s="31"/>
      <c r="IQA28" s="31"/>
      <c r="IQB28" s="31"/>
      <c r="IQC28" s="31"/>
      <c r="IQD28" s="31"/>
      <c r="IQE28" s="31"/>
      <c r="IQF28" s="31"/>
      <c r="IQG28" s="31"/>
      <c r="IQH28" s="31"/>
      <c r="IQI28" s="31"/>
      <c r="IQJ28" s="31"/>
      <c r="IQK28" s="31"/>
      <c r="IQL28" s="31"/>
      <c r="IQM28" s="31"/>
      <c r="IQN28" s="31"/>
      <c r="IQO28" s="31"/>
      <c r="IQP28" s="31"/>
      <c r="IQQ28" s="31"/>
      <c r="IQR28" s="31"/>
      <c r="IQS28" s="31"/>
      <c r="IQT28" s="31"/>
      <c r="IQU28" s="31"/>
      <c r="IQV28" s="31"/>
      <c r="IQW28" s="31"/>
      <c r="IQX28" s="31"/>
      <c r="IQY28" s="31"/>
      <c r="IQZ28" s="31"/>
      <c r="IRA28" s="31"/>
      <c r="IRB28" s="31"/>
      <c r="IRC28" s="31"/>
      <c r="IRD28" s="31"/>
      <c r="IRE28" s="31"/>
      <c r="IRF28" s="31"/>
      <c r="IRG28" s="31"/>
      <c r="IRH28" s="31"/>
      <c r="IRI28" s="31"/>
      <c r="IRJ28" s="31"/>
      <c r="IRK28" s="31"/>
      <c r="IRL28" s="31"/>
      <c r="IRM28" s="31"/>
      <c r="IRN28" s="31"/>
      <c r="IRO28" s="31"/>
      <c r="IRP28" s="31"/>
      <c r="IRQ28" s="31"/>
      <c r="IRR28" s="31"/>
      <c r="IRS28" s="31"/>
      <c r="IRT28" s="31"/>
      <c r="IRU28" s="31"/>
      <c r="IRV28" s="31"/>
      <c r="IRW28" s="31"/>
      <c r="IRX28" s="31"/>
      <c r="IRY28" s="31"/>
      <c r="IRZ28" s="31"/>
      <c r="ISA28" s="31"/>
      <c r="ISB28" s="31"/>
      <c r="ISC28" s="31"/>
      <c r="ISD28" s="31"/>
      <c r="ISE28" s="31"/>
      <c r="ISF28" s="31"/>
      <c r="ISG28" s="31"/>
      <c r="ISH28" s="31"/>
      <c r="ISI28" s="31"/>
      <c r="ISJ28" s="31"/>
      <c r="ISK28" s="31"/>
      <c r="ISL28" s="31"/>
      <c r="ISM28" s="31"/>
      <c r="ISN28" s="31"/>
      <c r="ISO28" s="31"/>
      <c r="ISP28" s="31"/>
      <c r="ISQ28" s="31"/>
      <c r="ISR28" s="31"/>
      <c r="ISS28" s="31"/>
      <c r="IST28" s="31"/>
      <c r="ISU28" s="31"/>
      <c r="ISV28" s="31"/>
      <c r="ISW28" s="31"/>
      <c r="ISX28" s="31"/>
      <c r="ISY28" s="31"/>
      <c r="ISZ28" s="31"/>
      <c r="ITA28" s="31"/>
      <c r="ITB28" s="31"/>
      <c r="ITC28" s="31"/>
      <c r="ITD28" s="31"/>
      <c r="ITE28" s="31"/>
      <c r="ITF28" s="31"/>
      <c r="ITG28" s="31"/>
      <c r="ITH28" s="31"/>
      <c r="ITI28" s="31"/>
      <c r="ITJ28" s="31"/>
      <c r="ITK28" s="31"/>
      <c r="ITL28" s="31"/>
      <c r="ITM28" s="31"/>
      <c r="ITN28" s="31"/>
      <c r="ITO28" s="31"/>
      <c r="ITP28" s="31"/>
      <c r="ITQ28" s="31"/>
      <c r="ITR28" s="31"/>
      <c r="ITS28" s="31"/>
      <c r="ITT28" s="31"/>
      <c r="ITU28" s="31"/>
      <c r="ITV28" s="31"/>
      <c r="ITW28" s="31"/>
      <c r="ITX28" s="31"/>
      <c r="ITY28" s="31"/>
      <c r="ITZ28" s="31"/>
      <c r="IUA28" s="31"/>
      <c r="IUB28" s="31"/>
      <c r="IUC28" s="31"/>
      <c r="IUD28" s="31"/>
      <c r="IUE28" s="31"/>
      <c r="IUF28" s="31"/>
      <c r="IUG28" s="31"/>
      <c r="IUH28" s="31"/>
      <c r="IUI28" s="31"/>
      <c r="IUJ28" s="31"/>
      <c r="IUK28" s="31"/>
      <c r="IUL28" s="31"/>
      <c r="IUM28" s="31"/>
      <c r="IUN28" s="31"/>
      <c r="IUO28" s="31"/>
      <c r="IUP28" s="31"/>
      <c r="IUQ28" s="31"/>
      <c r="IUR28" s="31"/>
      <c r="IUS28" s="31"/>
      <c r="IUT28" s="31"/>
      <c r="IUU28" s="31"/>
      <c r="IUV28" s="31"/>
      <c r="IUW28" s="31"/>
      <c r="IUX28" s="31"/>
      <c r="IUY28" s="31"/>
      <c r="IUZ28" s="31"/>
      <c r="IVA28" s="31"/>
      <c r="IVB28" s="31"/>
      <c r="IVC28" s="31"/>
      <c r="IVD28" s="31"/>
      <c r="IVE28" s="31"/>
      <c r="IVF28" s="31"/>
      <c r="IVG28" s="31"/>
      <c r="IVH28" s="31"/>
      <c r="IVI28" s="31"/>
      <c r="IVJ28" s="31"/>
      <c r="IVK28" s="31"/>
      <c r="IVL28" s="31"/>
      <c r="IVM28" s="31"/>
      <c r="IVN28" s="31"/>
      <c r="IVO28" s="31"/>
      <c r="IVP28" s="31"/>
      <c r="IVQ28" s="31"/>
      <c r="IVR28" s="31"/>
      <c r="IVS28" s="31"/>
      <c r="IVT28" s="31"/>
      <c r="IVU28" s="31"/>
      <c r="IVV28" s="31"/>
      <c r="IVW28" s="31"/>
      <c r="IVX28" s="31"/>
      <c r="IVY28" s="31"/>
      <c r="IVZ28" s="31"/>
      <c r="IWA28" s="31"/>
      <c r="IWB28" s="31"/>
      <c r="IWC28" s="31"/>
      <c r="IWD28" s="31"/>
      <c r="IWE28" s="31"/>
      <c r="IWF28" s="31"/>
      <c r="IWG28" s="31"/>
      <c r="IWH28" s="31"/>
      <c r="IWI28" s="31"/>
      <c r="IWJ28" s="31"/>
      <c r="IWK28" s="31"/>
      <c r="IWL28" s="31"/>
      <c r="IWM28" s="31"/>
      <c r="IWN28" s="31"/>
      <c r="IWO28" s="31"/>
      <c r="IWP28" s="31"/>
      <c r="IWQ28" s="31"/>
      <c r="IWR28" s="31"/>
      <c r="IWS28" s="31"/>
      <c r="IWT28" s="31"/>
      <c r="IWU28" s="31"/>
      <c r="IWV28" s="31"/>
      <c r="IWW28" s="31"/>
      <c r="IWX28" s="31"/>
      <c r="IWY28" s="31"/>
      <c r="IWZ28" s="31"/>
      <c r="IXA28" s="31"/>
      <c r="IXB28" s="31"/>
      <c r="IXC28" s="31"/>
      <c r="IXD28" s="31"/>
      <c r="IXE28" s="31"/>
      <c r="IXF28" s="31"/>
      <c r="IXG28" s="31"/>
      <c r="IXH28" s="31"/>
      <c r="IXI28" s="31"/>
      <c r="IXJ28" s="31"/>
      <c r="IXK28" s="31"/>
      <c r="IXL28" s="31"/>
      <c r="IXM28" s="31"/>
      <c r="IXN28" s="31"/>
      <c r="IXO28" s="31"/>
      <c r="IXP28" s="31"/>
      <c r="IXQ28" s="31"/>
      <c r="IXR28" s="31"/>
      <c r="IXS28" s="31"/>
      <c r="IXT28" s="31"/>
      <c r="IXU28" s="31"/>
      <c r="IXV28" s="31"/>
      <c r="IXW28" s="31"/>
      <c r="IXX28" s="31"/>
      <c r="IXY28" s="31"/>
      <c r="IXZ28" s="31"/>
      <c r="IYA28" s="31"/>
      <c r="IYB28" s="31"/>
      <c r="IYC28" s="31"/>
      <c r="IYD28" s="31"/>
      <c r="IYE28" s="31"/>
      <c r="IYF28" s="31"/>
      <c r="IYG28" s="31"/>
      <c r="IYH28" s="31"/>
      <c r="IYI28" s="31"/>
      <c r="IYJ28" s="31"/>
      <c r="IYK28" s="31"/>
      <c r="IYL28" s="31"/>
      <c r="IYM28" s="31"/>
      <c r="IYN28" s="31"/>
      <c r="IYO28" s="31"/>
      <c r="IYP28" s="31"/>
      <c r="IYQ28" s="31"/>
      <c r="IYR28" s="31"/>
      <c r="IYS28" s="31"/>
      <c r="IYT28" s="31"/>
      <c r="IYU28" s="31"/>
      <c r="IYV28" s="31"/>
      <c r="IYW28" s="31"/>
      <c r="IYX28" s="31"/>
      <c r="IYY28" s="31"/>
      <c r="IYZ28" s="31"/>
      <c r="IZA28" s="31"/>
      <c r="IZB28" s="31"/>
      <c r="IZC28" s="31"/>
      <c r="IZD28" s="31"/>
      <c r="IZE28" s="31"/>
      <c r="IZF28" s="31"/>
      <c r="IZG28" s="31"/>
      <c r="IZH28" s="31"/>
      <c r="IZI28" s="31"/>
      <c r="IZJ28" s="31"/>
      <c r="IZK28" s="31"/>
      <c r="IZL28" s="31"/>
      <c r="IZM28" s="31"/>
      <c r="IZN28" s="31"/>
      <c r="IZO28" s="31"/>
      <c r="IZP28" s="31"/>
      <c r="IZQ28" s="31"/>
      <c r="IZR28" s="31"/>
      <c r="IZS28" s="31"/>
      <c r="IZT28" s="31"/>
      <c r="IZU28" s="31"/>
      <c r="IZV28" s="31"/>
      <c r="IZW28" s="31"/>
      <c r="IZX28" s="31"/>
      <c r="IZY28" s="31"/>
      <c r="IZZ28" s="31"/>
      <c r="JAA28" s="31"/>
      <c r="JAB28" s="31"/>
      <c r="JAC28" s="31"/>
      <c r="JAD28" s="31"/>
      <c r="JAE28" s="31"/>
      <c r="JAF28" s="31"/>
      <c r="JAG28" s="31"/>
      <c r="JAH28" s="31"/>
      <c r="JAI28" s="31"/>
      <c r="JAJ28" s="31"/>
      <c r="JAK28" s="31"/>
      <c r="JAL28" s="31"/>
      <c r="JAM28" s="31"/>
      <c r="JAN28" s="31"/>
      <c r="JAO28" s="31"/>
      <c r="JAP28" s="31"/>
      <c r="JAQ28" s="31"/>
      <c r="JAR28" s="31"/>
      <c r="JAS28" s="31"/>
      <c r="JAT28" s="31"/>
      <c r="JAU28" s="31"/>
      <c r="JAV28" s="31"/>
      <c r="JAW28" s="31"/>
      <c r="JAX28" s="31"/>
      <c r="JAY28" s="31"/>
      <c r="JAZ28" s="31"/>
      <c r="JBA28" s="31"/>
      <c r="JBB28" s="31"/>
      <c r="JBC28" s="31"/>
      <c r="JBD28" s="31"/>
      <c r="JBE28" s="31"/>
      <c r="JBF28" s="31"/>
      <c r="JBG28" s="31"/>
      <c r="JBH28" s="31"/>
      <c r="JBI28" s="31"/>
      <c r="JBJ28" s="31"/>
      <c r="JBK28" s="31"/>
      <c r="JBL28" s="31"/>
      <c r="JBM28" s="31"/>
      <c r="JBN28" s="31"/>
      <c r="JBO28" s="31"/>
      <c r="JBP28" s="31"/>
      <c r="JBQ28" s="31"/>
      <c r="JBR28" s="31"/>
      <c r="JBS28" s="31"/>
      <c r="JBT28" s="31"/>
      <c r="JBU28" s="31"/>
      <c r="JBV28" s="31"/>
      <c r="JBW28" s="31"/>
      <c r="JBX28" s="31"/>
      <c r="JBY28" s="31"/>
      <c r="JBZ28" s="31"/>
      <c r="JCA28" s="31"/>
      <c r="JCB28" s="31"/>
      <c r="JCC28" s="31"/>
      <c r="JCD28" s="31"/>
      <c r="JCE28" s="31"/>
      <c r="JCF28" s="31"/>
      <c r="JCG28" s="31"/>
      <c r="JCH28" s="31"/>
      <c r="JCI28" s="31"/>
      <c r="JCJ28" s="31"/>
      <c r="JCK28" s="31"/>
      <c r="JCL28" s="31"/>
      <c r="JCM28" s="31"/>
      <c r="JCN28" s="31"/>
      <c r="JCO28" s="31"/>
      <c r="JCP28" s="31"/>
      <c r="JCQ28" s="31"/>
      <c r="JCR28" s="31"/>
      <c r="JCS28" s="31"/>
      <c r="JCT28" s="31"/>
      <c r="JCU28" s="31"/>
      <c r="JCV28" s="31"/>
      <c r="JCW28" s="31"/>
      <c r="JCX28" s="31"/>
      <c r="JCY28" s="31"/>
      <c r="JCZ28" s="31"/>
      <c r="JDA28" s="31"/>
      <c r="JDB28" s="31"/>
      <c r="JDC28" s="31"/>
      <c r="JDD28" s="31"/>
      <c r="JDE28" s="31"/>
      <c r="JDF28" s="31"/>
      <c r="JDG28" s="31"/>
      <c r="JDH28" s="31"/>
      <c r="JDI28" s="31"/>
      <c r="JDJ28" s="31"/>
      <c r="JDK28" s="31"/>
      <c r="JDL28" s="31"/>
      <c r="JDM28" s="31"/>
      <c r="JDN28" s="31"/>
      <c r="JDO28" s="31"/>
      <c r="JDP28" s="31"/>
      <c r="JDQ28" s="31"/>
      <c r="JDR28" s="31"/>
      <c r="JDS28" s="31"/>
      <c r="JDT28" s="31"/>
      <c r="JDU28" s="31"/>
      <c r="JDV28" s="31"/>
      <c r="JDW28" s="31"/>
      <c r="JDX28" s="31"/>
      <c r="JDY28" s="31"/>
      <c r="JDZ28" s="31"/>
      <c r="JEA28" s="31"/>
      <c r="JEB28" s="31"/>
      <c r="JEC28" s="31"/>
      <c r="JED28" s="31"/>
      <c r="JEE28" s="31"/>
      <c r="JEF28" s="31"/>
      <c r="JEG28" s="31"/>
      <c r="JEH28" s="31"/>
      <c r="JEI28" s="31"/>
      <c r="JEJ28" s="31"/>
      <c r="JEK28" s="31"/>
      <c r="JEL28" s="31"/>
      <c r="JEM28" s="31"/>
      <c r="JEN28" s="31"/>
      <c r="JEO28" s="31"/>
      <c r="JEP28" s="31"/>
      <c r="JEQ28" s="31"/>
      <c r="JER28" s="31"/>
      <c r="JES28" s="31"/>
      <c r="JET28" s="31"/>
      <c r="JEU28" s="31"/>
      <c r="JEV28" s="31"/>
      <c r="JEW28" s="31"/>
      <c r="JEX28" s="31"/>
      <c r="JEY28" s="31"/>
      <c r="JEZ28" s="31"/>
      <c r="JFA28" s="31"/>
      <c r="JFB28" s="31"/>
      <c r="JFC28" s="31"/>
      <c r="JFD28" s="31"/>
      <c r="JFE28" s="31"/>
      <c r="JFF28" s="31"/>
      <c r="JFG28" s="31"/>
      <c r="JFH28" s="31"/>
      <c r="JFI28" s="31"/>
      <c r="JFJ28" s="31"/>
      <c r="JFK28" s="31"/>
      <c r="JFL28" s="31"/>
      <c r="JFM28" s="31"/>
      <c r="JFN28" s="31"/>
      <c r="JFO28" s="31"/>
      <c r="JFP28" s="31"/>
      <c r="JFQ28" s="31"/>
      <c r="JFR28" s="31"/>
      <c r="JFS28" s="31"/>
      <c r="JFT28" s="31"/>
      <c r="JFU28" s="31"/>
      <c r="JFV28" s="31"/>
      <c r="JFW28" s="31"/>
      <c r="JFX28" s="31"/>
      <c r="JFY28" s="31"/>
      <c r="JFZ28" s="31"/>
      <c r="JGA28" s="31"/>
      <c r="JGB28" s="31"/>
      <c r="JGC28" s="31"/>
      <c r="JGD28" s="31"/>
      <c r="JGE28" s="31"/>
      <c r="JGF28" s="31"/>
      <c r="JGG28" s="31"/>
      <c r="JGH28" s="31"/>
      <c r="JGI28" s="31"/>
      <c r="JGJ28" s="31"/>
      <c r="JGK28" s="31"/>
      <c r="JGL28" s="31"/>
      <c r="JGM28" s="31"/>
      <c r="JGN28" s="31"/>
      <c r="JGO28" s="31"/>
      <c r="JGP28" s="31"/>
      <c r="JGQ28" s="31"/>
      <c r="JGR28" s="31"/>
      <c r="JGS28" s="31"/>
      <c r="JGT28" s="31"/>
      <c r="JGU28" s="31"/>
      <c r="JGV28" s="31"/>
      <c r="JGW28" s="31"/>
      <c r="JGX28" s="31"/>
      <c r="JGY28" s="31"/>
      <c r="JGZ28" s="31"/>
      <c r="JHA28" s="31"/>
      <c r="JHB28" s="31"/>
      <c r="JHC28" s="31"/>
      <c r="JHD28" s="31"/>
      <c r="JHE28" s="31"/>
      <c r="JHF28" s="31"/>
      <c r="JHG28" s="31"/>
      <c r="JHH28" s="31"/>
      <c r="JHI28" s="31"/>
      <c r="JHJ28" s="31"/>
      <c r="JHK28" s="31"/>
      <c r="JHL28" s="31"/>
      <c r="JHM28" s="31"/>
      <c r="JHN28" s="31"/>
      <c r="JHO28" s="31"/>
      <c r="JHP28" s="31"/>
      <c r="JHQ28" s="31"/>
      <c r="JHR28" s="31"/>
      <c r="JHS28" s="31"/>
      <c r="JHT28" s="31"/>
      <c r="JHU28" s="31"/>
      <c r="JHV28" s="31"/>
      <c r="JHW28" s="31"/>
      <c r="JHX28" s="31"/>
      <c r="JHY28" s="31"/>
      <c r="JHZ28" s="31"/>
      <c r="JIA28" s="31"/>
      <c r="JIB28" s="31"/>
      <c r="JIC28" s="31"/>
      <c r="JID28" s="31"/>
      <c r="JIE28" s="31"/>
      <c r="JIF28" s="31"/>
      <c r="JIG28" s="31"/>
      <c r="JIH28" s="31"/>
      <c r="JII28" s="31"/>
      <c r="JIJ28" s="31"/>
      <c r="JIK28" s="31"/>
      <c r="JIL28" s="31"/>
      <c r="JIM28" s="31"/>
      <c r="JIN28" s="31"/>
      <c r="JIO28" s="31"/>
      <c r="JIP28" s="31"/>
      <c r="JIQ28" s="31"/>
      <c r="JIR28" s="31"/>
      <c r="JIS28" s="31"/>
      <c r="JIT28" s="31"/>
      <c r="JIU28" s="31"/>
      <c r="JIV28" s="31"/>
      <c r="JIW28" s="31"/>
      <c r="JIX28" s="31"/>
      <c r="JIY28" s="31"/>
      <c r="JIZ28" s="31"/>
      <c r="JJA28" s="31"/>
      <c r="JJB28" s="31"/>
      <c r="JJC28" s="31"/>
      <c r="JJD28" s="31"/>
      <c r="JJE28" s="31"/>
      <c r="JJF28" s="31"/>
      <c r="JJG28" s="31"/>
      <c r="JJH28" s="31"/>
      <c r="JJI28" s="31"/>
      <c r="JJJ28" s="31"/>
      <c r="JJK28" s="31"/>
      <c r="JJL28" s="31"/>
      <c r="JJM28" s="31"/>
      <c r="JJN28" s="31"/>
      <c r="JJO28" s="31"/>
      <c r="JJP28" s="31"/>
      <c r="JJQ28" s="31"/>
      <c r="JJR28" s="31"/>
      <c r="JJS28" s="31"/>
      <c r="JJT28" s="31"/>
      <c r="JJU28" s="31"/>
      <c r="JJV28" s="31"/>
      <c r="JJW28" s="31"/>
      <c r="JJX28" s="31"/>
      <c r="JJY28" s="31"/>
      <c r="JJZ28" s="31"/>
      <c r="JKA28" s="31"/>
      <c r="JKB28" s="31"/>
      <c r="JKC28" s="31"/>
      <c r="JKD28" s="31"/>
      <c r="JKE28" s="31"/>
      <c r="JKF28" s="31"/>
      <c r="JKG28" s="31"/>
      <c r="JKH28" s="31"/>
      <c r="JKI28" s="31"/>
      <c r="JKJ28" s="31"/>
      <c r="JKK28" s="31"/>
      <c r="JKL28" s="31"/>
      <c r="JKM28" s="31"/>
      <c r="JKN28" s="31"/>
      <c r="JKO28" s="31"/>
      <c r="JKP28" s="31"/>
      <c r="JKQ28" s="31"/>
      <c r="JKR28" s="31"/>
      <c r="JKS28" s="31"/>
      <c r="JKT28" s="31"/>
      <c r="JKU28" s="31"/>
      <c r="JKV28" s="31"/>
      <c r="JKW28" s="31"/>
      <c r="JKX28" s="31"/>
      <c r="JKY28" s="31"/>
      <c r="JKZ28" s="31"/>
      <c r="JLA28" s="31"/>
      <c r="JLB28" s="31"/>
      <c r="JLC28" s="31"/>
      <c r="JLD28" s="31"/>
      <c r="JLE28" s="31"/>
      <c r="JLF28" s="31"/>
      <c r="JLG28" s="31"/>
      <c r="JLH28" s="31"/>
      <c r="JLI28" s="31"/>
      <c r="JLJ28" s="31"/>
      <c r="JLK28" s="31"/>
      <c r="JLL28" s="31"/>
      <c r="JLM28" s="31"/>
      <c r="JLN28" s="31"/>
      <c r="JLO28" s="31"/>
      <c r="JLP28" s="31"/>
      <c r="JLQ28" s="31"/>
      <c r="JLR28" s="31"/>
      <c r="JLS28" s="31"/>
      <c r="JLT28" s="31"/>
      <c r="JLU28" s="31"/>
      <c r="JLV28" s="31"/>
      <c r="JLW28" s="31"/>
      <c r="JLX28" s="31"/>
      <c r="JLY28" s="31"/>
      <c r="JLZ28" s="31"/>
      <c r="JMA28" s="31"/>
      <c r="JMB28" s="31"/>
      <c r="JMC28" s="31"/>
      <c r="JMD28" s="31"/>
      <c r="JME28" s="31"/>
      <c r="JMF28" s="31"/>
      <c r="JMG28" s="31"/>
      <c r="JMH28" s="31"/>
      <c r="JMI28" s="31"/>
      <c r="JMJ28" s="31"/>
      <c r="JMK28" s="31"/>
      <c r="JML28" s="31"/>
      <c r="JMM28" s="31"/>
      <c r="JMN28" s="31"/>
      <c r="JMO28" s="31"/>
      <c r="JMP28" s="31"/>
      <c r="JMQ28" s="31"/>
      <c r="JMR28" s="31"/>
      <c r="JMS28" s="31"/>
      <c r="JMT28" s="31"/>
      <c r="JMU28" s="31"/>
      <c r="JMV28" s="31"/>
      <c r="JMW28" s="31"/>
      <c r="JMX28" s="31"/>
      <c r="JMY28" s="31"/>
      <c r="JMZ28" s="31"/>
      <c r="JNA28" s="31"/>
      <c r="JNB28" s="31"/>
      <c r="JNC28" s="31"/>
      <c r="JND28" s="31"/>
      <c r="JNE28" s="31"/>
      <c r="JNF28" s="31"/>
      <c r="JNG28" s="31"/>
      <c r="JNH28" s="31"/>
      <c r="JNI28" s="31"/>
      <c r="JNJ28" s="31"/>
      <c r="JNK28" s="31"/>
      <c r="JNL28" s="31"/>
      <c r="JNM28" s="31"/>
      <c r="JNN28" s="31"/>
      <c r="JNO28" s="31"/>
      <c r="JNP28" s="31"/>
      <c r="JNQ28" s="31"/>
      <c r="JNR28" s="31"/>
      <c r="JNS28" s="31"/>
      <c r="JNT28" s="31"/>
      <c r="JNU28" s="31"/>
      <c r="JNV28" s="31"/>
      <c r="JNW28" s="31"/>
      <c r="JNX28" s="31"/>
      <c r="JNY28" s="31"/>
      <c r="JNZ28" s="31"/>
      <c r="JOA28" s="31"/>
      <c r="JOB28" s="31"/>
      <c r="JOC28" s="31"/>
      <c r="JOD28" s="31"/>
      <c r="JOE28" s="31"/>
      <c r="JOF28" s="31"/>
      <c r="JOG28" s="31"/>
      <c r="JOH28" s="31"/>
      <c r="JOI28" s="31"/>
      <c r="JOJ28" s="31"/>
      <c r="JOK28" s="31"/>
      <c r="JOL28" s="31"/>
      <c r="JOM28" s="31"/>
      <c r="JON28" s="31"/>
      <c r="JOO28" s="31"/>
      <c r="JOP28" s="31"/>
      <c r="JOQ28" s="31"/>
      <c r="JOR28" s="31"/>
      <c r="JOS28" s="31"/>
      <c r="JOT28" s="31"/>
      <c r="JOU28" s="31"/>
      <c r="JOV28" s="31"/>
      <c r="JOW28" s="31"/>
      <c r="JOX28" s="31"/>
      <c r="JOY28" s="31"/>
      <c r="JOZ28" s="31"/>
      <c r="JPA28" s="31"/>
      <c r="JPB28" s="31"/>
      <c r="JPC28" s="31"/>
      <c r="JPD28" s="31"/>
      <c r="JPE28" s="31"/>
      <c r="JPF28" s="31"/>
      <c r="JPG28" s="31"/>
      <c r="JPH28" s="31"/>
      <c r="JPI28" s="31"/>
      <c r="JPJ28" s="31"/>
      <c r="JPK28" s="31"/>
      <c r="JPL28" s="31"/>
      <c r="JPM28" s="31"/>
      <c r="JPN28" s="31"/>
      <c r="JPO28" s="31"/>
      <c r="JPP28" s="31"/>
      <c r="JPQ28" s="31"/>
      <c r="JPR28" s="31"/>
      <c r="JPS28" s="31"/>
      <c r="JPT28" s="31"/>
      <c r="JPU28" s="31"/>
      <c r="JPV28" s="31"/>
      <c r="JPW28" s="31"/>
      <c r="JPX28" s="31"/>
      <c r="JPY28" s="31"/>
      <c r="JPZ28" s="31"/>
      <c r="JQA28" s="31"/>
      <c r="JQB28" s="31"/>
      <c r="JQC28" s="31"/>
      <c r="JQD28" s="31"/>
      <c r="JQE28" s="31"/>
      <c r="JQF28" s="31"/>
      <c r="JQG28" s="31"/>
      <c r="JQH28" s="31"/>
      <c r="JQI28" s="31"/>
      <c r="JQJ28" s="31"/>
      <c r="JQK28" s="31"/>
      <c r="JQL28" s="31"/>
      <c r="JQM28" s="31"/>
      <c r="JQN28" s="31"/>
      <c r="JQO28" s="31"/>
      <c r="JQP28" s="31"/>
      <c r="JQQ28" s="31"/>
      <c r="JQR28" s="31"/>
      <c r="JQS28" s="31"/>
      <c r="JQT28" s="31"/>
      <c r="JQU28" s="31"/>
      <c r="JQV28" s="31"/>
      <c r="JQW28" s="31"/>
      <c r="JQX28" s="31"/>
      <c r="JQY28" s="31"/>
      <c r="JQZ28" s="31"/>
      <c r="JRA28" s="31"/>
      <c r="JRB28" s="31"/>
      <c r="JRC28" s="31"/>
      <c r="JRD28" s="31"/>
      <c r="JRE28" s="31"/>
      <c r="JRF28" s="31"/>
      <c r="JRG28" s="31"/>
      <c r="JRH28" s="31"/>
      <c r="JRI28" s="31"/>
      <c r="JRJ28" s="31"/>
      <c r="JRK28" s="31"/>
      <c r="JRL28" s="31"/>
      <c r="JRM28" s="31"/>
      <c r="JRN28" s="31"/>
      <c r="JRO28" s="31"/>
      <c r="JRP28" s="31"/>
      <c r="JRQ28" s="31"/>
      <c r="JRR28" s="31"/>
      <c r="JRS28" s="31"/>
      <c r="JRT28" s="31"/>
      <c r="JRU28" s="31"/>
      <c r="JRV28" s="31"/>
      <c r="JRW28" s="31"/>
      <c r="JRX28" s="31"/>
      <c r="JRY28" s="31"/>
      <c r="JRZ28" s="31"/>
      <c r="JSA28" s="31"/>
      <c r="JSB28" s="31"/>
      <c r="JSC28" s="31"/>
      <c r="JSD28" s="31"/>
      <c r="JSE28" s="31"/>
      <c r="JSF28" s="31"/>
      <c r="JSG28" s="31"/>
      <c r="JSH28" s="31"/>
      <c r="JSI28" s="31"/>
      <c r="JSJ28" s="31"/>
      <c r="JSK28" s="31"/>
      <c r="JSL28" s="31"/>
      <c r="JSM28" s="31"/>
      <c r="JSN28" s="31"/>
      <c r="JSO28" s="31"/>
      <c r="JSP28" s="31"/>
      <c r="JSQ28" s="31"/>
      <c r="JSR28" s="31"/>
      <c r="JSS28" s="31"/>
      <c r="JST28" s="31"/>
      <c r="JSU28" s="31"/>
      <c r="JSV28" s="31"/>
      <c r="JSW28" s="31"/>
      <c r="JSX28" s="31"/>
      <c r="JSY28" s="31"/>
      <c r="JSZ28" s="31"/>
      <c r="JTA28" s="31"/>
      <c r="JTB28" s="31"/>
      <c r="JTC28" s="31"/>
      <c r="JTD28" s="31"/>
      <c r="JTE28" s="31"/>
      <c r="JTF28" s="31"/>
      <c r="JTG28" s="31"/>
      <c r="JTH28" s="31"/>
      <c r="JTI28" s="31"/>
      <c r="JTJ28" s="31"/>
      <c r="JTK28" s="31"/>
      <c r="JTL28" s="31"/>
      <c r="JTM28" s="31"/>
      <c r="JTN28" s="31"/>
      <c r="JTO28" s="31"/>
      <c r="JTP28" s="31"/>
      <c r="JTQ28" s="31"/>
      <c r="JTR28" s="31"/>
      <c r="JTS28" s="31"/>
      <c r="JTT28" s="31"/>
      <c r="JTU28" s="31"/>
      <c r="JTV28" s="31"/>
      <c r="JTW28" s="31"/>
      <c r="JTX28" s="31"/>
      <c r="JTY28" s="31"/>
      <c r="JTZ28" s="31"/>
      <c r="JUA28" s="31"/>
      <c r="JUB28" s="31"/>
      <c r="JUC28" s="31"/>
      <c r="JUD28" s="31"/>
      <c r="JUE28" s="31"/>
      <c r="JUF28" s="31"/>
      <c r="JUG28" s="31"/>
      <c r="JUH28" s="31"/>
      <c r="JUI28" s="31"/>
      <c r="JUJ28" s="31"/>
      <c r="JUK28" s="31"/>
      <c r="JUL28" s="31"/>
      <c r="JUM28" s="31"/>
      <c r="JUN28" s="31"/>
      <c r="JUO28" s="31"/>
      <c r="JUP28" s="31"/>
      <c r="JUQ28" s="31"/>
      <c r="JUR28" s="31"/>
      <c r="JUS28" s="31"/>
      <c r="JUT28" s="31"/>
      <c r="JUU28" s="31"/>
      <c r="JUV28" s="31"/>
      <c r="JUW28" s="31"/>
      <c r="JUX28" s="31"/>
      <c r="JUY28" s="31"/>
      <c r="JUZ28" s="31"/>
      <c r="JVA28" s="31"/>
      <c r="JVB28" s="31"/>
      <c r="JVC28" s="31"/>
      <c r="JVD28" s="31"/>
      <c r="JVE28" s="31"/>
      <c r="JVF28" s="31"/>
      <c r="JVG28" s="31"/>
      <c r="JVH28" s="31"/>
      <c r="JVI28" s="31"/>
      <c r="JVJ28" s="31"/>
      <c r="JVK28" s="31"/>
      <c r="JVL28" s="31"/>
      <c r="JVM28" s="31"/>
      <c r="JVN28" s="31"/>
      <c r="JVO28" s="31"/>
      <c r="JVP28" s="31"/>
      <c r="JVQ28" s="31"/>
      <c r="JVR28" s="31"/>
      <c r="JVS28" s="31"/>
      <c r="JVT28" s="31"/>
      <c r="JVU28" s="31"/>
      <c r="JVV28" s="31"/>
      <c r="JVW28" s="31"/>
      <c r="JVX28" s="31"/>
      <c r="JVY28" s="31"/>
      <c r="JVZ28" s="31"/>
      <c r="JWA28" s="31"/>
      <c r="JWB28" s="31"/>
      <c r="JWC28" s="31"/>
      <c r="JWD28" s="31"/>
      <c r="JWE28" s="31"/>
      <c r="JWF28" s="31"/>
      <c r="JWG28" s="31"/>
      <c r="JWH28" s="31"/>
      <c r="JWI28" s="31"/>
      <c r="JWJ28" s="31"/>
      <c r="JWK28" s="31"/>
      <c r="JWL28" s="31"/>
      <c r="JWM28" s="31"/>
      <c r="JWN28" s="31"/>
      <c r="JWO28" s="31"/>
      <c r="JWP28" s="31"/>
      <c r="JWQ28" s="31"/>
      <c r="JWR28" s="31"/>
      <c r="JWS28" s="31"/>
      <c r="JWT28" s="31"/>
      <c r="JWU28" s="31"/>
      <c r="JWV28" s="31"/>
      <c r="JWW28" s="31"/>
      <c r="JWX28" s="31"/>
      <c r="JWY28" s="31"/>
      <c r="JWZ28" s="31"/>
      <c r="JXA28" s="31"/>
      <c r="JXB28" s="31"/>
      <c r="JXC28" s="31"/>
      <c r="JXD28" s="31"/>
      <c r="JXE28" s="31"/>
      <c r="JXF28" s="31"/>
      <c r="JXG28" s="31"/>
      <c r="JXH28" s="31"/>
      <c r="JXI28" s="31"/>
      <c r="JXJ28" s="31"/>
      <c r="JXK28" s="31"/>
      <c r="JXL28" s="31"/>
      <c r="JXM28" s="31"/>
      <c r="JXN28" s="31"/>
      <c r="JXO28" s="31"/>
      <c r="JXP28" s="31"/>
      <c r="JXQ28" s="31"/>
      <c r="JXR28" s="31"/>
      <c r="JXS28" s="31"/>
      <c r="JXT28" s="31"/>
      <c r="JXU28" s="31"/>
      <c r="JXV28" s="31"/>
      <c r="JXW28" s="31"/>
      <c r="JXX28" s="31"/>
      <c r="JXY28" s="31"/>
      <c r="JXZ28" s="31"/>
      <c r="JYA28" s="31"/>
      <c r="JYB28" s="31"/>
      <c r="JYC28" s="31"/>
      <c r="JYD28" s="31"/>
      <c r="JYE28" s="31"/>
      <c r="JYF28" s="31"/>
      <c r="JYG28" s="31"/>
      <c r="JYH28" s="31"/>
      <c r="JYI28" s="31"/>
      <c r="JYJ28" s="31"/>
      <c r="JYK28" s="31"/>
      <c r="JYL28" s="31"/>
      <c r="JYM28" s="31"/>
      <c r="JYN28" s="31"/>
      <c r="JYO28" s="31"/>
      <c r="JYP28" s="31"/>
      <c r="JYQ28" s="31"/>
      <c r="JYR28" s="31"/>
      <c r="JYS28" s="31"/>
      <c r="JYT28" s="31"/>
      <c r="JYU28" s="31"/>
      <c r="JYV28" s="31"/>
      <c r="JYW28" s="31"/>
      <c r="JYX28" s="31"/>
      <c r="JYY28" s="31"/>
      <c r="JYZ28" s="31"/>
      <c r="JZA28" s="31"/>
      <c r="JZB28" s="31"/>
      <c r="JZC28" s="31"/>
      <c r="JZD28" s="31"/>
      <c r="JZE28" s="31"/>
      <c r="JZF28" s="31"/>
      <c r="JZG28" s="31"/>
      <c r="JZH28" s="31"/>
      <c r="JZI28" s="31"/>
      <c r="JZJ28" s="31"/>
      <c r="JZK28" s="31"/>
      <c r="JZL28" s="31"/>
      <c r="JZM28" s="31"/>
      <c r="JZN28" s="31"/>
      <c r="JZO28" s="31"/>
      <c r="JZP28" s="31"/>
      <c r="JZQ28" s="31"/>
      <c r="JZR28" s="31"/>
      <c r="JZS28" s="31"/>
      <c r="JZT28" s="31"/>
      <c r="JZU28" s="31"/>
      <c r="JZV28" s="31"/>
      <c r="JZW28" s="31"/>
      <c r="JZX28" s="31"/>
      <c r="JZY28" s="31"/>
      <c r="JZZ28" s="31"/>
      <c r="KAA28" s="31"/>
      <c r="KAB28" s="31"/>
      <c r="KAC28" s="31"/>
      <c r="KAD28" s="31"/>
      <c r="KAE28" s="31"/>
      <c r="KAF28" s="31"/>
      <c r="KAG28" s="31"/>
      <c r="KAH28" s="31"/>
      <c r="KAI28" s="31"/>
      <c r="KAJ28" s="31"/>
      <c r="KAK28" s="31"/>
      <c r="KAL28" s="31"/>
      <c r="KAM28" s="31"/>
      <c r="KAN28" s="31"/>
      <c r="KAO28" s="31"/>
      <c r="KAP28" s="31"/>
      <c r="KAQ28" s="31"/>
      <c r="KAR28" s="31"/>
      <c r="KAS28" s="31"/>
      <c r="KAT28" s="31"/>
      <c r="KAU28" s="31"/>
      <c r="KAV28" s="31"/>
      <c r="KAW28" s="31"/>
      <c r="KAX28" s="31"/>
      <c r="KAY28" s="31"/>
      <c r="KAZ28" s="31"/>
      <c r="KBA28" s="31"/>
      <c r="KBB28" s="31"/>
      <c r="KBC28" s="31"/>
      <c r="KBD28" s="31"/>
      <c r="KBE28" s="31"/>
      <c r="KBF28" s="31"/>
      <c r="KBG28" s="31"/>
      <c r="KBH28" s="31"/>
      <c r="KBI28" s="31"/>
      <c r="KBJ28" s="31"/>
      <c r="KBK28" s="31"/>
      <c r="KBL28" s="31"/>
      <c r="KBM28" s="31"/>
      <c r="KBN28" s="31"/>
      <c r="KBO28" s="31"/>
      <c r="KBP28" s="31"/>
      <c r="KBQ28" s="31"/>
      <c r="KBR28" s="31"/>
      <c r="KBS28" s="31"/>
      <c r="KBT28" s="31"/>
      <c r="KBU28" s="31"/>
      <c r="KBV28" s="31"/>
      <c r="KBW28" s="31"/>
      <c r="KBX28" s="31"/>
      <c r="KBY28" s="31"/>
      <c r="KBZ28" s="31"/>
      <c r="KCA28" s="31"/>
      <c r="KCB28" s="31"/>
      <c r="KCC28" s="31"/>
      <c r="KCD28" s="31"/>
      <c r="KCE28" s="31"/>
      <c r="KCF28" s="31"/>
      <c r="KCG28" s="31"/>
      <c r="KCH28" s="31"/>
      <c r="KCI28" s="31"/>
      <c r="KCJ28" s="31"/>
      <c r="KCK28" s="31"/>
      <c r="KCL28" s="31"/>
      <c r="KCM28" s="31"/>
      <c r="KCN28" s="31"/>
      <c r="KCO28" s="31"/>
      <c r="KCP28" s="31"/>
      <c r="KCQ28" s="31"/>
      <c r="KCR28" s="31"/>
      <c r="KCS28" s="31"/>
      <c r="KCT28" s="31"/>
      <c r="KCU28" s="31"/>
      <c r="KCV28" s="31"/>
      <c r="KCW28" s="31"/>
      <c r="KCX28" s="31"/>
      <c r="KCY28" s="31"/>
      <c r="KCZ28" s="31"/>
      <c r="KDA28" s="31"/>
      <c r="KDB28" s="31"/>
      <c r="KDC28" s="31"/>
      <c r="KDD28" s="31"/>
      <c r="KDE28" s="31"/>
      <c r="KDF28" s="31"/>
      <c r="KDG28" s="31"/>
      <c r="KDH28" s="31"/>
      <c r="KDI28" s="31"/>
      <c r="KDJ28" s="31"/>
      <c r="KDK28" s="31"/>
      <c r="KDL28" s="31"/>
      <c r="KDM28" s="31"/>
      <c r="KDN28" s="31"/>
      <c r="KDO28" s="31"/>
      <c r="KDP28" s="31"/>
      <c r="KDQ28" s="31"/>
      <c r="KDR28" s="31"/>
      <c r="KDS28" s="31"/>
      <c r="KDT28" s="31"/>
      <c r="KDU28" s="31"/>
      <c r="KDV28" s="31"/>
      <c r="KDW28" s="31"/>
      <c r="KDX28" s="31"/>
      <c r="KDY28" s="31"/>
      <c r="KDZ28" s="31"/>
      <c r="KEA28" s="31"/>
      <c r="KEB28" s="31"/>
      <c r="KEC28" s="31"/>
      <c r="KED28" s="31"/>
      <c r="KEE28" s="31"/>
      <c r="KEF28" s="31"/>
      <c r="KEG28" s="31"/>
      <c r="KEH28" s="31"/>
      <c r="KEI28" s="31"/>
      <c r="KEJ28" s="31"/>
      <c r="KEK28" s="31"/>
      <c r="KEL28" s="31"/>
      <c r="KEM28" s="31"/>
      <c r="KEN28" s="31"/>
      <c r="KEO28" s="31"/>
      <c r="KEP28" s="31"/>
      <c r="KEQ28" s="31"/>
      <c r="KER28" s="31"/>
      <c r="KES28" s="31"/>
      <c r="KET28" s="31"/>
      <c r="KEU28" s="31"/>
      <c r="KEV28" s="31"/>
      <c r="KEW28" s="31"/>
      <c r="KEX28" s="31"/>
      <c r="KEY28" s="31"/>
      <c r="KEZ28" s="31"/>
      <c r="KFA28" s="31"/>
      <c r="KFB28" s="31"/>
      <c r="KFC28" s="31"/>
      <c r="KFD28" s="31"/>
      <c r="KFE28" s="31"/>
      <c r="KFF28" s="31"/>
      <c r="KFG28" s="31"/>
      <c r="KFH28" s="31"/>
      <c r="KFI28" s="31"/>
      <c r="KFJ28" s="31"/>
      <c r="KFK28" s="31"/>
      <c r="KFL28" s="31"/>
      <c r="KFM28" s="31"/>
      <c r="KFN28" s="31"/>
      <c r="KFO28" s="31"/>
      <c r="KFP28" s="31"/>
      <c r="KFQ28" s="31"/>
      <c r="KFR28" s="31"/>
      <c r="KFS28" s="31"/>
      <c r="KFT28" s="31"/>
      <c r="KFU28" s="31"/>
      <c r="KFV28" s="31"/>
      <c r="KFW28" s="31"/>
      <c r="KFX28" s="31"/>
      <c r="KFY28" s="31"/>
      <c r="KFZ28" s="31"/>
      <c r="KGA28" s="31"/>
      <c r="KGB28" s="31"/>
      <c r="KGC28" s="31"/>
      <c r="KGD28" s="31"/>
      <c r="KGE28" s="31"/>
      <c r="KGF28" s="31"/>
      <c r="KGG28" s="31"/>
      <c r="KGH28" s="31"/>
      <c r="KGI28" s="31"/>
      <c r="KGJ28" s="31"/>
      <c r="KGK28" s="31"/>
      <c r="KGL28" s="31"/>
      <c r="KGM28" s="31"/>
      <c r="KGN28" s="31"/>
      <c r="KGO28" s="31"/>
      <c r="KGP28" s="31"/>
      <c r="KGQ28" s="31"/>
      <c r="KGR28" s="31"/>
      <c r="KGS28" s="31"/>
      <c r="KGT28" s="31"/>
      <c r="KGU28" s="31"/>
      <c r="KGV28" s="31"/>
      <c r="KGW28" s="31"/>
      <c r="KGX28" s="31"/>
      <c r="KGY28" s="31"/>
      <c r="KGZ28" s="31"/>
      <c r="KHA28" s="31"/>
      <c r="KHB28" s="31"/>
      <c r="KHC28" s="31"/>
      <c r="KHD28" s="31"/>
      <c r="KHE28" s="31"/>
      <c r="KHF28" s="31"/>
      <c r="KHG28" s="31"/>
      <c r="KHH28" s="31"/>
      <c r="KHI28" s="31"/>
      <c r="KHJ28" s="31"/>
      <c r="KHK28" s="31"/>
      <c r="KHL28" s="31"/>
      <c r="KHM28" s="31"/>
      <c r="KHN28" s="31"/>
      <c r="KHO28" s="31"/>
      <c r="KHP28" s="31"/>
      <c r="KHQ28" s="31"/>
      <c r="KHR28" s="31"/>
      <c r="KHS28" s="31"/>
      <c r="KHT28" s="31"/>
      <c r="KHU28" s="31"/>
      <c r="KHV28" s="31"/>
      <c r="KHW28" s="31"/>
      <c r="KHX28" s="31"/>
      <c r="KHY28" s="31"/>
      <c r="KHZ28" s="31"/>
      <c r="KIA28" s="31"/>
      <c r="KIB28" s="31"/>
      <c r="KIC28" s="31"/>
      <c r="KID28" s="31"/>
      <c r="KIE28" s="31"/>
      <c r="KIF28" s="31"/>
      <c r="KIG28" s="31"/>
      <c r="KIH28" s="31"/>
      <c r="KII28" s="31"/>
      <c r="KIJ28" s="31"/>
      <c r="KIK28" s="31"/>
      <c r="KIL28" s="31"/>
      <c r="KIM28" s="31"/>
      <c r="KIN28" s="31"/>
      <c r="KIO28" s="31"/>
      <c r="KIP28" s="31"/>
      <c r="KIQ28" s="31"/>
      <c r="KIR28" s="31"/>
      <c r="KIS28" s="31"/>
      <c r="KIT28" s="31"/>
      <c r="KIU28" s="31"/>
      <c r="KIV28" s="31"/>
      <c r="KIW28" s="31"/>
      <c r="KIX28" s="31"/>
      <c r="KIY28" s="31"/>
      <c r="KIZ28" s="31"/>
      <c r="KJA28" s="31"/>
      <c r="KJB28" s="31"/>
      <c r="KJC28" s="31"/>
      <c r="KJD28" s="31"/>
      <c r="KJE28" s="31"/>
      <c r="KJF28" s="31"/>
      <c r="KJG28" s="31"/>
      <c r="KJH28" s="31"/>
      <c r="KJI28" s="31"/>
      <c r="KJJ28" s="31"/>
      <c r="KJK28" s="31"/>
      <c r="KJL28" s="31"/>
      <c r="KJM28" s="31"/>
      <c r="KJN28" s="31"/>
      <c r="KJO28" s="31"/>
      <c r="KJP28" s="31"/>
      <c r="KJQ28" s="31"/>
      <c r="KJR28" s="31"/>
      <c r="KJS28" s="31"/>
      <c r="KJT28" s="31"/>
      <c r="KJU28" s="31"/>
      <c r="KJV28" s="31"/>
      <c r="KJW28" s="31"/>
      <c r="KJX28" s="31"/>
      <c r="KJY28" s="31"/>
      <c r="KJZ28" s="31"/>
      <c r="KKA28" s="31"/>
      <c r="KKB28" s="31"/>
      <c r="KKC28" s="31"/>
      <c r="KKD28" s="31"/>
      <c r="KKE28" s="31"/>
      <c r="KKF28" s="31"/>
      <c r="KKG28" s="31"/>
      <c r="KKH28" s="31"/>
      <c r="KKI28" s="31"/>
      <c r="KKJ28" s="31"/>
      <c r="KKK28" s="31"/>
      <c r="KKL28" s="31"/>
      <c r="KKM28" s="31"/>
      <c r="KKN28" s="31"/>
      <c r="KKO28" s="31"/>
      <c r="KKP28" s="31"/>
      <c r="KKQ28" s="31"/>
      <c r="KKR28" s="31"/>
      <c r="KKS28" s="31"/>
      <c r="KKT28" s="31"/>
      <c r="KKU28" s="31"/>
      <c r="KKV28" s="31"/>
      <c r="KKW28" s="31"/>
      <c r="KKX28" s="31"/>
      <c r="KKY28" s="31"/>
      <c r="KKZ28" s="31"/>
      <c r="KLA28" s="31"/>
      <c r="KLB28" s="31"/>
      <c r="KLC28" s="31"/>
      <c r="KLD28" s="31"/>
      <c r="KLE28" s="31"/>
      <c r="KLF28" s="31"/>
      <c r="KLG28" s="31"/>
      <c r="KLH28" s="31"/>
      <c r="KLI28" s="31"/>
      <c r="KLJ28" s="31"/>
      <c r="KLK28" s="31"/>
      <c r="KLL28" s="31"/>
      <c r="KLM28" s="31"/>
      <c r="KLN28" s="31"/>
      <c r="KLO28" s="31"/>
      <c r="KLP28" s="31"/>
      <c r="KLQ28" s="31"/>
      <c r="KLR28" s="31"/>
      <c r="KLS28" s="31"/>
      <c r="KLT28" s="31"/>
      <c r="KLU28" s="31"/>
      <c r="KLV28" s="31"/>
      <c r="KLW28" s="31"/>
      <c r="KLX28" s="31"/>
      <c r="KLY28" s="31"/>
      <c r="KLZ28" s="31"/>
      <c r="KMA28" s="31"/>
      <c r="KMB28" s="31"/>
      <c r="KMC28" s="31"/>
      <c r="KMD28" s="31"/>
      <c r="KME28" s="31"/>
      <c r="KMF28" s="31"/>
      <c r="KMG28" s="31"/>
      <c r="KMH28" s="31"/>
      <c r="KMI28" s="31"/>
      <c r="KMJ28" s="31"/>
      <c r="KMK28" s="31"/>
      <c r="KML28" s="31"/>
      <c r="KMM28" s="31"/>
      <c r="KMN28" s="31"/>
      <c r="KMO28" s="31"/>
      <c r="KMP28" s="31"/>
      <c r="KMQ28" s="31"/>
      <c r="KMR28" s="31"/>
      <c r="KMS28" s="31"/>
      <c r="KMT28" s="31"/>
      <c r="KMU28" s="31"/>
      <c r="KMV28" s="31"/>
      <c r="KMW28" s="31"/>
      <c r="KMX28" s="31"/>
      <c r="KMY28" s="31"/>
      <c r="KMZ28" s="31"/>
      <c r="KNA28" s="31"/>
      <c r="KNB28" s="31"/>
      <c r="KNC28" s="31"/>
      <c r="KND28" s="31"/>
      <c r="KNE28" s="31"/>
      <c r="KNF28" s="31"/>
      <c r="KNG28" s="31"/>
      <c r="KNH28" s="31"/>
      <c r="KNI28" s="31"/>
      <c r="KNJ28" s="31"/>
      <c r="KNK28" s="31"/>
      <c r="KNL28" s="31"/>
      <c r="KNM28" s="31"/>
      <c r="KNN28" s="31"/>
      <c r="KNO28" s="31"/>
      <c r="KNP28" s="31"/>
      <c r="KNQ28" s="31"/>
      <c r="KNR28" s="31"/>
      <c r="KNS28" s="31"/>
      <c r="KNT28" s="31"/>
      <c r="KNU28" s="31"/>
      <c r="KNV28" s="31"/>
      <c r="KNW28" s="31"/>
      <c r="KNX28" s="31"/>
      <c r="KNY28" s="31"/>
      <c r="KNZ28" s="31"/>
      <c r="KOA28" s="31"/>
      <c r="KOB28" s="31"/>
      <c r="KOC28" s="31"/>
      <c r="KOD28" s="31"/>
      <c r="KOE28" s="31"/>
      <c r="KOF28" s="31"/>
      <c r="KOG28" s="31"/>
      <c r="KOH28" s="31"/>
      <c r="KOI28" s="31"/>
      <c r="KOJ28" s="31"/>
      <c r="KOK28" s="31"/>
      <c r="KOL28" s="31"/>
      <c r="KOM28" s="31"/>
      <c r="KON28" s="31"/>
      <c r="KOO28" s="31"/>
      <c r="KOP28" s="31"/>
      <c r="KOQ28" s="31"/>
      <c r="KOR28" s="31"/>
      <c r="KOS28" s="31"/>
      <c r="KOT28" s="31"/>
      <c r="KOU28" s="31"/>
      <c r="KOV28" s="31"/>
      <c r="KOW28" s="31"/>
      <c r="KOX28" s="31"/>
      <c r="KOY28" s="31"/>
      <c r="KOZ28" s="31"/>
      <c r="KPA28" s="31"/>
      <c r="KPB28" s="31"/>
      <c r="KPC28" s="31"/>
      <c r="KPD28" s="31"/>
      <c r="KPE28" s="31"/>
      <c r="KPF28" s="31"/>
      <c r="KPG28" s="31"/>
      <c r="KPH28" s="31"/>
      <c r="KPI28" s="31"/>
      <c r="KPJ28" s="31"/>
      <c r="KPK28" s="31"/>
      <c r="KPL28" s="31"/>
      <c r="KPM28" s="31"/>
      <c r="KPN28" s="31"/>
      <c r="KPO28" s="31"/>
      <c r="KPP28" s="31"/>
      <c r="KPQ28" s="31"/>
      <c r="KPR28" s="31"/>
      <c r="KPS28" s="31"/>
      <c r="KPT28" s="31"/>
      <c r="KPU28" s="31"/>
      <c r="KPV28" s="31"/>
      <c r="KPW28" s="31"/>
      <c r="KPX28" s="31"/>
      <c r="KPY28" s="31"/>
      <c r="KPZ28" s="31"/>
      <c r="KQA28" s="31"/>
      <c r="KQB28" s="31"/>
      <c r="KQC28" s="31"/>
      <c r="KQD28" s="31"/>
      <c r="KQE28" s="31"/>
      <c r="KQF28" s="31"/>
      <c r="KQG28" s="31"/>
      <c r="KQH28" s="31"/>
      <c r="KQI28" s="31"/>
      <c r="KQJ28" s="31"/>
      <c r="KQK28" s="31"/>
      <c r="KQL28" s="31"/>
      <c r="KQM28" s="31"/>
      <c r="KQN28" s="31"/>
      <c r="KQO28" s="31"/>
      <c r="KQP28" s="31"/>
      <c r="KQQ28" s="31"/>
      <c r="KQR28" s="31"/>
      <c r="KQS28" s="31"/>
      <c r="KQT28" s="31"/>
      <c r="KQU28" s="31"/>
      <c r="KQV28" s="31"/>
      <c r="KQW28" s="31"/>
      <c r="KQX28" s="31"/>
      <c r="KQY28" s="31"/>
      <c r="KQZ28" s="31"/>
      <c r="KRA28" s="31"/>
      <c r="KRB28" s="31"/>
      <c r="KRC28" s="31"/>
      <c r="KRD28" s="31"/>
      <c r="KRE28" s="31"/>
      <c r="KRF28" s="31"/>
      <c r="KRG28" s="31"/>
      <c r="KRH28" s="31"/>
      <c r="KRI28" s="31"/>
      <c r="KRJ28" s="31"/>
      <c r="KRK28" s="31"/>
      <c r="KRL28" s="31"/>
      <c r="KRM28" s="31"/>
      <c r="KRN28" s="31"/>
      <c r="KRO28" s="31"/>
      <c r="KRP28" s="31"/>
      <c r="KRQ28" s="31"/>
      <c r="KRR28" s="31"/>
      <c r="KRS28" s="31"/>
      <c r="KRT28" s="31"/>
      <c r="KRU28" s="31"/>
      <c r="KRV28" s="31"/>
      <c r="KRW28" s="31"/>
      <c r="KRX28" s="31"/>
      <c r="KRY28" s="31"/>
      <c r="KRZ28" s="31"/>
      <c r="KSA28" s="31"/>
      <c r="KSB28" s="31"/>
      <c r="KSC28" s="31"/>
      <c r="KSD28" s="31"/>
      <c r="KSE28" s="31"/>
      <c r="KSF28" s="31"/>
      <c r="KSG28" s="31"/>
      <c r="KSH28" s="31"/>
      <c r="KSI28" s="31"/>
      <c r="KSJ28" s="31"/>
      <c r="KSK28" s="31"/>
      <c r="KSL28" s="31"/>
      <c r="KSM28" s="31"/>
      <c r="KSN28" s="31"/>
      <c r="KSO28" s="31"/>
      <c r="KSP28" s="31"/>
      <c r="KSQ28" s="31"/>
      <c r="KSR28" s="31"/>
      <c r="KSS28" s="31"/>
      <c r="KST28" s="31"/>
      <c r="KSU28" s="31"/>
      <c r="KSV28" s="31"/>
      <c r="KSW28" s="31"/>
      <c r="KSX28" s="31"/>
      <c r="KSY28" s="31"/>
      <c r="KSZ28" s="31"/>
      <c r="KTA28" s="31"/>
      <c r="KTB28" s="31"/>
      <c r="KTC28" s="31"/>
      <c r="KTD28" s="31"/>
      <c r="KTE28" s="31"/>
      <c r="KTF28" s="31"/>
      <c r="KTG28" s="31"/>
      <c r="KTH28" s="31"/>
      <c r="KTI28" s="31"/>
      <c r="KTJ28" s="31"/>
      <c r="KTK28" s="31"/>
      <c r="KTL28" s="31"/>
      <c r="KTM28" s="31"/>
      <c r="KTN28" s="31"/>
      <c r="KTO28" s="31"/>
      <c r="KTP28" s="31"/>
      <c r="KTQ28" s="31"/>
      <c r="KTR28" s="31"/>
      <c r="KTS28" s="31"/>
      <c r="KTT28" s="31"/>
      <c r="KTU28" s="31"/>
      <c r="KTV28" s="31"/>
      <c r="KTW28" s="31"/>
      <c r="KTX28" s="31"/>
      <c r="KTY28" s="31"/>
      <c r="KTZ28" s="31"/>
      <c r="KUA28" s="31"/>
      <c r="KUB28" s="31"/>
      <c r="KUC28" s="31"/>
      <c r="KUD28" s="31"/>
      <c r="KUE28" s="31"/>
      <c r="KUF28" s="31"/>
      <c r="KUG28" s="31"/>
      <c r="KUH28" s="31"/>
      <c r="KUI28" s="31"/>
      <c r="KUJ28" s="31"/>
      <c r="KUK28" s="31"/>
      <c r="KUL28" s="31"/>
      <c r="KUM28" s="31"/>
      <c r="KUN28" s="31"/>
      <c r="KUO28" s="31"/>
      <c r="KUP28" s="31"/>
      <c r="KUQ28" s="31"/>
      <c r="KUR28" s="31"/>
      <c r="KUS28" s="31"/>
      <c r="KUT28" s="31"/>
      <c r="KUU28" s="31"/>
      <c r="KUV28" s="31"/>
      <c r="KUW28" s="31"/>
      <c r="KUX28" s="31"/>
      <c r="KUY28" s="31"/>
      <c r="KUZ28" s="31"/>
      <c r="KVA28" s="31"/>
      <c r="KVB28" s="31"/>
      <c r="KVC28" s="31"/>
      <c r="KVD28" s="31"/>
      <c r="KVE28" s="31"/>
      <c r="KVF28" s="31"/>
      <c r="KVG28" s="31"/>
      <c r="KVH28" s="31"/>
      <c r="KVI28" s="31"/>
      <c r="KVJ28" s="31"/>
      <c r="KVK28" s="31"/>
      <c r="KVL28" s="31"/>
      <c r="KVM28" s="31"/>
      <c r="KVN28" s="31"/>
      <c r="KVO28" s="31"/>
      <c r="KVP28" s="31"/>
      <c r="KVQ28" s="31"/>
      <c r="KVR28" s="31"/>
      <c r="KVS28" s="31"/>
      <c r="KVT28" s="31"/>
      <c r="KVU28" s="31"/>
      <c r="KVV28" s="31"/>
      <c r="KVW28" s="31"/>
      <c r="KVX28" s="31"/>
      <c r="KVY28" s="31"/>
      <c r="KVZ28" s="31"/>
      <c r="KWA28" s="31"/>
      <c r="KWB28" s="31"/>
      <c r="KWC28" s="31"/>
      <c r="KWD28" s="31"/>
      <c r="KWE28" s="31"/>
      <c r="KWF28" s="31"/>
      <c r="KWG28" s="31"/>
      <c r="KWH28" s="31"/>
      <c r="KWI28" s="31"/>
      <c r="KWJ28" s="31"/>
      <c r="KWK28" s="31"/>
      <c r="KWL28" s="31"/>
      <c r="KWM28" s="31"/>
      <c r="KWN28" s="31"/>
      <c r="KWO28" s="31"/>
      <c r="KWP28" s="31"/>
      <c r="KWQ28" s="31"/>
      <c r="KWR28" s="31"/>
      <c r="KWS28" s="31"/>
      <c r="KWT28" s="31"/>
      <c r="KWU28" s="31"/>
      <c r="KWV28" s="31"/>
      <c r="KWW28" s="31"/>
      <c r="KWX28" s="31"/>
      <c r="KWY28" s="31"/>
      <c r="KWZ28" s="31"/>
      <c r="KXA28" s="31"/>
      <c r="KXB28" s="31"/>
      <c r="KXC28" s="31"/>
      <c r="KXD28" s="31"/>
      <c r="KXE28" s="31"/>
      <c r="KXF28" s="31"/>
      <c r="KXG28" s="31"/>
      <c r="KXH28" s="31"/>
      <c r="KXI28" s="31"/>
      <c r="KXJ28" s="31"/>
      <c r="KXK28" s="31"/>
      <c r="KXL28" s="31"/>
      <c r="KXM28" s="31"/>
      <c r="KXN28" s="31"/>
      <c r="KXO28" s="31"/>
      <c r="KXP28" s="31"/>
      <c r="KXQ28" s="31"/>
      <c r="KXR28" s="31"/>
      <c r="KXS28" s="31"/>
      <c r="KXT28" s="31"/>
      <c r="KXU28" s="31"/>
      <c r="KXV28" s="31"/>
      <c r="KXW28" s="31"/>
      <c r="KXX28" s="31"/>
      <c r="KXY28" s="31"/>
      <c r="KXZ28" s="31"/>
      <c r="KYA28" s="31"/>
      <c r="KYB28" s="31"/>
      <c r="KYC28" s="31"/>
      <c r="KYD28" s="31"/>
      <c r="KYE28" s="31"/>
      <c r="KYF28" s="31"/>
      <c r="KYG28" s="31"/>
      <c r="KYH28" s="31"/>
      <c r="KYI28" s="31"/>
      <c r="KYJ28" s="31"/>
      <c r="KYK28" s="31"/>
      <c r="KYL28" s="31"/>
      <c r="KYM28" s="31"/>
      <c r="KYN28" s="31"/>
      <c r="KYO28" s="31"/>
      <c r="KYP28" s="31"/>
      <c r="KYQ28" s="31"/>
      <c r="KYR28" s="31"/>
      <c r="KYS28" s="31"/>
      <c r="KYT28" s="31"/>
      <c r="KYU28" s="31"/>
      <c r="KYV28" s="31"/>
      <c r="KYW28" s="31"/>
      <c r="KYX28" s="31"/>
      <c r="KYY28" s="31"/>
      <c r="KYZ28" s="31"/>
      <c r="KZA28" s="31"/>
      <c r="KZB28" s="31"/>
      <c r="KZC28" s="31"/>
      <c r="KZD28" s="31"/>
      <c r="KZE28" s="31"/>
      <c r="KZF28" s="31"/>
      <c r="KZG28" s="31"/>
      <c r="KZH28" s="31"/>
      <c r="KZI28" s="31"/>
      <c r="KZJ28" s="31"/>
      <c r="KZK28" s="31"/>
      <c r="KZL28" s="31"/>
      <c r="KZM28" s="31"/>
      <c r="KZN28" s="31"/>
      <c r="KZO28" s="31"/>
      <c r="KZP28" s="31"/>
      <c r="KZQ28" s="31"/>
      <c r="KZR28" s="31"/>
      <c r="KZS28" s="31"/>
      <c r="KZT28" s="31"/>
      <c r="KZU28" s="31"/>
      <c r="KZV28" s="31"/>
      <c r="KZW28" s="31"/>
      <c r="KZX28" s="31"/>
      <c r="KZY28" s="31"/>
      <c r="KZZ28" s="31"/>
      <c r="LAA28" s="31"/>
      <c r="LAB28" s="31"/>
      <c r="LAC28" s="31"/>
      <c r="LAD28" s="31"/>
      <c r="LAE28" s="31"/>
      <c r="LAF28" s="31"/>
      <c r="LAG28" s="31"/>
      <c r="LAH28" s="31"/>
      <c r="LAI28" s="31"/>
      <c r="LAJ28" s="31"/>
      <c r="LAK28" s="31"/>
      <c r="LAL28" s="31"/>
      <c r="LAM28" s="31"/>
      <c r="LAN28" s="31"/>
      <c r="LAO28" s="31"/>
      <c r="LAP28" s="31"/>
      <c r="LAQ28" s="31"/>
      <c r="LAR28" s="31"/>
      <c r="LAS28" s="31"/>
      <c r="LAT28" s="31"/>
      <c r="LAU28" s="31"/>
      <c r="LAV28" s="31"/>
      <c r="LAW28" s="31"/>
      <c r="LAX28" s="31"/>
      <c r="LAY28" s="31"/>
      <c r="LAZ28" s="31"/>
      <c r="LBA28" s="31"/>
      <c r="LBB28" s="31"/>
      <c r="LBC28" s="31"/>
      <c r="LBD28" s="31"/>
      <c r="LBE28" s="31"/>
      <c r="LBF28" s="31"/>
      <c r="LBG28" s="31"/>
      <c r="LBH28" s="31"/>
      <c r="LBI28" s="31"/>
      <c r="LBJ28" s="31"/>
      <c r="LBK28" s="31"/>
      <c r="LBL28" s="31"/>
      <c r="LBM28" s="31"/>
      <c r="LBN28" s="31"/>
      <c r="LBO28" s="31"/>
      <c r="LBP28" s="31"/>
      <c r="LBQ28" s="31"/>
      <c r="LBR28" s="31"/>
      <c r="LBS28" s="31"/>
      <c r="LBT28" s="31"/>
      <c r="LBU28" s="31"/>
      <c r="LBV28" s="31"/>
      <c r="LBW28" s="31"/>
      <c r="LBX28" s="31"/>
      <c r="LBY28" s="31"/>
      <c r="LBZ28" s="31"/>
      <c r="LCA28" s="31"/>
      <c r="LCB28" s="31"/>
      <c r="LCC28" s="31"/>
      <c r="LCD28" s="31"/>
      <c r="LCE28" s="31"/>
      <c r="LCF28" s="31"/>
      <c r="LCG28" s="31"/>
      <c r="LCH28" s="31"/>
      <c r="LCI28" s="31"/>
      <c r="LCJ28" s="31"/>
      <c r="LCK28" s="31"/>
      <c r="LCL28" s="31"/>
      <c r="LCM28" s="31"/>
      <c r="LCN28" s="31"/>
      <c r="LCO28" s="31"/>
      <c r="LCP28" s="31"/>
      <c r="LCQ28" s="31"/>
      <c r="LCR28" s="31"/>
      <c r="LCS28" s="31"/>
      <c r="LCT28" s="31"/>
      <c r="LCU28" s="31"/>
      <c r="LCV28" s="31"/>
      <c r="LCW28" s="31"/>
      <c r="LCX28" s="31"/>
      <c r="LCY28" s="31"/>
      <c r="LCZ28" s="31"/>
      <c r="LDA28" s="31"/>
      <c r="LDB28" s="31"/>
      <c r="LDC28" s="31"/>
      <c r="LDD28" s="31"/>
      <c r="LDE28" s="31"/>
      <c r="LDF28" s="31"/>
      <c r="LDG28" s="31"/>
      <c r="LDH28" s="31"/>
      <c r="LDI28" s="31"/>
      <c r="LDJ28" s="31"/>
      <c r="LDK28" s="31"/>
      <c r="LDL28" s="31"/>
      <c r="LDM28" s="31"/>
      <c r="LDN28" s="31"/>
      <c r="LDO28" s="31"/>
      <c r="LDP28" s="31"/>
      <c r="LDQ28" s="31"/>
      <c r="LDR28" s="31"/>
      <c r="LDS28" s="31"/>
      <c r="LDT28" s="31"/>
      <c r="LDU28" s="31"/>
      <c r="LDV28" s="31"/>
      <c r="LDW28" s="31"/>
      <c r="LDX28" s="31"/>
      <c r="LDY28" s="31"/>
      <c r="LDZ28" s="31"/>
      <c r="LEA28" s="31"/>
      <c r="LEB28" s="31"/>
      <c r="LEC28" s="31"/>
      <c r="LED28" s="31"/>
      <c r="LEE28" s="31"/>
      <c r="LEF28" s="31"/>
      <c r="LEG28" s="31"/>
      <c r="LEH28" s="31"/>
      <c r="LEI28" s="31"/>
      <c r="LEJ28" s="31"/>
      <c r="LEK28" s="31"/>
      <c r="LEL28" s="31"/>
      <c r="LEM28" s="31"/>
      <c r="LEN28" s="31"/>
      <c r="LEO28" s="31"/>
      <c r="LEP28" s="31"/>
      <c r="LEQ28" s="31"/>
      <c r="LER28" s="31"/>
      <c r="LES28" s="31"/>
      <c r="LET28" s="31"/>
      <c r="LEU28" s="31"/>
      <c r="LEV28" s="31"/>
      <c r="LEW28" s="31"/>
      <c r="LEX28" s="31"/>
      <c r="LEY28" s="31"/>
      <c r="LEZ28" s="31"/>
      <c r="LFA28" s="31"/>
      <c r="LFB28" s="31"/>
      <c r="LFC28" s="31"/>
      <c r="LFD28" s="31"/>
      <c r="LFE28" s="31"/>
      <c r="LFF28" s="31"/>
      <c r="LFG28" s="31"/>
      <c r="LFH28" s="31"/>
      <c r="LFI28" s="31"/>
      <c r="LFJ28" s="31"/>
      <c r="LFK28" s="31"/>
      <c r="LFL28" s="31"/>
      <c r="LFM28" s="31"/>
      <c r="LFN28" s="31"/>
      <c r="LFO28" s="31"/>
      <c r="LFP28" s="31"/>
      <c r="LFQ28" s="31"/>
      <c r="LFR28" s="31"/>
      <c r="LFS28" s="31"/>
      <c r="LFT28" s="31"/>
      <c r="LFU28" s="31"/>
      <c r="LFV28" s="31"/>
      <c r="LFW28" s="31"/>
      <c r="LFX28" s="31"/>
      <c r="LFY28" s="31"/>
      <c r="LFZ28" s="31"/>
      <c r="LGA28" s="31"/>
      <c r="LGB28" s="31"/>
      <c r="LGC28" s="31"/>
      <c r="LGD28" s="31"/>
      <c r="LGE28" s="31"/>
      <c r="LGF28" s="31"/>
      <c r="LGG28" s="31"/>
      <c r="LGH28" s="31"/>
      <c r="LGI28" s="31"/>
      <c r="LGJ28" s="31"/>
      <c r="LGK28" s="31"/>
      <c r="LGL28" s="31"/>
      <c r="LGM28" s="31"/>
      <c r="LGN28" s="31"/>
      <c r="LGO28" s="31"/>
      <c r="LGP28" s="31"/>
      <c r="LGQ28" s="31"/>
      <c r="LGR28" s="31"/>
      <c r="LGS28" s="31"/>
      <c r="LGT28" s="31"/>
      <c r="LGU28" s="31"/>
      <c r="LGV28" s="31"/>
      <c r="LGW28" s="31"/>
      <c r="LGX28" s="31"/>
      <c r="LGY28" s="31"/>
      <c r="LGZ28" s="31"/>
      <c r="LHA28" s="31"/>
      <c r="LHB28" s="31"/>
      <c r="LHC28" s="31"/>
      <c r="LHD28" s="31"/>
      <c r="LHE28" s="31"/>
      <c r="LHF28" s="31"/>
      <c r="LHG28" s="31"/>
      <c r="LHH28" s="31"/>
      <c r="LHI28" s="31"/>
      <c r="LHJ28" s="31"/>
      <c r="LHK28" s="31"/>
      <c r="LHL28" s="31"/>
      <c r="LHM28" s="31"/>
      <c r="LHN28" s="31"/>
      <c r="LHO28" s="31"/>
      <c r="LHP28" s="31"/>
      <c r="LHQ28" s="31"/>
      <c r="LHR28" s="31"/>
      <c r="LHS28" s="31"/>
      <c r="LHT28" s="31"/>
      <c r="LHU28" s="31"/>
      <c r="LHV28" s="31"/>
      <c r="LHW28" s="31"/>
      <c r="LHX28" s="31"/>
      <c r="LHY28" s="31"/>
      <c r="LHZ28" s="31"/>
      <c r="LIA28" s="31"/>
      <c r="LIB28" s="31"/>
      <c r="LIC28" s="31"/>
      <c r="LID28" s="31"/>
      <c r="LIE28" s="31"/>
      <c r="LIF28" s="31"/>
      <c r="LIG28" s="31"/>
      <c r="LIH28" s="31"/>
      <c r="LII28" s="31"/>
      <c r="LIJ28" s="31"/>
      <c r="LIK28" s="31"/>
      <c r="LIL28" s="31"/>
      <c r="LIM28" s="31"/>
      <c r="LIN28" s="31"/>
      <c r="LIO28" s="31"/>
      <c r="LIP28" s="31"/>
      <c r="LIQ28" s="31"/>
      <c r="LIR28" s="31"/>
      <c r="LIS28" s="31"/>
      <c r="LIT28" s="31"/>
      <c r="LIU28" s="31"/>
      <c r="LIV28" s="31"/>
      <c r="LIW28" s="31"/>
      <c r="LIX28" s="31"/>
      <c r="LIY28" s="31"/>
      <c r="LIZ28" s="31"/>
      <c r="LJA28" s="31"/>
      <c r="LJB28" s="31"/>
      <c r="LJC28" s="31"/>
      <c r="LJD28" s="31"/>
      <c r="LJE28" s="31"/>
      <c r="LJF28" s="31"/>
      <c r="LJG28" s="31"/>
      <c r="LJH28" s="31"/>
      <c r="LJI28" s="31"/>
      <c r="LJJ28" s="31"/>
      <c r="LJK28" s="31"/>
      <c r="LJL28" s="31"/>
      <c r="LJM28" s="31"/>
      <c r="LJN28" s="31"/>
      <c r="LJO28" s="31"/>
      <c r="LJP28" s="31"/>
      <c r="LJQ28" s="31"/>
      <c r="LJR28" s="31"/>
      <c r="LJS28" s="31"/>
      <c r="LJT28" s="31"/>
      <c r="LJU28" s="31"/>
      <c r="LJV28" s="31"/>
      <c r="LJW28" s="31"/>
      <c r="LJX28" s="31"/>
      <c r="LJY28" s="31"/>
      <c r="LJZ28" s="31"/>
      <c r="LKA28" s="31"/>
      <c r="LKB28" s="31"/>
      <c r="LKC28" s="31"/>
      <c r="LKD28" s="31"/>
      <c r="LKE28" s="31"/>
      <c r="LKF28" s="31"/>
      <c r="LKG28" s="31"/>
      <c r="LKH28" s="31"/>
      <c r="LKI28" s="31"/>
      <c r="LKJ28" s="31"/>
      <c r="LKK28" s="31"/>
      <c r="LKL28" s="31"/>
      <c r="LKM28" s="31"/>
      <c r="LKN28" s="31"/>
      <c r="LKO28" s="31"/>
      <c r="LKP28" s="31"/>
      <c r="LKQ28" s="31"/>
      <c r="LKR28" s="31"/>
      <c r="LKS28" s="31"/>
      <c r="LKT28" s="31"/>
      <c r="LKU28" s="31"/>
      <c r="LKV28" s="31"/>
      <c r="LKW28" s="31"/>
      <c r="LKX28" s="31"/>
      <c r="LKY28" s="31"/>
      <c r="LKZ28" s="31"/>
      <c r="LLA28" s="31"/>
      <c r="LLB28" s="31"/>
      <c r="LLC28" s="31"/>
      <c r="LLD28" s="31"/>
      <c r="LLE28" s="31"/>
      <c r="LLF28" s="31"/>
      <c r="LLG28" s="31"/>
      <c r="LLH28" s="31"/>
      <c r="LLI28" s="31"/>
      <c r="LLJ28" s="31"/>
      <c r="LLK28" s="31"/>
      <c r="LLL28" s="31"/>
      <c r="LLM28" s="31"/>
      <c r="LLN28" s="31"/>
      <c r="LLO28" s="31"/>
      <c r="LLP28" s="31"/>
      <c r="LLQ28" s="31"/>
      <c r="LLR28" s="31"/>
      <c r="LLS28" s="31"/>
      <c r="LLT28" s="31"/>
      <c r="LLU28" s="31"/>
      <c r="LLV28" s="31"/>
      <c r="LLW28" s="31"/>
      <c r="LLX28" s="31"/>
      <c r="LLY28" s="31"/>
      <c r="LLZ28" s="31"/>
      <c r="LMA28" s="31"/>
      <c r="LMB28" s="31"/>
      <c r="LMC28" s="31"/>
      <c r="LMD28" s="31"/>
      <c r="LME28" s="31"/>
      <c r="LMF28" s="31"/>
      <c r="LMG28" s="31"/>
      <c r="LMH28" s="31"/>
      <c r="LMI28" s="31"/>
      <c r="LMJ28" s="31"/>
      <c r="LMK28" s="31"/>
      <c r="LML28" s="31"/>
      <c r="LMM28" s="31"/>
      <c r="LMN28" s="31"/>
      <c r="LMO28" s="31"/>
      <c r="LMP28" s="31"/>
      <c r="LMQ28" s="31"/>
      <c r="LMR28" s="31"/>
      <c r="LMS28" s="31"/>
      <c r="LMT28" s="31"/>
      <c r="LMU28" s="31"/>
      <c r="LMV28" s="31"/>
      <c r="LMW28" s="31"/>
      <c r="LMX28" s="31"/>
      <c r="LMY28" s="31"/>
      <c r="LMZ28" s="31"/>
      <c r="LNA28" s="31"/>
      <c r="LNB28" s="31"/>
      <c r="LNC28" s="31"/>
      <c r="LND28" s="31"/>
      <c r="LNE28" s="31"/>
      <c r="LNF28" s="31"/>
      <c r="LNG28" s="31"/>
      <c r="LNH28" s="31"/>
      <c r="LNI28" s="31"/>
      <c r="LNJ28" s="31"/>
      <c r="LNK28" s="31"/>
      <c r="LNL28" s="31"/>
      <c r="LNM28" s="31"/>
      <c r="LNN28" s="31"/>
      <c r="LNO28" s="31"/>
      <c r="LNP28" s="31"/>
      <c r="LNQ28" s="31"/>
      <c r="LNR28" s="31"/>
      <c r="LNS28" s="31"/>
      <c r="LNT28" s="31"/>
      <c r="LNU28" s="31"/>
      <c r="LNV28" s="31"/>
      <c r="LNW28" s="31"/>
      <c r="LNX28" s="31"/>
      <c r="LNY28" s="31"/>
      <c r="LNZ28" s="31"/>
      <c r="LOA28" s="31"/>
      <c r="LOB28" s="31"/>
      <c r="LOC28" s="31"/>
      <c r="LOD28" s="31"/>
      <c r="LOE28" s="31"/>
      <c r="LOF28" s="31"/>
      <c r="LOG28" s="31"/>
      <c r="LOH28" s="31"/>
      <c r="LOI28" s="31"/>
      <c r="LOJ28" s="31"/>
      <c r="LOK28" s="31"/>
      <c r="LOL28" s="31"/>
      <c r="LOM28" s="31"/>
      <c r="LON28" s="31"/>
      <c r="LOO28" s="31"/>
      <c r="LOP28" s="31"/>
      <c r="LOQ28" s="31"/>
      <c r="LOR28" s="31"/>
      <c r="LOS28" s="31"/>
      <c r="LOT28" s="31"/>
      <c r="LOU28" s="31"/>
      <c r="LOV28" s="31"/>
      <c r="LOW28" s="31"/>
      <c r="LOX28" s="31"/>
      <c r="LOY28" s="31"/>
      <c r="LOZ28" s="31"/>
      <c r="LPA28" s="31"/>
      <c r="LPB28" s="31"/>
      <c r="LPC28" s="31"/>
      <c r="LPD28" s="31"/>
      <c r="LPE28" s="31"/>
      <c r="LPF28" s="31"/>
      <c r="LPG28" s="31"/>
      <c r="LPH28" s="31"/>
      <c r="LPI28" s="31"/>
      <c r="LPJ28" s="31"/>
      <c r="LPK28" s="31"/>
      <c r="LPL28" s="31"/>
      <c r="LPM28" s="31"/>
      <c r="LPN28" s="31"/>
      <c r="LPO28" s="31"/>
      <c r="LPP28" s="31"/>
      <c r="LPQ28" s="31"/>
      <c r="LPR28" s="31"/>
      <c r="LPS28" s="31"/>
      <c r="LPT28" s="31"/>
      <c r="LPU28" s="31"/>
      <c r="LPV28" s="31"/>
      <c r="LPW28" s="31"/>
      <c r="LPX28" s="31"/>
      <c r="LPY28" s="31"/>
      <c r="LPZ28" s="31"/>
      <c r="LQA28" s="31"/>
      <c r="LQB28" s="31"/>
      <c r="LQC28" s="31"/>
      <c r="LQD28" s="31"/>
      <c r="LQE28" s="31"/>
      <c r="LQF28" s="31"/>
      <c r="LQG28" s="31"/>
      <c r="LQH28" s="31"/>
      <c r="LQI28" s="31"/>
      <c r="LQJ28" s="31"/>
      <c r="LQK28" s="31"/>
      <c r="LQL28" s="31"/>
      <c r="LQM28" s="31"/>
      <c r="LQN28" s="31"/>
      <c r="LQO28" s="31"/>
      <c r="LQP28" s="31"/>
      <c r="LQQ28" s="31"/>
      <c r="LQR28" s="31"/>
      <c r="LQS28" s="31"/>
      <c r="LQT28" s="31"/>
      <c r="LQU28" s="31"/>
      <c r="LQV28" s="31"/>
      <c r="LQW28" s="31"/>
      <c r="LQX28" s="31"/>
      <c r="LQY28" s="31"/>
      <c r="LQZ28" s="31"/>
      <c r="LRA28" s="31"/>
      <c r="LRB28" s="31"/>
      <c r="LRC28" s="31"/>
      <c r="LRD28" s="31"/>
      <c r="LRE28" s="31"/>
      <c r="LRF28" s="31"/>
      <c r="LRG28" s="31"/>
      <c r="LRH28" s="31"/>
      <c r="LRI28" s="31"/>
      <c r="LRJ28" s="31"/>
      <c r="LRK28" s="31"/>
      <c r="LRL28" s="31"/>
      <c r="LRM28" s="31"/>
      <c r="LRN28" s="31"/>
      <c r="LRO28" s="31"/>
      <c r="LRP28" s="31"/>
      <c r="LRQ28" s="31"/>
      <c r="LRR28" s="31"/>
      <c r="LRS28" s="31"/>
      <c r="LRT28" s="31"/>
      <c r="LRU28" s="31"/>
      <c r="LRV28" s="31"/>
      <c r="LRW28" s="31"/>
      <c r="LRX28" s="31"/>
      <c r="LRY28" s="31"/>
      <c r="LRZ28" s="31"/>
      <c r="LSA28" s="31"/>
      <c r="LSB28" s="31"/>
      <c r="LSC28" s="31"/>
      <c r="LSD28" s="31"/>
      <c r="LSE28" s="31"/>
      <c r="LSF28" s="31"/>
      <c r="LSG28" s="31"/>
      <c r="LSH28" s="31"/>
      <c r="LSI28" s="31"/>
      <c r="LSJ28" s="31"/>
      <c r="LSK28" s="31"/>
      <c r="LSL28" s="31"/>
      <c r="LSM28" s="31"/>
      <c r="LSN28" s="31"/>
      <c r="LSO28" s="31"/>
      <c r="LSP28" s="31"/>
      <c r="LSQ28" s="31"/>
      <c r="LSR28" s="31"/>
      <c r="LSS28" s="31"/>
      <c r="LST28" s="31"/>
      <c r="LSU28" s="31"/>
      <c r="LSV28" s="31"/>
      <c r="LSW28" s="31"/>
      <c r="LSX28" s="31"/>
      <c r="LSY28" s="31"/>
      <c r="LSZ28" s="31"/>
      <c r="LTA28" s="31"/>
      <c r="LTB28" s="31"/>
      <c r="LTC28" s="31"/>
      <c r="LTD28" s="31"/>
      <c r="LTE28" s="31"/>
      <c r="LTF28" s="31"/>
      <c r="LTG28" s="31"/>
      <c r="LTH28" s="31"/>
      <c r="LTI28" s="31"/>
      <c r="LTJ28" s="31"/>
      <c r="LTK28" s="31"/>
      <c r="LTL28" s="31"/>
      <c r="LTM28" s="31"/>
      <c r="LTN28" s="31"/>
      <c r="LTO28" s="31"/>
      <c r="LTP28" s="31"/>
      <c r="LTQ28" s="31"/>
      <c r="LTR28" s="31"/>
      <c r="LTS28" s="31"/>
      <c r="LTT28" s="31"/>
      <c r="LTU28" s="31"/>
      <c r="LTV28" s="31"/>
      <c r="LTW28" s="31"/>
      <c r="LTX28" s="31"/>
      <c r="LTY28" s="31"/>
      <c r="LTZ28" s="31"/>
      <c r="LUA28" s="31"/>
      <c r="LUB28" s="31"/>
      <c r="LUC28" s="31"/>
      <c r="LUD28" s="31"/>
      <c r="LUE28" s="31"/>
      <c r="LUF28" s="31"/>
      <c r="LUG28" s="31"/>
      <c r="LUH28" s="31"/>
      <c r="LUI28" s="31"/>
      <c r="LUJ28" s="31"/>
      <c r="LUK28" s="31"/>
      <c r="LUL28" s="31"/>
      <c r="LUM28" s="31"/>
      <c r="LUN28" s="31"/>
      <c r="LUO28" s="31"/>
      <c r="LUP28" s="31"/>
      <c r="LUQ28" s="31"/>
      <c r="LUR28" s="31"/>
      <c r="LUS28" s="31"/>
      <c r="LUT28" s="31"/>
      <c r="LUU28" s="31"/>
      <c r="LUV28" s="31"/>
      <c r="LUW28" s="31"/>
      <c r="LUX28" s="31"/>
      <c r="LUY28" s="31"/>
      <c r="LUZ28" s="31"/>
      <c r="LVA28" s="31"/>
      <c r="LVB28" s="31"/>
      <c r="LVC28" s="31"/>
      <c r="LVD28" s="31"/>
      <c r="LVE28" s="31"/>
      <c r="LVF28" s="31"/>
      <c r="LVG28" s="31"/>
      <c r="LVH28" s="31"/>
      <c r="LVI28" s="31"/>
      <c r="LVJ28" s="31"/>
      <c r="LVK28" s="31"/>
      <c r="LVL28" s="31"/>
      <c r="LVM28" s="31"/>
      <c r="LVN28" s="31"/>
      <c r="LVO28" s="31"/>
      <c r="LVP28" s="31"/>
      <c r="LVQ28" s="31"/>
      <c r="LVR28" s="31"/>
      <c r="LVS28" s="31"/>
      <c r="LVT28" s="31"/>
      <c r="LVU28" s="31"/>
      <c r="LVV28" s="31"/>
      <c r="LVW28" s="31"/>
      <c r="LVX28" s="31"/>
      <c r="LVY28" s="31"/>
      <c r="LVZ28" s="31"/>
      <c r="LWA28" s="31"/>
      <c r="LWB28" s="31"/>
      <c r="LWC28" s="31"/>
      <c r="LWD28" s="31"/>
      <c r="LWE28" s="31"/>
      <c r="LWF28" s="31"/>
      <c r="LWG28" s="31"/>
      <c r="LWH28" s="31"/>
      <c r="LWI28" s="31"/>
      <c r="LWJ28" s="31"/>
      <c r="LWK28" s="31"/>
      <c r="LWL28" s="31"/>
      <c r="LWM28" s="31"/>
      <c r="LWN28" s="31"/>
      <c r="LWO28" s="31"/>
      <c r="LWP28" s="31"/>
      <c r="LWQ28" s="31"/>
      <c r="LWR28" s="31"/>
      <c r="LWS28" s="31"/>
      <c r="LWT28" s="31"/>
      <c r="LWU28" s="31"/>
      <c r="LWV28" s="31"/>
      <c r="LWW28" s="31"/>
      <c r="LWX28" s="31"/>
      <c r="LWY28" s="31"/>
      <c r="LWZ28" s="31"/>
      <c r="LXA28" s="31"/>
      <c r="LXB28" s="31"/>
      <c r="LXC28" s="31"/>
      <c r="LXD28" s="31"/>
      <c r="LXE28" s="31"/>
      <c r="LXF28" s="31"/>
      <c r="LXG28" s="31"/>
      <c r="LXH28" s="31"/>
      <c r="LXI28" s="31"/>
      <c r="LXJ28" s="31"/>
      <c r="LXK28" s="31"/>
      <c r="LXL28" s="31"/>
      <c r="LXM28" s="31"/>
      <c r="LXN28" s="31"/>
      <c r="LXO28" s="31"/>
      <c r="LXP28" s="31"/>
      <c r="LXQ28" s="31"/>
      <c r="LXR28" s="31"/>
      <c r="LXS28" s="31"/>
      <c r="LXT28" s="31"/>
      <c r="LXU28" s="31"/>
      <c r="LXV28" s="31"/>
      <c r="LXW28" s="31"/>
      <c r="LXX28" s="31"/>
      <c r="LXY28" s="31"/>
      <c r="LXZ28" s="31"/>
      <c r="LYA28" s="31"/>
      <c r="LYB28" s="31"/>
      <c r="LYC28" s="31"/>
      <c r="LYD28" s="31"/>
      <c r="LYE28" s="31"/>
      <c r="LYF28" s="31"/>
      <c r="LYG28" s="31"/>
      <c r="LYH28" s="31"/>
      <c r="LYI28" s="31"/>
      <c r="LYJ28" s="31"/>
      <c r="LYK28" s="31"/>
      <c r="LYL28" s="31"/>
      <c r="LYM28" s="31"/>
      <c r="LYN28" s="31"/>
      <c r="LYO28" s="31"/>
      <c r="LYP28" s="31"/>
      <c r="LYQ28" s="31"/>
      <c r="LYR28" s="31"/>
      <c r="LYS28" s="31"/>
      <c r="LYT28" s="31"/>
      <c r="LYU28" s="31"/>
      <c r="LYV28" s="31"/>
      <c r="LYW28" s="31"/>
      <c r="LYX28" s="31"/>
      <c r="LYY28" s="31"/>
      <c r="LYZ28" s="31"/>
      <c r="LZA28" s="31"/>
      <c r="LZB28" s="31"/>
      <c r="LZC28" s="31"/>
      <c r="LZD28" s="31"/>
      <c r="LZE28" s="31"/>
      <c r="LZF28" s="31"/>
      <c r="LZG28" s="31"/>
      <c r="LZH28" s="31"/>
      <c r="LZI28" s="31"/>
      <c r="LZJ28" s="31"/>
      <c r="LZK28" s="31"/>
      <c r="LZL28" s="31"/>
      <c r="LZM28" s="31"/>
      <c r="LZN28" s="31"/>
      <c r="LZO28" s="31"/>
      <c r="LZP28" s="31"/>
      <c r="LZQ28" s="31"/>
      <c r="LZR28" s="31"/>
      <c r="LZS28" s="31"/>
      <c r="LZT28" s="31"/>
      <c r="LZU28" s="31"/>
      <c r="LZV28" s="31"/>
      <c r="LZW28" s="31"/>
      <c r="LZX28" s="31"/>
      <c r="LZY28" s="31"/>
      <c r="LZZ28" s="31"/>
      <c r="MAA28" s="31"/>
      <c r="MAB28" s="31"/>
      <c r="MAC28" s="31"/>
      <c r="MAD28" s="31"/>
      <c r="MAE28" s="31"/>
      <c r="MAF28" s="31"/>
      <c r="MAG28" s="31"/>
      <c r="MAH28" s="31"/>
      <c r="MAI28" s="31"/>
      <c r="MAJ28" s="31"/>
      <c r="MAK28" s="31"/>
      <c r="MAL28" s="31"/>
      <c r="MAM28" s="31"/>
      <c r="MAN28" s="31"/>
      <c r="MAO28" s="31"/>
      <c r="MAP28" s="31"/>
      <c r="MAQ28" s="31"/>
      <c r="MAR28" s="31"/>
      <c r="MAS28" s="31"/>
      <c r="MAT28" s="31"/>
      <c r="MAU28" s="31"/>
      <c r="MAV28" s="31"/>
      <c r="MAW28" s="31"/>
      <c r="MAX28" s="31"/>
      <c r="MAY28" s="31"/>
      <c r="MAZ28" s="31"/>
      <c r="MBA28" s="31"/>
      <c r="MBB28" s="31"/>
      <c r="MBC28" s="31"/>
      <c r="MBD28" s="31"/>
      <c r="MBE28" s="31"/>
      <c r="MBF28" s="31"/>
      <c r="MBG28" s="31"/>
      <c r="MBH28" s="31"/>
      <c r="MBI28" s="31"/>
      <c r="MBJ28" s="31"/>
      <c r="MBK28" s="31"/>
      <c r="MBL28" s="31"/>
      <c r="MBM28" s="31"/>
      <c r="MBN28" s="31"/>
      <c r="MBO28" s="31"/>
      <c r="MBP28" s="31"/>
      <c r="MBQ28" s="31"/>
      <c r="MBR28" s="31"/>
      <c r="MBS28" s="31"/>
      <c r="MBT28" s="31"/>
      <c r="MBU28" s="31"/>
      <c r="MBV28" s="31"/>
      <c r="MBW28" s="31"/>
      <c r="MBX28" s="31"/>
      <c r="MBY28" s="31"/>
      <c r="MBZ28" s="31"/>
      <c r="MCA28" s="31"/>
      <c r="MCB28" s="31"/>
      <c r="MCC28" s="31"/>
      <c r="MCD28" s="31"/>
      <c r="MCE28" s="31"/>
      <c r="MCF28" s="31"/>
      <c r="MCG28" s="31"/>
      <c r="MCH28" s="31"/>
      <c r="MCI28" s="31"/>
      <c r="MCJ28" s="31"/>
      <c r="MCK28" s="31"/>
      <c r="MCL28" s="31"/>
      <c r="MCM28" s="31"/>
      <c r="MCN28" s="31"/>
      <c r="MCO28" s="31"/>
      <c r="MCP28" s="31"/>
      <c r="MCQ28" s="31"/>
      <c r="MCR28" s="31"/>
      <c r="MCS28" s="31"/>
      <c r="MCT28" s="31"/>
      <c r="MCU28" s="31"/>
      <c r="MCV28" s="31"/>
      <c r="MCW28" s="31"/>
      <c r="MCX28" s="31"/>
      <c r="MCY28" s="31"/>
      <c r="MCZ28" s="31"/>
      <c r="MDA28" s="31"/>
      <c r="MDB28" s="31"/>
      <c r="MDC28" s="31"/>
      <c r="MDD28" s="31"/>
      <c r="MDE28" s="31"/>
      <c r="MDF28" s="31"/>
      <c r="MDG28" s="31"/>
      <c r="MDH28" s="31"/>
      <c r="MDI28" s="31"/>
      <c r="MDJ28" s="31"/>
      <c r="MDK28" s="31"/>
      <c r="MDL28" s="31"/>
      <c r="MDM28" s="31"/>
      <c r="MDN28" s="31"/>
      <c r="MDO28" s="31"/>
      <c r="MDP28" s="31"/>
      <c r="MDQ28" s="31"/>
      <c r="MDR28" s="31"/>
      <c r="MDS28" s="31"/>
      <c r="MDT28" s="31"/>
      <c r="MDU28" s="31"/>
      <c r="MDV28" s="31"/>
      <c r="MDW28" s="31"/>
      <c r="MDX28" s="31"/>
      <c r="MDY28" s="31"/>
      <c r="MDZ28" s="31"/>
      <c r="MEA28" s="31"/>
      <c r="MEB28" s="31"/>
      <c r="MEC28" s="31"/>
      <c r="MED28" s="31"/>
      <c r="MEE28" s="31"/>
      <c r="MEF28" s="31"/>
      <c r="MEG28" s="31"/>
      <c r="MEH28" s="31"/>
      <c r="MEI28" s="31"/>
      <c r="MEJ28" s="31"/>
      <c r="MEK28" s="31"/>
      <c r="MEL28" s="31"/>
      <c r="MEM28" s="31"/>
      <c r="MEN28" s="31"/>
      <c r="MEO28" s="31"/>
      <c r="MEP28" s="31"/>
      <c r="MEQ28" s="31"/>
      <c r="MER28" s="31"/>
      <c r="MES28" s="31"/>
      <c r="MET28" s="31"/>
      <c r="MEU28" s="31"/>
      <c r="MEV28" s="31"/>
      <c r="MEW28" s="31"/>
      <c r="MEX28" s="31"/>
      <c r="MEY28" s="31"/>
      <c r="MEZ28" s="31"/>
      <c r="MFA28" s="31"/>
      <c r="MFB28" s="31"/>
      <c r="MFC28" s="31"/>
      <c r="MFD28" s="31"/>
      <c r="MFE28" s="31"/>
      <c r="MFF28" s="31"/>
      <c r="MFG28" s="31"/>
      <c r="MFH28" s="31"/>
      <c r="MFI28" s="31"/>
      <c r="MFJ28" s="31"/>
      <c r="MFK28" s="31"/>
      <c r="MFL28" s="31"/>
      <c r="MFM28" s="31"/>
      <c r="MFN28" s="31"/>
      <c r="MFO28" s="31"/>
      <c r="MFP28" s="31"/>
      <c r="MFQ28" s="31"/>
      <c r="MFR28" s="31"/>
      <c r="MFS28" s="31"/>
      <c r="MFT28" s="31"/>
      <c r="MFU28" s="31"/>
      <c r="MFV28" s="31"/>
      <c r="MFW28" s="31"/>
      <c r="MFX28" s="31"/>
      <c r="MFY28" s="31"/>
      <c r="MFZ28" s="31"/>
      <c r="MGA28" s="31"/>
      <c r="MGB28" s="31"/>
      <c r="MGC28" s="31"/>
      <c r="MGD28" s="31"/>
      <c r="MGE28" s="31"/>
      <c r="MGF28" s="31"/>
      <c r="MGG28" s="31"/>
      <c r="MGH28" s="31"/>
      <c r="MGI28" s="31"/>
      <c r="MGJ28" s="31"/>
      <c r="MGK28" s="31"/>
      <c r="MGL28" s="31"/>
      <c r="MGM28" s="31"/>
      <c r="MGN28" s="31"/>
      <c r="MGO28" s="31"/>
      <c r="MGP28" s="31"/>
      <c r="MGQ28" s="31"/>
      <c r="MGR28" s="31"/>
      <c r="MGS28" s="31"/>
      <c r="MGT28" s="31"/>
      <c r="MGU28" s="31"/>
      <c r="MGV28" s="31"/>
      <c r="MGW28" s="31"/>
      <c r="MGX28" s="31"/>
      <c r="MGY28" s="31"/>
      <c r="MGZ28" s="31"/>
      <c r="MHA28" s="31"/>
      <c r="MHB28" s="31"/>
      <c r="MHC28" s="31"/>
      <c r="MHD28" s="31"/>
      <c r="MHE28" s="31"/>
      <c r="MHF28" s="31"/>
      <c r="MHG28" s="31"/>
      <c r="MHH28" s="31"/>
      <c r="MHI28" s="31"/>
      <c r="MHJ28" s="31"/>
      <c r="MHK28" s="31"/>
      <c r="MHL28" s="31"/>
      <c r="MHM28" s="31"/>
      <c r="MHN28" s="31"/>
      <c r="MHO28" s="31"/>
      <c r="MHP28" s="31"/>
      <c r="MHQ28" s="31"/>
      <c r="MHR28" s="31"/>
      <c r="MHS28" s="31"/>
      <c r="MHT28" s="31"/>
      <c r="MHU28" s="31"/>
      <c r="MHV28" s="31"/>
      <c r="MHW28" s="31"/>
      <c r="MHX28" s="31"/>
      <c r="MHY28" s="31"/>
      <c r="MHZ28" s="31"/>
      <c r="MIA28" s="31"/>
      <c r="MIB28" s="31"/>
      <c r="MIC28" s="31"/>
      <c r="MID28" s="31"/>
      <c r="MIE28" s="31"/>
      <c r="MIF28" s="31"/>
      <c r="MIG28" s="31"/>
      <c r="MIH28" s="31"/>
      <c r="MII28" s="31"/>
      <c r="MIJ28" s="31"/>
      <c r="MIK28" s="31"/>
      <c r="MIL28" s="31"/>
      <c r="MIM28" s="31"/>
      <c r="MIN28" s="31"/>
      <c r="MIO28" s="31"/>
      <c r="MIP28" s="31"/>
      <c r="MIQ28" s="31"/>
      <c r="MIR28" s="31"/>
      <c r="MIS28" s="31"/>
      <c r="MIT28" s="31"/>
      <c r="MIU28" s="31"/>
      <c r="MIV28" s="31"/>
      <c r="MIW28" s="31"/>
      <c r="MIX28" s="31"/>
      <c r="MIY28" s="31"/>
      <c r="MIZ28" s="31"/>
      <c r="MJA28" s="31"/>
      <c r="MJB28" s="31"/>
      <c r="MJC28" s="31"/>
      <c r="MJD28" s="31"/>
      <c r="MJE28" s="31"/>
      <c r="MJF28" s="31"/>
      <c r="MJG28" s="31"/>
      <c r="MJH28" s="31"/>
      <c r="MJI28" s="31"/>
      <c r="MJJ28" s="31"/>
      <c r="MJK28" s="31"/>
      <c r="MJL28" s="31"/>
      <c r="MJM28" s="31"/>
      <c r="MJN28" s="31"/>
      <c r="MJO28" s="31"/>
      <c r="MJP28" s="31"/>
      <c r="MJQ28" s="31"/>
      <c r="MJR28" s="31"/>
      <c r="MJS28" s="31"/>
      <c r="MJT28" s="31"/>
      <c r="MJU28" s="31"/>
      <c r="MJV28" s="31"/>
      <c r="MJW28" s="31"/>
      <c r="MJX28" s="31"/>
      <c r="MJY28" s="31"/>
      <c r="MJZ28" s="31"/>
      <c r="MKA28" s="31"/>
      <c r="MKB28" s="31"/>
      <c r="MKC28" s="31"/>
      <c r="MKD28" s="31"/>
      <c r="MKE28" s="31"/>
      <c r="MKF28" s="31"/>
      <c r="MKG28" s="31"/>
      <c r="MKH28" s="31"/>
      <c r="MKI28" s="31"/>
      <c r="MKJ28" s="31"/>
      <c r="MKK28" s="31"/>
      <c r="MKL28" s="31"/>
      <c r="MKM28" s="31"/>
      <c r="MKN28" s="31"/>
      <c r="MKO28" s="31"/>
      <c r="MKP28" s="31"/>
      <c r="MKQ28" s="31"/>
      <c r="MKR28" s="31"/>
      <c r="MKS28" s="31"/>
      <c r="MKT28" s="31"/>
      <c r="MKU28" s="31"/>
      <c r="MKV28" s="31"/>
      <c r="MKW28" s="31"/>
      <c r="MKX28" s="31"/>
      <c r="MKY28" s="31"/>
      <c r="MKZ28" s="31"/>
      <c r="MLA28" s="31"/>
      <c r="MLB28" s="31"/>
      <c r="MLC28" s="31"/>
      <c r="MLD28" s="31"/>
      <c r="MLE28" s="31"/>
      <c r="MLF28" s="31"/>
      <c r="MLG28" s="31"/>
      <c r="MLH28" s="31"/>
      <c r="MLI28" s="31"/>
      <c r="MLJ28" s="31"/>
      <c r="MLK28" s="31"/>
      <c r="MLL28" s="31"/>
      <c r="MLM28" s="31"/>
      <c r="MLN28" s="31"/>
      <c r="MLO28" s="31"/>
      <c r="MLP28" s="31"/>
      <c r="MLQ28" s="31"/>
      <c r="MLR28" s="31"/>
      <c r="MLS28" s="31"/>
      <c r="MLT28" s="31"/>
      <c r="MLU28" s="31"/>
      <c r="MLV28" s="31"/>
      <c r="MLW28" s="31"/>
      <c r="MLX28" s="31"/>
      <c r="MLY28" s="31"/>
      <c r="MLZ28" s="31"/>
      <c r="MMA28" s="31"/>
      <c r="MMB28" s="31"/>
      <c r="MMC28" s="31"/>
      <c r="MMD28" s="31"/>
      <c r="MME28" s="31"/>
      <c r="MMF28" s="31"/>
      <c r="MMG28" s="31"/>
      <c r="MMH28" s="31"/>
      <c r="MMI28" s="31"/>
      <c r="MMJ28" s="31"/>
      <c r="MMK28" s="31"/>
      <c r="MML28" s="31"/>
      <c r="MMM28" s="31"/>
      <c r="MMN28" s="31"/>
      <c r="MMO28" s="31"/>
      <c r="MMP28" s="31"/>
      <c r="MMQ28" s="31"/>
      <c r="MMR28" s="31"/>
      <c r="MMS28" s="31"/>
      <c r="MMT28" s="31"/>
      <c r="MMU28" s="31"/>
      <c r="MMV28" s="31"/>
      <c r="MMW28" s="31"/>
      <c r="MMX28" s="31"/>
      <c r="MMY28" s="31"/>
      <c r="MMZ28" s="31"/>
      <c r="MNA28" s="31"/>
      <c r="MNB28" s="31"/>
      <c r="MNC28" s="31"/>
      <c r="MND28" s="31"/>
      <c r="MNE28" s="31"/>
      <c r="MNF28" s="31"/>
      <c r="MNG28" s="31"/>
      <c r="MNH28" s="31"/>
      <c r="MNI28" s="31"/>
      <c r="MNJ28" s="31"/>
      <c r="MNK28" s="31"/>
      <c r="MNL28" s="31"/>
      <c r="MNM28" s="31"/>
      <c r="MNN28" s="31"/>
      <c r="MNO28" s="31"/>
      <c r="MNP28" s="31"/>
      <c r="MNQ28" s="31"/>
      <c r="MNR28" s="31"/>
      <c r="MNS28" s="31"/>
      <c r="MNT28" s="31"/>
      <c r="MNU28" s="31"/>
      <c r="MNV28" s="31"/>
      <c r="MNW28" s="31"/>
      <c r="MNX28" s="31"/>
      <c r="MNY28" s="31"/>
      <c r="MNZ28" s="31"/>
      <c r="MOA28" s="31"/>
      <c r="MOB28" s="31"/>
      <c r="MOC28" s="31"/>
      <c r="MOD28" s="31"/>
      <c r="MOE28" s="31"/>
      <c r="MOF28" s="31"/>
      <c r="MOG28" s="31"/>
      <c r="MOH28" s="31"/>
      <c r="MOI28" s="31"/>
      <c r="MOJ28" s="31"/>
      <c r="MOK28" s="31"/>
      <c r="MOL28" s="31"/>
      <c r="MOM28" s="31"/>
      <c r="MON28" s="31"/>
      <c r="MOO28" s="31"/>
      <c r="MOP28" s="31"/>
      <c r="MOQ28" s="31"/>
      <c r="MOR28" s="31"/>
      <c r="MOS28" s="31"/>
      <c r="MOT28" s="31"/>
      <c r="MOU28" s="31"/>
      <c r="MOV28" s="31"/>
      <c r="MOW28" s="31"/>
      <c r="MOX28" s="31"/>
      <c r="MOY28" s="31"/>
      <c r="MOZ28" s="31"/>
      <c r="MPA28" s="31"/>
      <c r="MPB28" s="31"/>
      <c r="MPC28" s="31"/>
      <c r="MPD28" s="31"/>
      <c r="MPE28" s="31"/>
      <c r="MPF28" s="31"/>
      <c r="MPG28" s="31"/>
      <c r="MPH28" s="31"/>
      <c r="MPI28" s="31"/>
      <c r="MPJ28" s="31"/>
      <c r="MPK28" s="31"/>
      <c r="MPL28" s="31"/>
      <c r="MPM28" s="31"/>
      <c r="MPN28" s="31"/>
      <c r="MPO28" s="31"/>
      <c r="MPP28" s="31"/>
      <c r="MPQ28" s="31"/>
      <c r="MPR28" s="31"/>
      <c r="MPS28" s="31"/>
      <c r="MPT28" s="31"/>
      <c r="MPU28" s="31"/>
      <c r="MPV28" s="31"/>
      <c r="MPW28" s="31"/>
      <c r="MPX28" s="31"/>
      <c r="MPY28" s="31"/>
      <c r="MPZ28" s="31"/>
      <c r="MQA28" s="31"/>
      <c r="MQB28" s="31"/>
      <c r="MQC28" s="31"/>
      <c r="MQD28" s="31"/>
      <c r="MQE28" s="31"/>
      <c r="MQF28" s="31"/>
      <c r="MQG28" s="31"/>
      <c r="MQH28" s="31"/>
      <c r="MQI28" s="31"/>
      <c r="MQJ28" s="31"/>
      <c r="MQK28" s="31"/>
      <c r="MQL28" s="31"/>
      <c r="MQM28" s="31"/>
      <c r="MQN28" s="31"/>
      <c r="MQO28" s="31"/>
      <c r="MQP28" s="31"/>
      <c r="MQQ28" s="31"/>
      <c r="MQR28" s="31"/>
      <c r="MQS28" s="31"/>
      <c r="MQT28" s="31"/>
      <c r="MQU28" s="31"/>
      <c r="MQV28" s="31"/>
      <c r="MQW28" s="31"/>
      <c r="MQX28" s="31"/>
      <c r="MQY28" s="31"/>
      <c r="MQZ28" s="31"/>
      <c r="MRA28" s="31"/>
      <c r="MRB28" s="31"/>
      <c r="MRC28" s="31"/>
      <c r="MRD28" s="31"/>
      <c r="MRE28" s="31"/>
      <c r="MRF28" s="31"/>
      <c r="MRG28" s="31"/>
      <c r="MRH28" s="31"/>
      <c r="MRI28" s="31"/>
      <c r="MRJ28" s="31"/>
      <c r="MRK28" s="31"/>
      <c r="MRL28" s="31"/>
      <c r="MRM28" s="31"/>
      <c r="MRN28" s="31"/>
      <c r="MRO28" s="31"/>
      <c r="MRP28" s="31"/>
      <c r="MRQ28" s="31"/>
      <c r="MRR28" s="31"/>
      <c r="MRS28" s="31"/>
      <c r="MRT28" s="31"/>
      <c r="MRU28" s="31"/>
      <c r="MRV28" s="31"/>
      <c r="MRW28" s="31"/>
      <c r="MRX28" s="31"/>
      <c r="MRY28" s="31"/>
      <c r="MRZ28" s="31"/>
      <c r="MSA28" s="31"/>
      <c r="MSB28" s="31"/>
      <c r="MSC28" s="31"/>
      <c r="MSD28" s="31"/>
      <c r="MSE28" s="31"/>
      <c r="MSF28" s="31"/>
      <c r="MSG28" s="31"/>
      <c r="MSH28" s="31"/>
      <c r="MSI28" s="31"/>
      <c r="MSJ28" s="31"/>
      <c r="MSK28" s="31"/>
      <c r="MSL28" s="31"/>
      <c r="MSM28" s="31"/>
      <c r="MSN28" s="31"/>
      <c r="MSO28" s="31"/>
      <c r="MSP28" s="31"/>
      <c r="MSQ28" s="31"/>
      <c r="MSR28" s="31"/>
      <c r="MSS28" s="31"/>
      <c r="MST28" s="31"/>
      <c r="MSU28" s="31"/>
      <c r="MSV28" s="31"/>
      <c r="MSW28" s="31"/>
      <c r="MSX28" s="31"/>
      <c r="MSY28" s="31"/>
      <c r="MSZ28" s="31"/>
      <c r="MTA28" s="31"/>
      <c r="MTB28" s="31"/>
      <c r="MTC28" s="31"/>
      <c r="MTD28" s="31"/>
      <c r="MTE28" s="31"/>
      <c r="MTF28" s="31"/>
      <c r="MTG28" s="31"/>
      <c r="MTH28" s="31"/>
      <c r="MTI28" s="31"/>
      <c r="MTJ28" s="31"/>
      <c r="MTK28" s="31"/>
      <c r="MTL28" s="31"/>
      <c r="MTM28" s="31"/>
      <c r="MTN28" s="31"/>
      <c r="MTO28" s="31"/>
      <c r="MTP28" s="31"/>
      <c r="MTQ28" s="31"/>
      <c r="MTR28" s="31"/>
      <c r="MTS28" s="31"/>
      <c r="MTT28" s="31"/>
      <c r="MTU28" s="31"/>
      <c r="MTV28" s="31"/>
      <c r="MTW28" s="31"/>
      <c r="MTX28" s="31"/>
      <c r="MTY28" s="31"/>
      <c r="MTZ28" s="31"/>
      <c r="MUA28" s="31"/>
      <c r="MUB28" s="31"/>
      <c r="MUC28" s="31"/>
      <c r="MUD28" s="31"/>
      <c r="MUE28" s="31"/>
      <c r="MUF28" s="31"/>
      <c r="MUG28" s="31"/>
      <c r="MUH28" s="31"/>
      <c r="MUI28" s="31"/>
      <c r="MUJ28" s="31"/>
      <c r="MUK28" s="31"/>
      <c r="MUL28" s="31"/>
      <c r="MUM28" s="31"/>
      <c r="MUN28" s="31"/>
      <c r="MUO28" s="31"/>
      <c r="MUP28" s="31"/>
      <c r="MUQ28" s="31"/>
      <c r="MUR28" s="31"/>
      <c r="MUS28" s="31"/>
      <c r="MUT28" s="31"/>
      <c r="MUU28" s="31"/>
      <c r="MUV28" s="31"/>
      <c r="MUW28" s="31"/>
      <c r="MUX28" s="31"/>
      <c r="MUY28" s="31"/>
      <c r="MUZ28" s="31"/>
      <c r="MVA28" s="31"/>
      <c r="MVB28" s="31"/>
      <c r="MVC28" s="31"/>
      <c r="MVD28" s="31"/>
      <c r="MVE28" s="31"/>
      <c r="MVF28" s="31"/>
      <c r="MVG28" s="31"/>
      <c r="MVH28" s="31"/>
      <c r="MVI28" s="31"/>
      <c r="MVJ28" s="31"/>
      <c r="MVK28" s="31"/>
      <c r="MVL28" s="31"/>
      <c r="MVM28" s="31"/>
      <c r="MVN28" s="31"/>
      <c r="MVO28" s="31"/>
      <c r="MVP28" s="31"/>
      <c r="MVQ28" s="31"/>
      <c r="MVR28" s="31"/>
      <c r="MVS28" s="31"/>
      <c r="MVT28" s="31"/>
      <c r="MVU28" s="31"/>
      <c r="MVV28" s="31"/>
      <c r="MVW28" s="31"/>
      <c r="MVX28" s="31"/>
      <c r="MVY28" s="31"/>
      <c r="MVZ28" s="31"/>
      <c r="MWA28" s="31"/>
      <c r="MWB28" s="31"/>
      <c r="MWC28" s="31"/>
      <c r="MWD28" s="31"/>
      <c r="MWE28" s="31"/>
      <c r="MWF28" s="31"/>
      <c r="MWG28" s="31"/>
      <c r="MWH28" s="31"/>
      <c r="MWI28" s="31"/>
      <c r="MWJ28" s="31"/>
      <c r="MWK28" s="31"/>
      <c r="MWL28" s="31"/>
      <c r="MWM28" s="31"/>
      <c r="MWN28" s="31"/>
      <c r="MWO28" s="31"/>
      <c r="MWP28" s="31"/>
      <c r="MWQ28" s="31"/>
      <c r="MWR28" s="31"/>
      <c r="MWS28" s="31"/>
      <c r="MWT28" s="31"/>
      <c r="MWU28" s="31"/>
      <c r="MWV28" s="31"/>
      <c r="MWW28" s="31"/>
      <c r="MWX28" s="31"/>
      <c r="MWY28" s="31"/>
      <c r="MWZ28" s="31"/>
      <c r="MXA28" s="31"/>
      <c r="MXB28" s="31"/>
      <c r="MXC28" s="31"/>
      <c r="MXD28" s="31"/>
      <c r="MXE28" s="31"/>
      <c r="MXF28" s="31"/>
      <c r="MXG28" s="31"/>
      <c r="MXH28" s="31"/>
      <c r="MXI28" s="31"/>
      <c r="MXJ28" s="31"/>
      <c r="MXK28" s="31"/>
      <c r="MXL28" s="31"/>
      <c r="MXM28" s="31"/>
      <c r="MXN28" s="31"/>
      <c r="MXO28" s="31"/>
      <c r="MXP28" s="31"/>
      <c r="MXQ28" s="31"/>
      <c r="MXR28" s="31"/>
      <c r="MXS28" s="31"/>
      <c r="MXT28" s="31"/>
      <c r="MXU28" s="31"/>
      <c r="MXV28" s="31"/>
      <c r="MXW28" s="31"/>
      <c r="MXX28" s="31"/>
      <c r="MXY28" s="31"/>
      <c r="MXZ28" s="31"/>
      <c r="MYA28" s="31"/>
      <c r="MYB28" s="31"/>
      <c r="MYC28" s="31"/>
      <c r="MYD28" s="31"/>
      <c r="MYE28" s="31"/>
      <c r="MYF28" s="31"/>
      <c r="MYG28" s="31"/>
      <c r="MYH28" s="31"/>
      <c r="MYI28" s="31"/>
      <c r="MYJ28" s="31"/>
      <c r="MYK28" s="31"/>
      <c r="MYL28" s="31"/>
      <c r="MYM28" s="31"/>
      <c r="MYN28" s="31"/>
      <c r="MYO28" s="31"/>
      <c r="MYP28" s="31"/>
      <c r="MYQ28" s="31"/>
      <c r="MYR28" s="31"/>
      <c r="MYS28" s="31"/>
      <c r="MYT28" s="31"/>
      <c r="MYU28" s="31"/>
      <c r="MYV28" s="31"/>
      <c r="MYW28" s="31"/>
      <c r="MYX28" s="31"/>
      <c r="MYY28" s="31"/>
      <c r="MYZ28" s="31"/>
      <c r="MZA28" s="31"/>
      <c r="MZB28" s="31"/>
      <c r="MZC28" s="31"/>
      <c r="MZD28" s="31"/>
      <c r="MZE28" s="31"/>
      <c r="MZF28" s="31"/>
      <c r="MZG28" s="31"/>
      <c r="MZH28" s="31"/>
      <c r="MZI28" s="31"/>
      <c r="MZJ28" s="31"/>
      <c r="MZK28" s="31"/>
      <c r="MZL28" s="31"/>
      <c r="MZM28" s="31"/>
      <c r="MZN28" s="31"/>
      <c r="MZO28" s="31"/>
      <c r="MZP28" s="31"/>
      <c r="MZQ28" s="31"/>
      <c r="MZR28" s="31"/>
      <c r="MZS28" s="31"/>
      <c r="MZT28" s="31"/>
      <c r="MZU28" s="31"/>
      <c r="MZV28" s="31"/>
      <c r="MZW28" s="31"/>
      <c r="MZX28" s="31"/>
      <c r="MZY28" s="31"/>
      <c r="MZZ28" s="31"/>
      <c r="NAA28" s="31"/>
      <c r="NAB28" s="31"/>
      <c r="NAC28" s="31"/>
      <c r="NAD28" s="31"/>
      <c r="NAE28" s="31"/>
      <c r="NAF28" s="31"/>
      <c r="NAG28" s="31"/>
      <c r="NAH28" s="31"/>
      <c r="NAI28" s="31"/>
      <c r="NAJ28" s="31"/>
      <c r="NAK28" s="31"/>
      <c r="NAL28" s="31"/>
      <c r="NAM28" s="31"/>
      <c r="NAN28" s="31"/>
      <c r="NAO28" s="31"/>
      <c r="NAP28" s="31"/>
      <c r="NAQ28" s="31"/>
      <c r="NAR28" s="31"/>
      <c r="NAS28" s="31"/>
      <c r="NAT28" s="31"/>
      <c r="NAU28" s="31"/>
      <c r="NAV28" s="31"/>
      <c r="NAW28" s="31"/>
      <c r="NAX28" s="31"/>
      <c r="NAY28" s="31"/>
      <c r="NAZ28" s="31"/>
      <c r="NBA28" s="31"/>
      <c r="NBB28" s="31"/>
      <c r="NBC28" s="31"/>
      <c r="NBD28" s="31"/>
      <c r="NBE28" s="31"/>
      <c r="NBF28" s="31"/>
      <c r="NBG28" s="31"/>
      <c r="NBH28" s="31"/>
      <c r="NBI28" s="31"/>
      <c r="NBJ28" s="31"/>
      <c r="NBK28" s="31"/>
      <c r="NBL28" s="31"/>
      <c r="NBM28" s="31"/>
      <c r="NBN28" s="31"/>
      <c r="NBO28" s="31"/>
      <c r="NBP28" s="31"/>
      <c r="NBQ28" s="31"/>
      <c r="NBR28" s="31"/>
      <c r="NBS28" s="31"/>
      <c r="NBT28" s="31"/>
      <c r="NBU28" s="31"/>
      <c r="NBV28" s="31"/>
      <c r="NBW28" s="31"/>
      <c r="NBX28" s="31"/>
      <c r="NBY28" s="31"/>
      <c r="NBZ28" s="31"/>
      <c r="NCA28" s="31"/>
      <c r="NCB28" s="31"/>
      <c r="NCC28" s="31"/>
      <c r="NCD28" s="31"/>
      <c r="NCE28" s="31"/>
      <c r="NCF28" s="31"/>
      <c r="NCG28" s="31"/>
      <c r="NCH28" s="31"/>
      <c r="NCI28" s="31"/>
      <c r="NCJ28" s="31"/>
      <c r="NCK28" s="31"/>
      <c r="NCL28" s="31"/>
      <c r="NCM28" s="31"/>
      <c r="NCN28" s="31"/>
      <c r="NCO28" s="31"/>
      <c r="NCP28" s="31"/>
      <c r="NCQ28" s="31"/>
      <c r="NCR28" s="31"/>
      <c r="NCS28" s="31"/>
      <c r="NCT28" s="31"/>
      <c r="NCU28" s="31"/>
      <c r="NCV28" s="31"/>
      <c r="NCW28" s="31"/>
      <c r="NCX28" s="31"/>
      <c r="NCY28" s="31"/>
      <c r="NCZ28" s="31"/>
      <c r="NDA28" s="31"/>
      <c r="NDB28" s="31"/>
      <c r="NDC28" s="31"/>
      <c r="NDD28" s="31"/>
      <c r="NDE28" s="31"/>
      <c r="NDF28" s="31"/>
      <c r="NDG28" s="31"/>
      <c r="NDH28" s="31"/>
      <c r="NDI28" s="31"/>
      <c r="NDJ28" s="31"/>
      <c r="NDK28" s="31"/>
      <c r="NDL28" s="31"/>
      <c r="NDM28" s="31"/>
      <c r="NDN28" s="31"/>
      <c r="NDO28" s="31"/>
      <c r="NDP28" s="31"/>
      <c r="NDQ28" s="31"/>
      <c r="NDR28" s="31"/>
      <c r="NDS28" s="31"/>
      <c r="NDT28" s="31"/>
      <c r="NDU28" s="31"/>
      <c r="NDV28" s="31"/>
      <c r="NDW28" s="31"/>
      <c r="NDX28" s="31"/>
      <c r="NDY28" s="31"/>
      <c r="NDZ28" s="31"/>
      <c r="NEA28" s="31"/>
      <c r="NEB28" s="31"/>
      <c r="NEC28" s="31"/>
      <c r="NED28" s="31"/>
      <c r="NEE28" s="31"/>
      <c r="NEF28" s="31"/>
      <c r="NEG28" s="31"/>
      <c r="NEH28" s="31"/>
      <c r="NEI28" s="31"/>
      <c r="NEJ28" s="31"/>
      <c r="NEK28" s="31"/>
      <c r="NEL28" s="31"/>
      <c r="NEM28" s="31"/>
      <c r="NEN28" s="31"/>
      <c r="NEO28" s="31"/>
      <c r="NEP28" s="31"/>
      <c r="NEQ28" s="31"/>
      <c r="NER28" s="31"/>
      <c r="NES28" s="31"/>
      <c r="NET28" s="31"/>
      <c r="NEU28" s="31"/>
      <c r="NEV28" s="31"/>
      <c r="NEW28" s="31"/>
      <c r="NEX28" s="31"/>
      <c r="NEY28" s="31"/>
      <c r="NEZ28" s="31"/>
      <c r="NFA28" s="31"/>
      <c r="NFB28" s="31"/>
      <c r="NFC28" s="31"/>
      <c r="NFD28" s="31"/>
      <c r="NFE28" s="31"/>
      <c r="NFF28" s="31"/>
      <c r="NFG28" s="31"/>
      <c r="NFH28" s="31"/>
      <c r="NFI28" s="31"/>
      <c r="NFJ28" s="31"/>
      <c r="NFK28" s="31"/>
      <c r="NFL28" s="31"/>
      <c r="NFM28" s="31"/>
      <c r="NFN28" s="31"/>
      <c r="NFO28" s="31"/>
      <c r="NFP28" s="31"/>
      <c r="NFQ28" s="31"/>
      <c r="NFR28" s="31"/>
      <c r="NFS28" s="31"/>
      <c r="NFT28" s="31"/>
      <c r="NFU28" s="31"/>
      <c r="NFV28" s="31"/>
      <c r="NFW28" s="31"/>
      <c r="NFX28" s="31"/>
      <c r="NFY28" s="31"/>
      <c r="NFZ28" s="31"/>
      <c r="NGA28" s="31"/>
      <c r="NGB28" s="31"/>
      <c r="NGC28" s="31"/>
      <c r="NGD28" s="31"/>
      <c r="NGE28" s="31"/>
      <c r="NGF28" s="31"/>
      <c r="NGG28" s="31"/>
      <c r="NGH28" s="31"/>
      <c r="NGI28" s="31"/>
      <c r="NGJ28" s="31"/>
      <c r="NGK28" s="31"/>
      <c r="NGL28" s="31"/>
      <c r="NGM28" s="31"/>
      <c r="NGN28" s="31"/>
      <c r="NGO28" s="31"/>
      <c r="NGP28" s="31"/>
      <c r="NGQ28" s="31"/>
      <c r="NGR28" s="31"/>
      <c r="NGS28" s="31"/>
      <c r="NGT28" s="31"/>
      <c r="NGU28" s="31"/>
      <c r="NGV28" s="31"/>
      <c r="NGW28" s="31"/>
      <c r="NGX28" s="31"/>
      <c r="NGY28" s="31"/>
      <c r="NGZ28" s="31"/>
      <c r="NHA28" s="31"/>
      <c r="NHB28" s="31"/>
      <c r="NHC28" s="31"/>
      <c r="NHD28" s="31"/>
      <c r="NHE28" s="31"/>
      <c r="NHF28" s="31"/>
      <c r="NHG28" s="31"/>
      <c r="NHH28" s="31"/>
      <c r="NHI28" s="31"/>
      <c r="NHJ28" s="31"/>
      <c r="NHK28" s="31"/>
      <c r="NHL28" s="31"/>
      <c r="NHM28" s="31"/>
      <c r="NHN28" s="31"/>
      <c r="NHO28" s="31"/>
      <c r="NHP28" s="31"/>
      <c r="NHQ28" s="31"/>
      <c r="NHR28" s="31"/>
      <c r="NHS28" s="31"/>
      <c r="NHT28" s="31"/>
      <c r="NHU28" s="31"/>
      <c r="NHV28" s="31"/>
      <c r="NHW28" s="31"/>
      <c r="NHX28" s="31"/>
      <c r="NHY28" s="31"/>
      <c r="NHZ28" s="31"/>
      <c r="NIA28" s="31"/>
      <c r="NIB28" s="31"/>
      <c r="NIC28" s="31"/>
      <c r="NID28" s="31"/>
      <c r="NIE28" s="31"/>
      <c r="NIF28" s="31"/>
      <c r="NIG28" s="31"/>
      <c r="NIH28" s="31"/>
      <c r="NII28" s="31"/>
      <c r="NIJ28" s="31"/>
      <c r="NIK28" s="31"/>
      <c r="NIL28" s="31"/>
      <c r="NIM28" s="31"/>
      <c r="NIN28" s="31"/>
      <c r="NIO28" s="31"/>
      <c r="NIP28" s="31"/>
      <c r="NIQ28" s="31"/>
      <c r="NIR28" s="31"/>
      <c r="NIS28" s="31"/>
      <c r="NIT28" s="31"/>
      <c r="NIU28" s="31"/>
      <c r="NIV28" s="31"/>
      <c r="NIW28" s="31"/>
      <c r="NIX28" s="31"/>
      <c r="NIY28" s="31"/>
      <c r="NIZ28" s="31"/>
      <c r="NJA28" s="31"/>
      <c r="NJB28" s="31"/>
      <c r="NJC28" s="31"/>
      <c r="NJD28" s="31"/>
      <c r="NJE28" s="31"/>
      <c r="NJF28" s="31"/>
      <c r="NJG28" s="31"/>
      <c r="NJH28" s="31"/>
      <c r="NJI28" s="31"/>
      <c r="NJJ28" s="31"/>
      <c r="NJK28" s="31"/>
      <c r="NJL28" s="31"/>
      <c r="NJM28" s="31"/>
      <c r="NJN28" s="31"/>
      <c r="NJO28" s="31"/>
      <c r="NJP28" s="31"/>
      <c r="NJQ28" s="31"/>
      <c r="NJR28" s="31"/>
      <c r="NJS28" s="31"/>
      <c r="NJT28" s="31"/>
      <c r="NJU28" s="31"/>
      <c r="NJV28" s="31"/>
      <c r="NJW28" s="31"/>
      <c r="NJX28" s="31"/>
      <c r="NJY28" s="31"/>
      <c r="NJZ28" s="31"/>
      <c r="NKA28" s="31"/>
      <c r="NKB28" s="31"/>
      <c r="NKC28" s="31"/>
      <c r="NKD28" s="31"/>
      <c r="NKE28" s="31"/>
      <c r="NKF28" s="31"/>
      <c r="NKG28" s="31"/>
      <c r="NKH28" s="31"/>
      <c r="NKI28" s="31"/>
      <c r="NKJ28" s="31"/>
      <c r="NKK28" s="31"/>
      <c r="NKL28" s="31"/>
      <c r="NKM28" s="31"/>
      <c r="NKN28" s="31"/>
      <c r="NKO28" s="31"/>
      <c r="NKP28" s="31"/>
      <c r="NKQ28" s="31"/>
      <c r="NKR28" s="31"/>
      <c r="NKS28" s="31"/>
      <c r="NKT28" s="31"/>
      <c r="NKU28" s="31"/>
      <c r="NKV28" s="31"/>
      <c r="NKW28" s="31"/>
      <c r="NKX28" s="31"/>
      <c r="NKY28" s="31"/>
      <c r="NKZ28" s="31"/>
      <c r="NLA28" s="31"/>
      <c r="NLB28" s="31"/>
      <c r="NLC28" s="31"/>
      <c r="NLD28" s="31"/>
      <c r="NLE28" s="31"/>
      <c r="NLF28" s="31"/>
      <c r="NLG28" s="31"/>
      <c r="NLH28" s="31"/>
      <c r="NLI28" s="31"/>
      <c r="NLJ28" s="31"/>
      <c r="NLK28" s="31"/>
      <c r="NLL28" s="31"/>
      <c r="NLM28" s="31"/>
      <c r="NLN28" s="31"/>
      <c r="NLO28" s="31"/>
      <c r="NLP28" s="31"/>
      <c r="NLQ28" s="31"/>
      <c r="NLR28" s="31"/>
      <c r="NLS28" s="31"/>
      <c r="NLT28" s="31"/>
      <c r="NLU28" s="31"/>
      <c r="NLV28" s="31"/>
      <c r="NLW28" s="31"/>
      <c r="NLX28" s="31"/>
      <c r="NLY28" s="31"/>
      <c r="NLZ28" s="31"/>
      <c r="NMA28" s="31"/>
      <c r="NMB28" s="31"/>
      <c r="NMC28" s="31"/>
      <c r="NMD28" s="31"/>
      <c r="NME28" s="31"/>
      <c r="NMF28" s="31"/>
      <c r="NMG28" s="31"/>
      <c r="NMH28" s="31"/>
      <c r="NMI28" s="31"/>
      <c r="NMJ28" s="31"/>
      <c r="NMK28" s="31"/>
      <c r="NML28" s="31"/>
      <c r="NMM28" s="31"/>
      <c r="NMN28" s="31"/>
      <c r="NMO28" s="31"/>
      <c r="NMP28" s="31"/>
      <c r="NMQ28" s="31"/>
      <c r="NMR28" s="31"/>
      <c r="NMS28" s="31"/>
      <c r="NMT28" s="31"/>
      <c r="NMU28" s="31"/>
      <c r="NMV28" s="31"/>
      <c r="NMW28" s="31"/>
      <c r="NMX28" s="31"/>
      <c r="NMY28" s="31"/>
      <c r="NMZ28" s="31"/>
      <c r="NNA28" s="31"/>
      <c r="NNB28" s="31"/>
      <c r="NNC28" s="31"/>
      <c r="NND28" s="31"/>
      <c r="NNE28" s="31"/>
      <c r="NNF28" s="31"/>
      <c r="NNG28" s="31"/>
      <c r="NNH28" s="31"/>
      <c r="NNI28" s="31"/>
      <c r="NNJ28" s="31"/>
      <c r="NNK28" s="31"/>
      <c r="NNL28" s="31"/>
      <c r="NNM28" s="31"/>
      <c r="NNN28" s="31"/>
      <c r="NNO28" s="31"/>
      <c r="NNP28" s="31"/>
      <c r="NNQ28" s="31"/>
      <c r="NNR28" s="31"/>
      <c r="NNS28" s="31"/>
      <c r="NNT28" s="31"/>
      <c r="NNU28" s="31"/>
      <c r="NNV28" s="31"/>
      <c r="NNW28" s="31"/>
      <c r="NNX28" s="31"/>
      <c r="NNY28" s="31"/>
      <c r="NNZ28" s="31"/>
      <c r="NOA28" s="31"/>
      <c r="NOB28" s="31"/>
      <c r="NOC28" s="31"/>
      <c r="NOD28" s="31"/>
      <c r="NOE28" s="31"/>
      <c r="NOF28" s="31"/>
      <c r="NOG28" s="31"/>
      <c r="NOH28" s="31"/>
      <c r="NOI28" s="31"/>
      <c r="NOJ28" s="31"/>
      <c r="NOK28" s="31"/>
      <c r="NOL28" s="31"/>
      <c r="NOM28" s="31"/>
      <c r="NON28" s="31"/>
      <c r="NOO28" s="31"/>
      <c r="NOP28" s="31"/>
      <c r="NOQ28" s="31"/>
      <c r="NOR28" s="31"/>
      <c r="NOS28" s="31"/>
      <c r="NOT28" s="31"/>
      <c r="NOU28" s="31"/>
      <c r="NOV28" s="31"/>
      <c r="NOW28" s="31"/>
      <c r="NOX28" s="31"/>
      <c r="NOY28" s="31"/>
      <c r="NOZ28" s="31"/>
      <c r="NPA28" s="31"/>
      <c r="NPB28" s="31"/>
      <c r="NPC28" s="31"/>
      <c r="NPD28" s="31"/>
      <c r="NPE28" s="31"/>
      <c r="NPF28" s="31"/>
      <c r="NPG28" s="31"/>
      <c r="NPH28" s="31"/>
      <c r="NPI28" s="31"/>
      <c r="NPJ28" s="31"/>
      <c r="NPK28" s="31"/>
      <c r="NPL28" s="31"/>
      <c r="NPM28" s="31"/>
      <c r="NPN28" s="31"/>
      <c r="NPO28" s="31"/>
      <c r="NPP28" s="31"/>
      <c r="NPQ28" s="31"/>
      <c r="NPR28" s="31"/>
      <c r="NPS28" s="31"/>
      <c r="NPT28" s="31"/>
      <c r="NPU28" s="31"/>
      <c r="NPV28" s="31"/>
      <c r="NPW28" s="31"/>
      <c r="NPX28" s="31"/>
      <c r="NPY28" s="31"/>
      <c r="NPZ28" s="31"/>
      <c r="NQA28" s="31"/>
      <c r="NQB28" s="31"/>
      <c r="NQC28" s="31"/>
      <c r="NQD28" s="31"/>
      <c r="NQE28" s="31"/>
      <c r="NQF28" s="31"/>
      <c r="NQG28" s="31"/>
      <c r="NQH28" s="31"/>
      <c r="NQI28" s="31"/>
      <c r="NQJ28" s="31"/>
      <c r="NQK28" s="31"/>
      <c r="NQL28" s="31"/>
      <c r="NQM28" s="31"/>
      <c r="NQN28" s="31"/>
      <c r="NQO28" s="31"/>
      <c r="NQP28" s="31"/>
      <c r="NQQ28" s="31"/>
      <c r="NQR28" s="31"/>
      <c r="NQS28" s="31"/>
      <c r="NQT28" s="31"/>
      <c r="NQU28" s="31"/>
      <c r="NQV28" s="31"/>
      <c r="NQW28" s="31"/>
      <c r="NQX28" s="31"/>
      <c r="NQY28" s="31"/>
      <c r="NQZ28" s="31"/>
      <c r="NRA28" s="31"/>
      <c r="NRB28" s="31"/>
      <c r="NRC28" s="31"/>
      <c r="NRD28" s="31"/>
      <c r="NRE28" s="31"/>
      <c r="NRF28" s="31"/>
      <c r="NRG28" s="31"/>
      <c r="NRH28" s="31"/>
      <c r="NRI28" s="31"/>
      <c r="NRJ28" s="31"/>
      <c r="NRK28" s="31"/>
      <c r="NRL28" s="31"/>
      <c r="NRM28" s="31"/>
      <c r="NRN28" s="31"/>
      <c r="NRO28" s="31"/>
      <c r="NRP28" s="31"/>
      <c r="NRQ28" s="31"/>
      <c r="NRR28" s="31"/>
      <c r="NRS28" s="31"/>
      <c r="NRT28" s="31"/>
      <c r="NRU28" s="31"/>
      <c r="NRV28" s="31"/>
      <c r="NRW28" s="31"/>
      <c r="NRX28" s="31"/>
      <c r="NRY28" s="31"/>
      <c r="NRZ28" s="31"/>
      <c r="NSA28" s="31"/>
      <c r="NSB28" s="31"/>
      <c r="NSC28" s="31"/>
      <c r="NSD28" s="31"/>
      <c r="NSE28" s="31"/>
      <c r="NSF28" s="31"/>
      <c r="NSG28" s="31"/>
      <c r="NSH28" s="31"/>
      <c r="NSI28" s="31"/>
      <c r="NSJ28" s="31"/>
      <c r="NSK28" s="31"/>
      <c r="NSL28" s="31"/>
      <c r="NSM28" s="31"/>
      <c r="NSN28" s="31"/>
      <c r="NSO28" s="31"/>
      <c r="NSP28" s="31"/>
      <c r="NSQ28" s="31"/>
      <c r="NSR28" s="31"/>
      <c r="NSS28" s="31"/>
      <c r="NST28" s="31"/>
      <c r="NSU28" s="31"/>
      <c r="NSV28" s="31"/>
      <c r="NSW28" s="31"/>
      <c r="NSX28" s="31"/>
      <c r="NSY28" s="31"/>
      <c r="NSZ28" s="31"/>
      <c r="NTA28" s="31"/>
      <c r="NTB28" s="31"/>
      <c r="NTC28" s="31"/>
      <c r="NTD28" s="31"/>
      <c r="NTE28" s="31"/>
      <c r="NTF28" s="31"/>
      <c r="NTG28" s="31"/>
      <c r="NTH28" s="31"/>
      <c r="NTI28" s="31"/>
      <c r="NTJ28" s="31"/>
      <c r="NTK28" s="31"/>
      <c r="NTL28" s="31"/>
      <c r="NTM28" s="31"/>
      <c r="NTN28" s="31"/>
      <c r="NTO28" s="31"/>
      <c r="NTP28" s="31"/>
      <c r="NTQ28" s="31"/>
      <c r="NTR28" s="31"/>
      <c r="NTS28" s="31"/>
      <c r="NTT28" s="31"/>
      <c r="NTU28" s="31"/>
      <c r="NTV28" s="31"/>
      <c r="NTW28" s="31"/>
      <c r="NTX28" s="31"/>
      <c r="NTY28" s="31"/>
      <c r="NTZ28" s="31"/>
      <c r="NUA28" s="31"/>
      <c r="NUB28" s="31"/>
      <c r="NUC28" s="31"/>
      <c r="NUD28" s="31"/>
      <c r="NUE28" s="31"/>
      <c r="NUF28" s="31"/>
      <c r="NUG28" s="31"/>
      <c r="NUH28" s="31"/>
      <c r="NUI28" s="31"/>
      <c r="NUJ28" s="31"/>
      <c r="NUK28" s="31"/>
      <c r="NUL28" s="31"/>
      <c r="NUM28" s="31"/>
      <c r="NUN28" s="31"/>
      <c r="NUO28" s="31"/>
      <c r="NUP28" s="31"/>
      <c r="NUQ28" s="31"/>
      <c r="NUR28" s="31"/>
      <c r="NUS28" s="31"/>
      <c r="NUT28" s="31"/>
      <c r="NUU28" s="31"/>
      <c r="NUV28" s="31"/>
      <c r="NUW28" s="31"/>
      <c r="NUX28" s="31"/>
      <c r="NUY28" s="31"/>
      <c r="NUZ28" s="31"/>
      <c r="NVA28" s="31"/>
      <c r="NVB28" s="31"/>
      <c r="NVC28" s="31"/>
      <c r="NVD28" s="31"/>
      <c r="NVE28" s="31"/>
      <c r="NVF28" s="31"/>
      <c r="NVG28" s="31"/>
      <c r="NVH28" s="31"/>
      <c r="NVI28" s="31"/>
      <c r="NVJ28" s="31"/>
      <c r="NVK28" s="31"/>
      <c r="NVL28" s="31"/>
      <c r="NVM28" s="31"/>
      <c r="NVN28" s="31"/>
      <c r="NVO28" s="31"/>
      <c r="NVP28" s="31"/>
      <c r="NVQ28" s="31"/>
      <c r="NVR28" s="31"/>
      <c r="NVS28" s="31"/>
      <c r="NVT28" s="31"/>
      <c r="NVU28" s="31"/>
      <c r="NVV28" s="31"/>
      <c r="NVW28" s="31"/>
      <c r="NVX28" s="31"/>
      <c r="NVY28" s="31"/>
      <c r="NVZ28" s="31"/>
      <c r="NWA28" s="31"/>
      <c r="NWB28" s="31"/>
      <c r="NWC28" s="31"/>
      <c r="NWD28" s="31"/>
      <c r="NWE28" s="31"/>
      <c r="NWF28" s="31"/>
      <c r="NWG28" s="31"/>
      <c r="NWH28" s="31"/>
      <c r="NWI28" s="31"/>
      <c r="NWJ28" s="31"/>
      <c r="NWK28" s="31"/>
      <c r="NWL28" s="31"/>
      <c r="NWM28" s="31"/>
      <c r="NWN28" s="31"/>
      <c r="NWO28" s="31"/>
      <c r="NWP28" s="31"/>
      <c r="NWQ28" s="31"/>
      <c r="NWR28" s="31"/>
      <c r="NWS28" s="31"/>
      <c r="NWT28" s="31"/>
      <c r="NWU28" s="31"/>
      <c r="NWV28" s="31"/>
      <c r="NWW28" s="31"/>
      <c r="NWX28" s="31"/>
      <c r="NWY28" s="31"/>
      <c r="NWZ28" s="31"/>
      <c r="NXA28" s="31"/>
      <c r="NXB28" s="31"/>
      <c r="NXC28" s="31"/>
      <c r="NXD28" s="31"/>
      <c r="NXE28" s="31"/>
      <c r="NXF28" s="31"/>
      <c r="NXG28" s="31"/>
      <c r="NXH28" s="31"/>
      <c r="NXI28" s="31"/>
      <c r="NXJ28" s="31"/>
      <c r="NXK28" s="31"/>
      <c r="NXL28" s="31"/>
      <c r="NXM28" s="31"/>
      <c r="NXN28" s="31"/>
      <c r="NXO28" s="31"/>
      <c r="NXP28" s="31"/>
      <c r="NXQ28" s="31"/>
      <c r="NXR28" s="31"/>
      <c r="NXS28" s="31"/>
      <c r="NXT28" s="31"/>
      <c r="NXU28" s="31"/>
      <c r="NXV28" s="31"/>
      <c r="NXW28" s="31"/>
      <c r="NXX28" s="31"/>
      <c r="NXY28" s="31"/>
      <c r="NXZ28" s="31"/>
      <c r="NYA28" s="31"/>
      <c r="NYB28" s="31"/>
      <c r="NYC28" s="31"/>
      <c r="NYD28" s="31"/>
      <c r="NYE28" s="31"/>
      <c r="NYF28" s="31"/>
      <c r="NYG28" s="31"/>
      <c r="NYH28" s="31"/>
      <c r="NYI28" s="31"/>
      <c r="NYJ28" s="31"/>
      <c r="NYK28" s="31"/>
      <c r="NYL28" s="31"/>
      <c r="NYM28" s="31"/>
      <c r="NYN28" s="31"/>
      <c r="NYO28" s="31"/>
      <c r="NYP28" s="31"/>
      <c r="NYQ28" s="31"/>
      <c r="NYR28" s="31"/>
      <c r="NYS28" s="31"/>
      <c r="NYT28" s="31"/>
      <c r="NYU28" s="31"/>
      <c r="NYV28" s="31"/>
      <c r="NYW28" s="31"/>
      <c r="NYX28" s="31"/>
      <c r="NYY28" s="31"/>
      <c r="NYZ28" s="31"/>
      <c r="NZA28" s="31"/>
      <c r="NZB28" s="31"/>
      <c r="NZC28" s="31"/>
      <c r="NZD28" s="31"/>
      <c r="NZE28" s="31"/>
      <c r="NZF28" s="31"/>
      <c r="NZG28" s="31"/>
      <c r="NZH28" s="31"/>
      <c r="NZI28" s="31"/>
      <c r="NZJ28" s="31"/>
      <c r="NZK28" s="31"/>
      <c r="NZL28" s="31"/>
      <c r="NZM28" s="31"/>
      <c r="NZN28" s="31"/>
      <c r="NZO28" s="31"/>
      <c r="NZP28" s="31"/>
      <c r="NZQ28" s="31"/>
      <c r="NZR28" s="31"/>
      <c r="NZS28" s="31"/>
      <c r="NZT28" s="31"/>
      <c r="NZU28" s="31"/>
      <c r="NZV28" s="31"/>
      <c r="NZW28" s="31"/>
      <c r="NZX28" s="31"/>
      <c r="NZY28" s="31"/>
      <c r="NZZ28" s="31"/>
      <c r="OAA28" s="31"/>
      <c r="OAB28" s="31"/>
      <c r="OAC28" s="31"/>
      <c r="OAD28" s="31"/>
      <c r="OAE28" s="31"/>
      <c r="OAF28" s="31"/>
      <c r="OAG28" s="31"/>
      <c r="OAH28" s="31"/>
      <c r="OAI28" s="31"/>
      <c r="OAJ28" s="31"/>
      <c r="OAK28" s="31"/>
      <c r="OAL28" s="31"/>
      <c r="OAM28" s="31"/>
      <c r="OAN28" s="31"/>
      <c r="OAO28" s="31"/>
      <c r="OAP28" s="31"/>
      <c r="OAQ28" s="31"/>
      <c r="OAR28" s="31"/>
      <c r="OAS28" s="31"/>
      <c r="OAT28" s="31"/>
      <c r="OAU28" s="31"/>
      <c r="OAV28" s="31"/>
      <c r="OAW28" s="31"/>
      <c r="OAX28" s="31"/>
      <c r="OAY28" s="31"/>
      <c r="OAZ28" s="31"/>
      <c r="OBA28" s="31"/>
      <c r="OBB28" s="31"/>
      <c r="OBC28" s="31"/>
      <c r="OBD28" s="31"/>
      <c r="OBE28" s="31"/>
      <c r="OBF28" s="31"/>
      <c r="OBG28" s="31"/>
      <c r="OBH28" s="31"/>
      <c r="OBI28" s="31"/>
      <c r="OBJ28" s="31"/>
      <c r="OBK28" s="31"/>
      <c r="OBL28" s="31"/>
      <c r="OBM28" s="31"/>
      <c r="OBN28" s="31"/>
      <c r="OBO28" s="31"/>
      <c r="OBP28" s="31"/>
      <c r="OBQ28" s="31"/>
      <c r="OBR28" s="31"/>
      <c r="OBS28" s="31"/>
      <c r="OBT28" s="31"/>
      <c r="OBU28" s="31"/>
      <c r="OBV28" s="31"/>
      <c r="OBW28" s="31"/>
      <c r="OBX28" s="31"/>
      <c r="OBY28" s="31"/>
      <c r="OBZ28" s="31"/>
      <c r="OCA28" s="31"/>
      <c r="OCB28" s="31"/>
      <c r="OCC28" s="31"/>
      <c r="OCD28" s="31"/>
      <c r="OCE28" s="31"/>
      <c r="OCF28" s="31"/>
      <c r="OCG28" s="31"/>
      <c r="OCH28" s="31"/>
      <c r="OCI28" s="31"/>
      <c r="OCJ28" s="31"/>
      <c r="OCK28" s="31"/>
      <c r="OCL28" s="31"/>
      <c r="OCM28" s="31"/>
      <c r="OCN28" s="31"/>
      <c r="OCO28" s="31"/>
      <c r="OCP28" s="31"/>
      <c r="OCQ28" s="31"/>
      <c r="OCR28" s="31"/>
      <c r="OCS28" s="31"/>
      <c r="OCT28" s="31"/>
      <c r="OCU28" s="31"/>
      <c r="OCV28" s="31"/>
    </row>
    <row r="29" s="15" customFormat="1" ht="28" customHeight="1" spans="1:10240">
      <c r="A29" s="20">
        <v>27</v>
      </c>
      <c r="B29" s="24" t="s">
        <v>120</v>
      </c>
      <c r="C29" s="24" t="s">
        <v>121</v>
      </c>
      <c r="D29" s="24" t="s">
        <v>122</v>
      </c>
      <c r="E29" s="24" t="s">
        <v>123</v>
      </c>
      <c r="F29" s="24" t="s">
        <v>123</v>
      </c>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c r="BON29" s="17"/>
      <c r="BOO29" s="17"/>
      <c r="BOP29" s="17"/>
      <c r="BOQ29" s="17"/>
      <c r="BOR29" s="17"/>
      <c r="BOS29" s="17"/>
      <c r="BOT29" s="17"/>
      <c r="BOU29" s="17"/>
      <c r="BOV29" s="17"/>
      <c r="BOW29" s="17"/>
      <c r="BOX29" s="17"/>
      <c r="BOY29" s="17"/>
      <c r="BOZ29" s="17"/>
      <c r="BPA29" s="17"/>
      <c r="BPB29" s="17"/>
      <c r="BPC29" s="17"/>
      <c r="BPD29" s="17"/>
      <c r="BPE29" s="17"/>
      <c r="BPF29" s="17"/>
      <c r="BPG29" s="17"/>
      <c r="BPH29" s="17"/>
      <c r="BPI29" s="17"/>
      <c r="BPJ29" s="17"/>
      <c r="BPK29" s="17"/>
      <c r="BPL29" s="17"/>
      <c r="BPM29" s="17"/>
      <c r="BPN29" s="17"/>
      <c r="BPO29" s="17"/>
      <c r="BPP29" s="17"/>
      <c r="BPQ29" s="17"/>
      <c r="BPR29" s="17"/>
      <c r="BPS29" s="17"/>
      <c r="BPT29" s="17"/>
      <c r="BPU29" s="17"/>
      <c r="BPV29" s="17"/>
      <c r="BPW29" s="17"/>
      <c r="BPX29" s="17"/>
      <c r="BPY29" s="17"/>
      <c r="BPZ29" s="17"/>
      <c r="BQA29" s="17"/>
      <c r="BQB29" s="17"/>
      <c r="BQC29" s="17"/>
      <c r="BQD29" s="17"/>
      <c r="BQE29" s="17"/>
      <c r="BQF29" s="17"/>
      <c r="BQG29" s="17"/>
      <c r="BQH29" s="17"/>
      <c r="BQI29" s="17"/>
      <c r="BQJ29" s="17"/>
      <c r="BQK29" s="17"/>
      <c r="BQL29" s="17"/>
      <c r="BQM29" s="17"/>
      <c r="BQN29" s="17"/>
      <c r="BQO29" s="17"/>
      <c r="BQP29" s="17"/>
      <c r="BQQ29" s="17"/>
      <c r="BQR29" s="17"/>
      <c r="BQS29" s="17"/>
      <c r="BQT29" s="17"/>
      <c r="BQU29" s="17"/>
      <c r="BQV29" s="17"/>
      <c r="BQW29" s="17"/>
      <c r="BQX29" s="17"/>
      <c r="BQY29" s="17"/>
      <c r="BQZ29" s="17"/>
      <c r="BRA29" s="17"/>
      <c r="BRB29" s="17"/>
      <c r="BRC29" s="17"/>
      <c r="BRD29" s="17"/>
      <c r="BRE29" s="17"/>
      <c r="BRF29" s="17"/>
      <c r="BRG29" s="17"/>
      <c r="BRH29" s="17"/>
      <c r="BRI29" s="17"/>
      <c r="BRJ29" s="17"/>
      <c r="BRK29" s="17"/>
      <c r="BRL29" s="17"/>
      <c r="BRM29" s="17"/>
      <c r="BRN29" s="17"/>
      <c r="BRO29" s="17"/>
      <c r="BRP29" s="17"/>
      <c r="BRQ29" s="17"/>
      <c r="BRR29" s="17"/>
      <c r="BRS29" s="17"/>
      <c r="BRT29" s="17"/>
      <c r="BRU29" s="17"/>
      <c r="BRV29" s="17"/>
      <c r="BRW29" s="17"/>
      <c r="BRX29" s="17"/>
      <c r="BRY29" s="17"/>
      <c r="BRZ29" s="17"/>
      <c r="BSA29" s="17"/>
      <c r="BSB29" s="17"/>
      <c r="BSC29" s="17"/>
      <c r="BSD29" s="17"/>
      <c r="BSE29" s="17"/>
      <c r="BSF29" s="17"/>
      <c r="BSG29" s="17"/>
      <c r="BSH29" s="17"/>
      <c r="BSI29" s="17"/>
      <c r="BSJ29" s="17"/>
      <c r="BSK29" s="17"/>
      <c r="BSL29" s="17"/>
      <c r="BSM29" s="17"/>
      <c r="BSN29" s="17"/>
      <c r="BSO29" s="17"/>
      <c r="BSP29" s="17"/>
      <c r="BSQ29" s="17"/>
      <c r="BSR29" s="17"/>
      <c r="BSS29" s="17"/>
      <c r="BST29" s="17"/>
      <c r="BSU29" s="17"/>
      <c r="BSV29" s="17"/>
      <c r="BSW29" s="17"/>
      <c r="BSX29" s="17"/>
      <c r="BSY29" s="17"/>
      <c r="BSZ29" s="17"/>
      <c r="BTA29" s="17"/>
      <c r="BTB29" s="17"/>
      <c r="BTC29" s="17"/>
      <c r="BTD29" s="17"/>
      <c r="BTE29" s="17"/>
      <c r="BTF29" s="17"/>
      <c r="BTG29" s="17"/>
      <c r="BTH29" s="17"/>
      <c r="BTI29" s="17"/>
      <c r="BTJ29" s="17"/>
      <c r="BTK29" s="17"/>
      <c r="BTL29" s="17"/>
      <c r="BTM29" s="17"/>
      <c r="BTN29" s="17"/>
      <c r="BTO29" s="17"/>
      <c r="BTP29" s="17"/>
      <c r="BTQ29" s="17"/>
      <c r="BTR29" s="17"/>
      <c r="BTS29" s="17"/>
      <c r="BTT29" s="17"/>
      <c r="BTU29" s="17"/>
      <c r="BTV29" s="17"/>
      <c r="BTW29" s="17"/>
      <c r="BTX29" s="17"/>
      <c r="BTY29" s="17"/>
      <c r="BTZ29" s="17"/>
      <c r="BUA29" s="17"/>
      <c r="BUB29" s="17"/>
      <c r="BUC29" s="17"/>
      <c r="BUD29" s="17"/>
      <c r="BUE29" s="17"/>
      <c r="BUF29" s="17"/>
      <c r="BUG29" s="17"/>
      <c r="BUH29" s="17"/>
      <c r="BUI29" s="17"/>
      <c r="BUJ29" s="17"/>
      <c r="BUK29" s="17"/>
      <c r="BUL29" s="17"/>
      <c r="BUM29" s="17"/>
      <c r="BUN29" s="17"/>
      <c r="BUO29" s="17"/>
      <c r="BUP29" s="17"/>
      <c r="BUQ29" s="17"/>
      <c r="BUR29" s="17"/>
      <c r="BUS29" s="17"/>
      <c r="BUT29" s="17"/>
      <c r="BUU29" s="17"/>
      <c r="BUV29" s="17"/>
      <c r="BUW29" s="17"/>
      <c r="BUX29" s="17"/>
      <c r="BUY29" s="17"/>
      <c r="BUZ29" s="17"/>
      <c r="BVA29" s="17"/>
      <c r="BVB29" s="17"/>
      <c r="BVC29" s="17"/>
      <c r="BVD29" s="17"/>
      <c r="BVE29" s="17"/>
      <c r="BVF29" s="17"/>
      <c r="BVG29" s="17"/>
      <c r="BVH29" s="17"/>
      <c r="BVI29" s="17"/>
      <c r="BVJ29" s="17"/>
      <c r="BVK29" s="17"/>
      <c r="BVL29" s="17"/>
      <c r="BVM29" s="17"/>
      <c r="BVN29" s="17"/>
      <c r="BVO29" s="17"/>
      <c r="BVP29" s="17"/>
      <c r="BVQ29" s="17"/>
      <c r="BVR29" s="17"/>
      <c r="BVS29" s="17"/>
      <c r="BVT29" s="17"/>
      <c r="BVU29" s="17"/>
      <c r="BVV29" s="17"/>
      <c r="BVW29" s="17"/>
      <c r="BVX29" s="17"/>
      <c r="BVY29" s="17"/>
      <c r="BVZ29" s="17"/>
      <c r="BWA29" s="17"/>
      <c r="BWB29" s="17"/>
      <c r="BWC29" s="17"/>
      <c r="BWD29" s="17"/>
      <c r="BWE29" s="17"/>
      <c r="BWF29" s="17"/>
      <c r="BWG29" s="17"/>
      <c r="BWH29" s="17"/>
      <c r="BWI29" s="17"/>
      <c r="BWJ29" s="17"/>
      <c r="BWK29" s="17"/>
      <c r="BWL29" s="17"/>
      <c r="BWM29" s="17"/>
      <c r="BWN29" s="17"/>
      <c r="BWO29" s="17"/>
      <c r="BWP29" s="17"/>
      <c r="BWQ29" s="17"/>
      <c r="BWR29" s="17"/>
      <c r="BWS29" s="17"/>
      <c r="BWT29" s="17"/>
      <c r="BWU29" s="17"/>
      <c r="BWV29" s="17"/>
      <c r="BWW29" s="17"/>
      <c r="BWX29" s="17"/>
      <c r="BWY29" s="17"/>
      <c r="BWZ29" s="17"/>
      <c r="BXA29" s="17"/>
      <c r="BXB29" s="17"/>
      <c r="BXC29" s="17"/>
      <c r="BXD29" s="17"/>
      <c r="BXE29" s="17"/>
      <c r="BXF29" s="17"/>
      <c r="BXG29" s="17"/>
      <c r="BXH29" s="17"/>
      <c r="BXI29" s="17"/>
      <c r="BXJ29" s="17"/>
      <c r="BXK29" s="17"/>
      <c r="BXL29" s="17"/>
      <c r="BXM29" s="17"/>
      <c r="BXN29" s="17"/>
      <c r="BXO29" s="17"/>
      <c r="BXP29" s="17"/>
      <c r="BXQ29" s="17"/>
      <c r="BXR29" s="17"/>
      <c r="BXS29" s="17"/>
      <c r="BXT29" s="17"/>
      <c r="BXU29" s="17"/>
      <c r="BXV29" s="17"/>
      <c r="BXW29" s="17"/>
      <c r="BXX29" s="17"/>
      <c r="BXY29" s="17"/>
      <c r="BXZ29" s="17"/>
      <c r="BYA29" s="17"/>
      <c r="BYB29" s="17"/>
      <c r="BYC29" s="17"/>
      <c r="BYD29" s="17"/>
      <c r="BYE29" s="17"/>
      <c r="BYF29" s="17"/>
      <c r="BYG29" s="17"/>
      <c r="BYH29" s="17"/>
      <c r="BYI29" s="17"/>
      <c r="BYJ29" s="17"/>
      <c r="BYK29" s="17"/>
      <c r="BYL29" s="17"/>
      <c r="BYM29" s="17"/>
      <c r="BYN29" s="17"/>
      <c r="BYO29" s="17"/>
      <c r="BYP29" s="17"/>
      <c r="BYQ29" s="17"/>
      <c r="BYR29" s="17"/>
      <c r="BYS29" s="17"/>
      <c r="BYT29" s="17"/>
      <c r="BYU29" s="17"/>
      <c r="BYV29" s="17"/>
      <c r="BYW29" s="17"/>
      <c r="BYX29" s="17"/>
      <c r="BYY29" s="17"/>
      <c r="BYZ29" s="17"/>
      <c r="BZA29" s="17"/>
      <c r="BZB29" s="17"/>
      <c r="BZC29" s="17"/>
      <c r="BZD29" s="17"/>
      <c r="BZE29" s="17"/>
      <c r="BZF29" s="17"/>
      <c r="BZG29" s="17"/>
      <c r="BZH29" s="17"/>
      <c r="BZI29" s="17"/>
      <c r="BZJ29" s="17"/>
      <c r="BZK29" s="17"/>
      <c r="BZL29" s="17"/>
      <c r="BZM29" s="17"/>
      <c r="BZN29" s="17"/>
      <c r="BZO29" s="17"/>
      <c r="BZP29" s="17"/>
      <c r="BZQ29" s="17"/>
      <c r="BZR29" s="17"/>
      <c r="BZS29" s="17"/>
      <c r="BZT29" s="17"/>
      <c r="BZU29" s="17"/>
      <c r="BZV29" s="17"/>
      <c r="BZW29" s="17"/>
      <c r="BZX29" s="17"/>
      <c r="BZY29" s="17"/>
      <c r="BZZ29" s="17"/>
      <c r="CAA29" s="17"/>
      <c r="CAB29" s="17"/>
      <c r="CAC29" s="17"/>
      <c r="CAD29" s="17"/>
      <c r="CAE29" s="17"/>
      <c r="CAF29" s="17"/>
      <c r="CAG29" s="17"/>
      <c r="CAH29" s="17"/>
      <c r="CAI29" s="17"/>
      <c r="CAJ29" s="17"/>
      <c r="CAK29" s="17"/>
      <c r="CAL29" s="17"/>
      <c r="CAM29" s="17"/>
      <c r="CAN29" s="17"/>
      <c r="CAO29" s="17"/>
      <c r="CAP29" s="17"/>
      <c r="CAQ29" s="17"/>
      <c r="CAR29" s="17"/>
      <c r="CAS29" s="17"/>
      <c r="CAT29" s="17"/>
      <c r="CAU29" s="17"/>
      <c r="CAV29" s="17"/>
      <c r="CAW29" s="17"/>
      <c r="CAX29" s="17"/>
      <c r="CAY29" s="17"/>
      <c r="CAZ29" s="17"/>
      <c r="CBA29" s="17"/>
      <c r="CBB29" s="17"/>
      <c r="CBC29" s="17"/>
      <c r="CBD29" s="17"/>
      <c r="CBE29" s="17"/>
      <c r="CBF29" s="17"/>
      <c r="CBG29" s="17"/>
      <c r="CBH29" s="17"/>
      <c r="CBI29" s="17"/>
      <c r="CBJ29" s="17"/>
      <c r="CBK29" s="17"/>
      <c r="CBL29" s="17"/>
      <c r="CBM29" s="17"/>
      <c r="CBN29" s="17"/>
      <c r="CBO29" s="17"/>
      <c r="CBP29" s="17"/>
      <c r="CBQ29" s="17"/>
      <c r="CBR29" s="17"/>
      <c r="CBS29" s="17"/>
      <c r="CBT29" s="17"/>
      <c r="CBU29" s="17"/>
      <c r="CBV29" s="17"/>
      <c r="CBW29" s="17"/>
      <c r="CBX29" s="17"/>
      <c r="CBY29" s="17"/>
      <c r="CBZ29" s="17"/>
      <c r="CCA29" s="17"/>
      <c r="CCB29" s="17"/>
      <c r="CCC29" s="17"/>
      <c r="CCD29" s="17"/>
      <c r="CCE29" s="17"/>
      <c r="CCF29" s="17"/>
      <c r="CCG29" s="17"/>
      <c r="CCH29" s="17"/>
      <c r="CCI29" s="17"/>
      <c r="CCJ29" s="17"/>
      <c r="CCK29" s="17"/>
      <c r="CCL29" s="17"/>
      <c r="CCM29" s="17"/>
      <c r="CCN29" s="17"/>
      <c r="CCO29" s="17"/>
      <c r="CCP29" s="17"/>
      <c r="CCQ29" s="17"/>
      <c r="CCR29" s="17"/>
      <c r="CCS29" s="17"/>
      <c r="CCT29" s="17"/>
      <c r="CCU29" s="17"/>
      <c r="CCV29" s="17"/>
      <c r="CCW29" s="17"/>
      <c r="CCX29" s="17"/>
      <c r="CCY29" s="17"/>
      <c r="CCZ29" s="17"/>
      <c r="CDA29" s="17"/>
      <c r="CDB29" s="17"/>
      <c r="CDC29" s="17"/>
      <c r="CDD29" s="17"/>
      <c r="CDE29" s="17"/>
      <c r="CDF29" s="17"/>
      <c r="CDG29" s="17"/>
      <c r="CDH29" s="17"/>
      <c r="CDI29" s="17"/>
      <c r="CDJ29" s="17"/>
      <c r="CDK29" s="17"/>
      <c r="CDL29" s="17"/>
      <c r="CDM29" s="17"/>
      <c r="CDN29" s="17"/>
      <c r="CDO29" s="17"/>
      <c r="CDP29" s="17"/>
      <c r="CDQ29" s="17"/>
      <c r="CDR29" s="17"/>
      <c r="CDS29" s="17"/>
      <c r="CDT29" s="17"/>
      <c r="CDU29" s="17"/>
      <c r="CDV29" s="17"/>
      <c r="CDW29" s="17"/>
      <c r="CDX29" s="17"/>
      <c r="CDY29" s="17"/>
      <c r="CDZ29" s="17"/>
      <c r="CEA29" s="17"/>
      <c r="CEB29" s="17"/>
      <c r="CEC29" s="17"/>
      <c r="CED29" s="17"/>
      <c r="CEE29" s="17"/>
      <c r="CEF29" s="17"/>
      <c r="CEG29" s="17"/>
      <c r="CEH29" s="17"/>
      <c r="CEI29" s="17"/>
      <c r="CEJ29" s="17"/>
      <c r="CEK29" s="17"/>
      <c r="CEL29" s="17"/>
      <c r="CEM29" s="17"/>
      <c r="CEN29" s="17"/>
      <c r="CEO29" s="17"/>
      <c r="CEP29" s="17"/>
      <c r="CEQ29" s="17"/>
      <c r="CER29" s="17"/>
      <c r="CES29" s="17"/>
      <c r="CET29" s="17"/>
      <c r="CEU29" s="17"/>
      <c r="CEV29" s="17"/>
      <c r="CEW29" s="17"/>
      <c r="CEX29" s="17"/>
      <c r="CEY29" s="17"/>
      <c r="CEZ29" s="17"/>
      <c r="CFA29" s="17"/>
      <c r="CFB29" s="17"/>
      <c r="CFC29" s="17"/>
      <c r="CFD29" s="17"/>
      <c r="CFE29" s="17"/>
      <c r="CFF29" s="17"/>
      <c r="CFG29" s="17"/>
      <c r="CFH29" s="17"/>
      <c r="CFI29" s="17"/>
      <c r="CFJ29" s="17"/>
      <c r="CFK29" s="17"/>
      <c r="CFL29" s="17"/>
      <c r="CFM29" s="17"/>
      <c r="CFN29" s="17"/>
      <c r="CFO29" s="17"/>
      <c r="CFP29" s="17"/>
      <c r="CFQ29" s="17"/>
      <c r="CFR29" s="17"/>
      <c r="CFS29" s="17"/>
      <c r="CFT29" s="17"/>
      <c r="CFU29" s="17"/>
      <c r="CFV29" s="17"/>
      <c r="CFW29" s="17"/>
      <c r="CFX29" s="17"/>
      <c r="CFY29" s="17"/>
      <c r="CFZ29" s="17"/>
      <c r="CGA29" s="17"/>
      <c r="CGB29" s="17"/>
      <c r="CGC29" s="17"/>
      <c r="CGD29" s="17"/>
      <c r="CGE29" s="17"/>
      <c r="CGF29" s="17"/>
      <c r="CGG29" s="17"/>
      <c r="CGH29" s="17"/>
      <c r="CGI29" s="17"/>
      <c r="CGJ29" s="17"/>
      <c r="CGK29" s="17"/>
      <c r="CGL29" s="17"/>
      <c r="CGM29" s="17"/>
      <c r="CGN29" s="17"/>
      <c r="CGO29" s="17"/>
      <c r="CGP29" s="17"/>
      <c r="CGQ29" s="17"/>
      <c r="CGR29" s="17"/>
      <c r="CGS29" s="17"/>
      <c r="CGT29" s="17"/>
      <c r="CGU29" s="17"/>
      <c r="CGV29" s="17"/>
      <c r="CGW29" s="17"/>
      <c r="CGX29" s="17"/>
      <c r="CGY29" s="17"/>
      <c r="CGZ29" s="17"/>
      <c r="CHA29" s="17"/>
      <c r="CHB29" s="17"/>
      <c r="CHC29" s="17"/>
      <c r="CHD29" s="17"/>
      <c r="CHE29" s="17"/>
      <c r="CHF29" s="17"/>
      <c r="CHG29" s="17"/>
      <c r="CHH29" s="17"/>
      <c r="CHI29" s="17"/>
      <c r="CHJ29" s="17"/>
      <c r="CHK29" s="17"/>
      <c r="CHL29" s="17"/>
      <c r="CHM29" s="17"/>
      <c r="CHN29" s="17"/>
      <c r="CHO29" s="17"/>
      <c r="CHP29" s="17"/>
      <c r="CHQ29" s="17"/>
      <c r="CHR29" s="17"/>
      <c r="CHS29" s="17"/>
      <c r="CHT29" s="17"/>
      <c r="CHU29" s="17"/>
      <c r="CHV29" s="17"/>
      <c r="CHW29" s="17"/>
      <c r="CHX29" s="17"/>
      <c r="CHY29" s="17"/>
      <c r="CHZ29" s="17"/>
      <c r="CIA29" s="17"/>
      <c r="CIB29" s="17"/>
      <c r="CIC29" s="17"/>
      <c r="CID29" s="17"/>
      <c r="CIE29" s="17"/>
      <c r="CIF29" s="17"/>
      <c r="CIG29" s="17"/>
      <c r="CIH29" s="17"/>
      <c r="CII29" s="17"/>
      <c r="CIJ29" s="17"/>
      <c r="CIK29" s="17"/>
      <c r="CIL29" s="17"/>
      <c r="CIM29" s="17"/>
      <c r="CIN29" s="17"/>
      <c r="CIO29" s="17"/>
      <c r="CIP29" s="17"/>
      <c r="CIQ29" s="17"/>
      <c r="CIR29" s="17"/>
      <c r="CIS29" s="17"/>
      <c r="CIT29" s="17"/>
      <c r="CIU29" s="17"/>
      <c r="CIV29" s="17"/>
      <c r="CIW29" s="17"/>
      <c r="CIX29" s="17"/>
      <c r="CIY29" s="17"/>
      <c r="CIZ29" s="17"/>
      <c r="CJA29" s="17"/>
      <c r="CJB29" s="17"/>
      <c r="CJC29" s="17"/>
      <c r="CJD29" s="17"/>
      <c r="CJE29" s="17"/>
      <c r="CJF29" s="17"/>
      <c r="CJG29" s="17"/>
      <c r="CJH29" s="17"/>
      <c r="CJI29" s="17"/>
      <c r="CJJ29" s="17"/>
      <c r="CJK29" s="17"/>
      <c r="CJL29" s="17"/>
      <c r="CJM29" s="17"/>
      <c r="CJN29" s="17"/>
      <c r="CJO29" s="17"/>
      <c r="CJP29" s="17"/>
      <c r="CJQ29" s="17"/>
      <c r="CJR29" s="17"/>
      <c r="CJS29" s="17"/>
      <c r="CJT29" s="17"/>
      <c r="CJU29" s="17"/>
      <c r="CJV29" s="17"/>
      <c r="CJW29" s="17"/>
      <c r="CJX29" s="17"/>
      <c r="CJY29" s="17"/>
      <c r="CJZ29" s="17"/>
      <c r="CKA29" s="17"/>
      <c r="CKB29" s="17"/>
      <c r="CKC29" s="17"/>
      <c r="CKD29" s="17"/>
      <c r="CKE29" s="17"/>
      <c r="CKF29" s="17"/>
      <c r="CKG29" s="17"/>
      <c r="CKH29" s="17"/>
      <c r="CKI29" s="17"/>
      <c r="CKJ29" s="17"/>
      <c r="CKK29" s="17"/>
      <c r="CKL29" s="17"/>
      <c r="CKM29" s="17"/>
      <c r="CKN29" s="17"/>
      <c r="CKO29" s="17"/>
      <c r="CKP29" s="17"/>
      <c r="CKQ29" s="17"/>
      <c r="CKR29" s="17"/>
      <c r="CKS29" s="17"/>
      <c r="CKT29" s="17"/>
      <c r="CKU29" s="17"/>
      <c r="CKV29" s="17"/>
      <c r="CKW29" s="17"/>
      <c r="CKX29" s="17"/>
      <c r="CKY29" s="17"/>
      <c r="CKZ29" s="17"/>
      <c r="CLA29" s="17"/>
      <c r="CLB29" s="17"/>
      <c r="CLC29" s="17"/>
      <c r="CLD29" s="17"/>
      <c r="CLE29" s="17"/>
      <c r="CLF29" s="17"/>
      <c r="CLG29" s="17"/>
      <c r="CLH29" s="17"/>
      <c r="CLI29" s="17"/>
      <c r="CLJ29" s="17"/>
      <c r="CLK29" s="17"/>
      <c r="CLL29" s="17"/>
      <c r="CLM29" s="17"/>
      <c r="CLN29" s="17"/>
      <c r="CLO29" s="17"/>
      <c r="CLP29" s="17"/>
      <c r="CLQ29" s="17"/>
      <c r="CLR29" s="17"/>
      <c r="CLS29" s="17"/>
      <c r="CLT29" s="17"/>
      <c r="CLU29" s="17"/>
      <c r="CLV29" s="17"/>
      <c r="CLW29" s="17"/>
      <c r="CLX29" s="17"/>
      <c r="CLY29" s="17"/>
      <c r="CLZ29" s="17"/>
      <c r="CMA29" s="17"/>
      <c r="CMB29" s="17"/>
      <c r="CMC29" s="17"/>
      <c r="CMD29" s="17"/>
      <c r="CME29" s="17"/>
      <c r="CMF29" s="17"/>
      <c r="CMG29" s="17"/>
      <c r="CMH29" s="17"/>
      <c r="CMI29" s="17"/>
      <c r="CMJ29" s="17"/>
      <c r="CMK29" s="17"/>
      <c r="CML29" s="17"/>
      <c r="CMM29" s="17"/>
      <c r="CMN29" s="17"/>
      <c r="CMO29" s="17"/>
      <c r="CMP29" s="17"/>
      <c r="CMQ29" s="17"/>
      <c r="CMR29" s="17"/>
      <c r="CMS29" s="17"/>
      <c r="CMT29" s="17"/>
      <c r="CMU29" s="17"/>
      <c r="CMV29" s="17"/>
      <c r="CMW29" s="17"/>
      <c r="CMX29" s="17"/>
      <c r="CMY29" s="17"/>
      <c r="CMZ29" s="17"/>
      <c r="CNA29" s="17"/>
      <c r="CNB29" s="17"/>
      <c r="CNC29" s="17"/>
      <c r="CND29" s="17"/>
      <c r="CNE29" s="17"/>
      <c r="CNF29" s="17"/>
      <c r="CNG29" s="17"/>
      <c r="CNH29" s="17"/>
      <c r="CNI29" s="17"/>
      <c r="CNJ29" s="17"/>
      <c r="CNK29" s="17"/>
      <c r="CNL29" s="17"/>
      <c r="CNM29" s="17"/>
      <c r="CNN29" s="17"/>
      <c r="CNO29" s="17"/>
      <c r="CNP29" s="17"/>
      <c r="CNQ29" s="17"/>
      <c r="CNR29" s="17"/>
      <c r="CNS29" s="17"/>
      <c r="CNT29" s="17"/>
      <c r="CNU29" s="17"/>
      <c r="CNV29" s="17"/>
      <c r="CNW29" s="17"/>
      <c r="CNX29" s="17"/>
      <c r="CNY29" s="17"/>
      <c r="CNZ29" s="17"/>
      <c r="COA29" s="17"/>
      <c r="COB29" s="17"/>
      <c r="COC29" s="17"/>
      <c r="COD29" s="17"/>
      <c r="COE29" s="17"/>
      <c r="COF29" s="17"/>
      <c r="COG29" s="17"/>
      <c r="COH29" s="17"/>
      <c r="COI29" s="17"/>
      <c r="COJ29" s="17"/>
      <c r="COK29" s="17"/>
      <c r="COL29" s="17"/>
      <c r="COM29" s="17"/>
      <c r="CON29" s="17"/>
      <c r="COO29" s="17"/>
      <c r="COP29" s="17"/>
      <c r="COQ29" s="17"/>
      <c r="COR29" s="17"/>
      <c r="COS29" s="17"/>
      <c r="COT29" s="17"/>
      <c r="COU29" s="17"/>
      <c r="COV29" s="17"/>
      <c r="COW29" s="17"/>
      <c r="COX29" s="17"/>
      <c r="COY29" s="17"/>
      <c r="COZ29" s="17"/>
      <c r="CPA29" s="17"/>
      <c r="CPB29" s="17"/>
      <c r="CPC29" s="17"/>
      <c r="CPD29" s="17"/>
      <c r="CPE29" s="17"/>
      <c r="CPF29" s="17"/>
      <c r="CPG29" s="17"/>
      <c r="CPH29" s="17"/>
      <c r="CPI29" s="17"/>
      <c r="CPJ29" s="17"/>
      <c r="CPK29" s="17"/>
      <c r="CPL29" s="17"/>
      <c r="CPM29" s="17"/>
      <c r="CPN29" s="17"/>
      <c r="CPO29" s="17"/>
      <c r="CPP29" s="17"/>
      <c r="CPQ29" s="17"/>
      <c r="CPR29" s="17"/>
      <c r="CPS29" s="17"/>
      <c r="CPT29" s="17"/>
      <c r="CPU29" s="17"/>
      <c r="CPV29" s="17"/>
      <c r="CPW29" s="17"/>
      <c r="CPX29" s="17"/>
      <c r="CPY29" s="17"/>
      <c r="CPZ29" s="17"/>
      <c r="CQA29" s="17"/>
      <c r="CQB29" s="17"/>
      <c r="CQC29" s="17"/>
      <c r="CQD29" s="17"/>
      <c r="CQE29" s="17"/>
      <c r="CQF29" s="17"/>
      <c r="CQG29" s="17"/>
      <c r="CQH29" s="17"/>
      <c r="CQI29" s="17"/>
      <c r="CQJ29" s="17"/>
      <c r="CQK29" s="17"/>
      <c r="CQL29" s="17"/>
      <c r="CQM29" s="17"/>
      <c r="CQN29" s="17"/>
      <c r="CQO29" s="17"/>
      <c r="CQP29" s="17"/>
      <c r="CQQ29" s="17"/>
      <c r="CQR29" s="17"/>
      <c r="CQS29" s="17"/>
      <c r="CQT29" s="17"/>
      <c r="CQU29" s="17"/>
      <c r="CQV29" s="17"/>
      <c r="CQW29" s="17"/>
      <c r="CQX29" s="17"/>
      <c r="CQY29" s="17"/>
      <c r="CQZ29" s="17"/>
      <c r="CRA29" s="17"/>
      <c r="CRB29" s="17"/>
      <c r="CRC29" s="17"/>
      <c r="CRD29" s="17"/>
      <c r="CRE29" s="17"/>
      <c r="CRF29" s="17"/>
      <c r="CRG29" s="17"/>
      <c r="CRH29" s="17"/>
      <c r="CRI29" s="17"/>
      <c r="CRJ29" s="17"/>
      <c r="CRK29" s="17"/>
      <c r="CRL29" s="17"/>
      <c r="CRM29" s="17"/>
      <c r="CRN29" s="17"/>
      <c r="CRO29" s="17"/>
      <c r="CRP29" s="17"/>
      <c r="CRQ29" s="17"/>
      <c r="CRR29" s="17"/>
      <c r="CRS29" s="17"/>
      <c r="CRT29" s="17"/>
      <c r="CRU29" s="17"/>
      <c r="CRV29" s="17"/>
      <c r="CRW29" s="17"/>
      <c r="CRX29" s="17"/>
      <c r="CRY29" s="17"/>
      <c r="CRZ29" s="17"/>
      <c r="CSA29" s="17"/>
      <c r="CSB29" s="17"/>
      <c r="CSC29" s="17"/>
      <c r="CSD29" s="17"/>
      <c r="CSE29" s="17"/>
      <c r="CSF29" s="17"/>
      <c r="CSG29" s="17"/>
      <c r="CSH29" s="17"/>
      <c r="CSI29" s="17"/>
      <c r="CSJ29" s="17"/>
      <c r="CSK29" s="17"/>
      <c r="CSL29" s="17"/>
      <c r="CSM29" s="17"/>
      <c r="CSN29" s="17"/>
      <c r="CSO29" s="17"/>
      <c r="CSP29" s="17"/>
      <c r="CSQ29" s="17"/>
      <c r="CSR29" s="17"/>
      <c r="CSS29" s="17"/>
      <c r="CST29" s="17"/>
      <c r="CSU29" s="17"/>
      <c r="CSV29" s="17"/>
      <c r="CSW29" s="17"/>
      <c r="CSX29" s="17"/>
      <c r="CSY29" s="17"/>
      <c r="CSZ29" s="17"/>
      <c r="CTA29" s="17"/>
      <c r="CTB29" s="17"/>
      <c r="CTC29" s="17"/>
      <c r="CTD29" s="17"/>
      <c r="CTE29" s="17"/>
      <c r="CTF29" s="17"/>
      <c r="CTG29" s="17"/>
      <c r="CTH29" s="17"/>
      <c r="CTI29" s="17"/>
      <c r="CTJ29" s="17"/>
      <c r="CTK29" s="17"/>
      <c r="CTL29" s="17"/>
      <c r="CTM29" s="17"/>
      <c r="CTN29" s="17"/>
      <c r="CTO29" s="17"/>
      <c r="CTP29" s="17"/>
      <c r="CTQ29" s="17"/>
      <c r="CTR29" s="17"/>
      <c r="CTS29" s="17"/>
      <c r="CTT29" s="17"/>
      <c r="CTU29" s="17"/>
      <c r="CTV29" s="17"/>
      <c r="CTW29" s="17"/>
      <c r="CTX29" s="17"/>
      <c r="CTY29" s="17"/>
      <c r="CTZ29" s="17"/>
      <c r="CUA29" s="17"/>
      <c r="CUB29" s="17"/>
      <c r="CUC29" s="17"/>
      <c r="CUD29" s="17"/>
      <c r="CUE29" s="17"/>
      <c r="CUF29" s="17"/>
      <c r="CUG29" s="17"/>
      <c r="CUH29" s="17"/>
      <c r="CUI29" s="17"/>
      <c r="CUJ29" s="17"/>
      <c r="CUK29" s="17"/>
      <c r="CUL29" s="17"/>
      <c r="CUM29" s="17"/>
      <c r="CUN29" s="17"/>
      <c r="CUO29" s="17"/>
      <c r="CUP29" s="17"/>
      <c r="CUQ29" s="17"/>
      <c r="CUR29" s="17"/>
      <c r="CUS29" s="17"/>
      <c r="CUT29" s="17"/>
      <c r="CUU29" s="17"/>
      <c r="CUV29" s="17"/>
      <c r="CUW29" s="17"/>
      <c r="CUX29" s="17"/>
      <c r="CUY29" s="17"/>
      <c r="CUZ29" s="17"/>
      <c r="CVA29" s="17"/>
      <c r="CVB29" s="17"/>
      <c r="CVC29" s="17"/>
      <c r="CVD29" s="17"/>
      <c r="CVE29" s="17"/>
      <c r="CVF29" s="17"/>
      <c r="CVG29" s="17"/>
      <c r="CVH29" s="17"/>
      <c r="CVI29" s="17"/>
      <c r="CVJ29" s="17"/>
      <c r="CVK29" s="17"/>
      <c r="CVL29" s="17"/>
      <c r="CVM29" s="17"/>
      <c r="CVN29" s="17"/>
      <c r="CVO29" s="17"/>
      <c r="CVP29" s="17"/>
      <c r="CVQ29" s="17"/>
      <c r="CVR29" s="17"/>
      <c r="CVS29" s="17"/>
      <c r="CVT29" s="17"/>
      <c r="CVU29" s="17"/>
      <c r="CVV29" s="17"/>
      <c r="CVW29" s="17"/>
      <c r="CVX29" s="17"/>
      <c r="CVY29" s="17"/>
      <c r="CVZ29" s="17"/>
      <c r="CWA29" s="17"/>
      <c r="CWB29" s="17"/>
      <c r="CWC29" s="17"/>
      <c r="CWD29" s="17"/>
      <c r="CWE29" s="17"/>
      <c r="CWF29" s="17"/>
      <c r="CWG29" s="17"/>
      <c r="CWH29" s="17"/>
      <c r="CWI29" s="17"/>
      <c r="CWJ29" s="17"/>
      <c r="CWK29" s="17"/>
      <c r="CWL29" s="17"/>
      <c r="CWM29" s="17"/>
      <c r="CWN29" s="17"/>
      <c r="CWO29" s="17"/>
      <c r="CWP29" s="17"/>
      <c r="CWQ29" s="17"/>
      <c r="CWR29" s="17"/>
      <c r="CWS29" s="17"/>
      <c r="CWT29" s="17"/>
      <c r="CWU29" s="17"/>
      <c r="CWV29" s="17"/>
      <c r="CWW29" s="17"/>
      <c r="CWX29" s="17"/>
      <c r="CWY29" s="17"/>
      <c r="CWZ29" s="17"/>
      <c r="CXA29" s="17"/>
      <c r="CXB29" s="17"/>
      <c r="CXC29" s="17"/>
      <c r="CXD29" s="17"/>
      <c r="CXE29" s="17"/>
      <c r="CXF29" s="17"/>
      <c r="CXG29" s="17"/>
      <c r="CXH29" s="17"/>
      <c r="CXI29" s="17"/>
      <c r="CXJ29" s="17"/>
      <c r="CXK29" s="17"/>
      <c r="CXL29" s="17"/>
      <c r="CXM29" s="17"/>
      <c r="CXN29" s="17"/>
      <c r="CXO29" s="17"/>
      <c r="CXP29" s="17"/>
      <c r="CXQ29" s="17"/>
      <c r="CXR29" s="17"/>
      <c r="CXS29" s="17"/>
      <c r="CXT29" s="17"/>
      <c r="CXU29" s="17"/>
      <c r="CXV29" s="17"/>
      <c r="CXW29" s="17"/>
      <c r="CXX29" s="17"/>
      <c r="CXY29" s="17"/>
      <c r="CXZ29" s="17"/>
      <c r="CYA29" s="17"/>
      <c r="CYB29" s="17"/>
      <c r="CYC29" s="17"/>
      <c r="CYD29" s="17"/>
      <c r="CYE29" s="17"/>
      <c r="CYF29" s="17"/>
      <c r="CYG29" s="17"/>
      <c r="CYH29" s="17"/>
      <c r="CYI29" s="17"/>
      <c r="CYJ29" s="17"/>
      <c r="CYK29" s="17"/>
      <c r="CYL29" s="17"/>
      <c r="CYM29" s="17"/>
      <c r="CYN29" s="17"/>
      <c r="CYO29" s="17"/>
      <c r="CYP29" s="17"/>
      <c r="CYQ29" s="17"/>
      <c r="CYR29" s="17"/>
      <c r="CYS29" s="17"/>
      <c r="CYT29" s="17"/>
      <c r="CYU29" s="17"/>
      <c r="CYV29" s="17"/>
      <c r="CYW29" s="17"/>
      <c r="CYX29" s="17"/>
      <c r="CYY29" s="17"/>
      <c r="CYZ29" s="17"/>
      <c r="CZA29" s="17"/>
      <c r="CZB29" s="17"/>
      <c r="CZC29" s="17"/>
      <c r="CZD29" s="17"/>
      <c r="CZE29" s="17"/>
      <c r="CZF29" s="17"/>
      <c r="CZG29" s="17"/>
      <c r="CZH29" s="17"/>
      <c r="CZI29" s="17"/>
      <c r="CZJ29" s="17"/>
      <c r="CZK29" s="17"/>
      <c r="CZL29" s="17"/>
      <c r="CZM29" s="17"/>
      <c r="CZN29" s="17"/>
      <c r="CZO29" s="17"/>
      <c r="CZP29" s="17"/>
      <c r="CZQ29" s="17"/>
      <c r="CZR29" s="17"/>
      <c r="CZS29" s="17"/>
      <c r="CZT29" s="17"/>
      <c r="CZU29" s="17"/>
      <c r="CZV29" s="17"/>
      <c r="CZW29" s="17"/>
      <c r="CZX29" s="17"/>
      <c r="CZY29" s="17"/>
      <c r="CZZ29" s="17"/>
      <c r="DAA29" s="17"/>
      <c r="DAB29" s="17"/>
      <c r="DAC29" s="17"/>
      <c r="DAD29" s="17"/>
      <c r="DAE29" s="17"/>
      <c r="DAF29" s="17"/>
      <c r="DAG29" s="17"/>
      <c r="DAH29" s="17"/>
      <c r="DAI29" s="17"/>
      <c r="DAJ29" s="17"/>
      <c r="DAK29" s="17"/>
      <c r="DAL29" s="17"/>
      <c r="DAM29" s="17"/>
      <c r="DAN29" s="17"/>
      <c r="DAO29" s="17"/>
      <c r="DAP29" s="17"/>
      <c r="DAQ29" s="17"/>
      <c r="DAR29" s="17"/>
      <c r="DAS29" s="17"/>
      <c r="DAT29" s="17"/>
      <c r="DAU29" s="17"/>
      <c r="DAV29" s="17"/>
      <c r="DAW29" s="17"/>
      <c r="DAX29" s="17"/>
      <c r="DAY29" s="17"/>
      <c r="DAZ29" s="17"/>
      <c r="DBA29" s="17"/>
      <c r="DBB29" s="17"/>
      <c r="DBC29" s="17"/>
      <c r="DBD29" s="17"/>
      <c r="DBE29" s="17"/>
      <c r="DBF29" s="17"/>
      <c r="DBG29" s="17"/>
      <c r="DBH29" s="17"/>
      <c r="DBI29" s="17"/>
      <c r="DBJ29" s="17"/>
      <c r="DBK29" s="17"/>
      <c r="DBL29" s="17"/>
      <c r="DBM29" s="17"/>
      <c r="DBN29" s="17"/>
      <c r="DBO29" s="17"/>
      <c r="DBP29" s="17"/>
      <c r="DBQ29" s="17"/>
      <c r="DBR29" s="17"/>
      <c r="DBS29" s="17"/>
      <c r="DBT29" s="17"/>
      <c r="DBU29" s="17"/>
      <c r="DBV29" s="17"/>
      <c r="DBW29" s="17"/>
      <c r="DBX29" s="17"/>
      <c r="DBY29" s="17"/>
      <c r="DBZ29" s="17"/>
      <c r="DCA29" s="17"/>
      <c r="DCB29" s="17"/>
      <c r="DCC29" s="17"/>
      <c r="DCD29" s="17"/>
      <c r="DCE29" s="17"/>
      <c r="DCF29" s="17"/>
      <c r="DCG29" s="17"/>
      <c r="DCH29" s="17"/>
      <c r="DCI29" s="17"/>
      <c r="DCJ29" s="17"/>
      <c r="DCK29" s="17"/>
      <c r="DCL29" s="17"/>
      <c r="DCM29" s="17"/>
      <c r="DCN29" s="17"/>
      <c r="DCO29" s="17"/>
      <c r="DCP29" s="17"/>
      <c r="DCQ29" s="17"/>
      <c r="DCR29" s="17"/>
      <c r="DCS29" s="17"/>
      <c r="DCT29" s="17"/>
      <c r="DCU29" s="17"/>
      <c r="DCV29" s="17"/>
      <c r="DCW29" s="17"/>
      <c r="DCX29" s="17"/>
      <c r="DCY29" s="17"/>
      <c r="DCZ29" s="17"/>
      <c r="DDA29" s="17"/>
      <c r="DDB29" s="17"/>
      <c r="DDC29" s="17"/>
      <c r="DDD29" s="17"/>
      <c r="DDE29" s="17"/>
      <c r="DDF29" s="17"/>
      <c r="DDG29" s="17"/>
      <c r="DDH29" s="17"/>
      <c r="DDI29" s="17"/>
      <c r="DDJ29" s="17"/>
      <c r="DDK29" s="17"/>
      <c r="DDL29" s="17"/>
      <c r="DDM29" s="17"/>
      <c r="DDN29" s="17"/>
      <c r="DDO29" s="17"/>
      <c r="DDP29" s="17"/>
      <c r="DDQ29" s="17"/>
      <c r="DDR29" s="17"/>
      <c r="DDS29" s="17"/>
      <c r="DDT29" s="17"/>
      <c r="DDU29" s="17"/>
      <c r="DDV29" s="17"/>
      <c r="DDW29" s="17"/>
      <c r="DDX29" s="17"/>
      <c r="DDY29" s="17"/>
      <c r="DDZ29" s="17"/>
      <c r="DEA29" s="17"/>
      <c r="DEB29" s="17"/>
      <c r="DEC29" s="17"/>
      <c r="DED29" s="17"/>
      <c r="DEE29" s="17"/>
      <c r="DEF29" s="17"/>
      <c r="DEG29" s="17"/>
      <c r="DEH29" s="17"/>
      <c r="DEI29" s="17"/>
      <c r="DEJ29" s="17"/>
      <c r="DEK29" s="17"/>
      <c r="DEL29" s="17"/>
      <c r="DEM29" s="17"/>
      <c r="DEN29" s="17"/>
      <c r="DEO29" s="17"/>
      <c r="DEP29" s="17"/>
      <c r="DEQ29" s="17"/>
      <c r="DER29" s="17"/>
      <c r="DES29" s="17"/>
      <c r="DET29" s="17"/>
      <c r="DEU29" s="17"/>
      <c r="DEV29" s="17"/>
      <c r="DEW29" s="17"/>
      <c r="DEX29" s="17"/>
      <c r="DEY29" s="17"/>
      <c r="DEZ29" s="17"/>
      <c r="DFA29" s="17"/>
      <c r="DFB29" s="17"/>
      <c r="DFC29" s="17"/>
      <c r="DFD29" s="17"/>
      <c r="DFE29" s="17"/>
      <c r="DFF29" s="17"/>
      <c r="DFG29" s="17"/>
      <c r="DFH29" s="17"/>
      <c r="DFI29" s="17"/>
      <c r="DFJ29" s="17"/>
      <c r="DFK29" s="17"/>
      <c r="DFL29" s="17"/>
      <c r="DFM29" s="17"/>
      <c r="DFN29" s="17"/>
      <c r="DFO29" s="17"/>
      <c r="DFP29" s="17"/>
      <c r="DFQ29" s="17"/>
      <c r="DFR29" s="17"/>
      <c r="DFS29" s="17"/>
      <c r="DFT29" s="17"/>
      <c r="DFU29" s="17"/>
      <c r="DFV29" s="17"/>
      <c r="DFW29" s="17"/>
      <c r="DFX29" s="17"/>
      <c r="DFY29" s="17"/>
      <c r="DFZ29" s="17"/>
      <c r="DGA29" s="17"/>
      <c r="DGB29" s="17"/>
      <c r="DGC29" s="17"/>
      <c r="DGD29" s="17"/>
      <c r="DGE29" s="17"/>
      <c r="DGF29" s="17"/>
      <c r="DGG29" s="17"/>
      <c r="DGH29" s="17"/>
      <c r="DGI29" s="17"/>
      <c r="DGJ29" s="17"/>
      <c r="DGK29" s="17"/>
      <c r="DGL29" s="17"/>
      <c r="DGM29" s="17"/>
      <c r="DGN29" s="17"/>
      <c r="DGO29" s="17"/>
      <c r="DGP29" s="17"/>
      <c r="DGQ29" s="17"/>
      <c r="DGR29" s="17"/>
      <c r="DGS29" s="17"/>
      <c r="DGT29" s="17"/>
      <c r="DGU29" s="17"/>
      <c r="DGV29" s="17"/>
      <c r="DGW29" s="17"/>
      <c r="DGX29" s="17"/>
      <c r="DGY29" s="17"/>
      <c r="DGZ29" s="17"/>
      <c r="DHA29" s="17"/>
      <c r="DHB29" s="17"/>
      <c r="DHC29" s="17"/>
      <c r="DHD29" s="17"/>
      <c r="DHE29" s="17"/>
      <c r="DHF29" s="17"/>
      <c r="DHG29" s="17"/>
      <c r="DHH29" s="17"/>
      <c r="DHI29" s="17"/>
      <c r="DHJ29" s="17"/>
      <c r="DHK29" s="17"/>
      <c r="DHL29" s="17"/>
      <c r="DHM29" s="17"/>
      <c r="DHN29" s="17"/>
      <c r="DHO29" s="17"/>
      <c r="DHP29" s="17"/>
      <c r="DHQ29" s="17"/>
      <c r="DHR29" s="17"/>
      <c r="DHS29" s="17"/>
      <c r="DHT29" s="17"/>
      <c r="DHU29" s="17"/>
      <c r="DHV29" s="17"/>
      <c r="DHW29" s="17"/>
      <c r="DHX29" s="17"/>
      <c r="DHY29" s="17"/>
      <c r="DHZ29" s="17"/>
      <c r="DIA29" s="17"/>
      <c r="DIB29" s="17"/>
      <c r="DIC29" s="17"/>
      <c r="DID29" s="17"/>
      <c r="DIE29" s="17"/>
      <c r="DIF29" s="17"/>
      <c r="DIG29" s="17"/>
      <c r="DIH29" s="17"/>
      <c r="DII29" s="17"/>
      <c r="DIJ29" s="17"/>
      <c r="DIK29" s="17"/>
      <c r="DIL29" s="17"/>
      <c r="DIM29" s="17"/>
      <c r="DIN29" s="17"/>
      <c r="DIO29" s="17"/>
      <c r="DIP29" s="17"/>
      <c r="DIQ29" s="17"/>
      <c r="DIR29" s="17"/>
      <c r="DIS29" s="17"/>
      <c r="DIT29" s="17"/>
      <c r="DIU29" s="17"/>
      <c r="DIV29" s="17"/>
      <c r="DIW29" s="17"/>
      <c r="DIX29" s="17"/>
      <c r="DIY29" s="17"/>
      <c r="DIZ29" s="17"/>
      <c r="DJA29" s="17"/>
      <c r="DJB29" s="17"/>
      <c r="DJC29" s="17"/>
      <c r="DJD29" s="17"/>
      <c r="DJE29" s="17"/>
      <c r="DJF29" s="17"/>
      <c r="DJG29" s="17"/>
      <c r="DJH29" s="17"/>
      <c r="DJI29" s="17"/>
      <c r="DJJ29" s="17"/>
      <c r="DJK29" s="17"/>
      <c r="DJL29" s="17"/>
      <c r="DJM29" s="17"/>
      <c r="DJN29" s="17"/>
      <c r="DJO29" s="17"/>
      <c r="DJP29" s="17"/>
      <c r="DJQ29" s="17"/>
      <c r="DJR29" s="17"/>
      <c r="DJS29" s="17"/>
      <c r="DJT29" s="17"/>
      <c r="DJU29" s="17"/>
      <c r="DJV29" s="17"/>
      <c r="DJW29" s="17"/>
      <c r="DJX29" s="17"/>
      <c r="DJY29" s="17"/>
      <c r="DJZ29" s="17"/>
      <c r="DKA29" s="17"/>
      <c r="DKB29" s="17"/>
      <c r="DKC29" s="17"/>
      <c r="DKD29" s="17"/>
      <c r="DKE29" s="17"/>
      <c r="DKF29" s="17"/>
      <c r="DKG29" s="17"/>
      <c r="DKH29" s="17"/>
      <c r="DKI29" s="17"/>
      <c r="DKJ29" s="17"/>
      <c r="DKK29" s="17"/>
      <c r="DKL29" s="17"/>
      <c r="DKM29" s="17"/>
      <c r="DKN29" s="17"/>
      <c r="DKO29" s="17"/>
      <c r="DKP29" s="17"/>
      <c r="DKQ29" s="17"/>
      <c r="DKR29" s="17"/>
      <c r="DKS29" s="17"/>
      <c r="DKT29" s="17"/>
      <c r="DKU29" s="17"/>
      <c r="DKV29" s="17"/>
      <c r="DKW29" s="17"/>
      <c r="DKX29" s="17"/>
      <c r="DKY29" s="17"/>
      <c r="DKZ29" s="17"/>
      <c r="DLA29" s="17"/>
      <c r="DLB29" s="17"/>
      <c r="DLC29" s="17"/>
      <c r="DLD29" s="17"/>
      <c r="DLE29" s="17"/>
      <c r="DLF29" s="17"/>
      <c r="DLG29" s="17"/>
      <c r="DLH29" s="17"/>
      <c r="DLI29" s="17"/>
      <c r="DLJ29" s="17"/>
      <c r="DLK29" s="17"/>
      <c r="DLL29" s="17"/>
      <c r="DLM29" s="17"/>
      <c r="DLN29" s="17"/>
      <c r="DLO29" s="17"/>
      <c r="DLP29" s="17"/>
      <c r="DLQ29" s="17"/>
      <c r="DLR29" s="17"/>
      <c r="DLS29" s="17"/>
      <c r="DLT29" s="17"/>
      <c r="DLU29" s="17"/>
      <c r="DLV29" s="17"/>
      <c r="DLW29" s="17"/>
      <c r="DLX29" s="17"/>
      <c r="DLY29" s="17"/>
      <c r="DLZ29" s="17"/>
      <c r="DMA29" s="17"/>
      <c r="DMB29" s="17"/>
      <c r="DMC29" s="17"/>
      <c r="DMD29" s="17"/>
      <c r="DME29" s="17"/>
      <c r="DMF29" s="17"/>
      <c r="DMG29" s="17"/>
      <c r="DMH29" s="17"/>
      <c r="DMI29" s="17"/>
      <c r="DMJ29" s="17"/>
      <c r="DMK29" s="17"/>
      <c r="DML29" s="17"/>
      <c r="DMM29" s="17"/>
      <c r="DMN29" s="17"/>
      <c r="DMO29" s="17"/>
      <c r="DMP29" s="17"/>
      <c r="DMQ29" s="17"/>
      <c r="DMR29" s="17"/>
      <c r="DMS29" s="17"/>
      <c r="DMT29" s="17"/>
      <c r="DMU29" s="17"/>
      <c r="DMV29" s="17"/>
      <c r="DMW29" s="17"/>
      <c r="DMX29" s="17"/>
      <c r="DMY29" s="17"/>
      <c r="DMZ29" s="17"/>
      <c r="DNA29" s="17"/>
      <c r="DNB29" s="17"/>
      <c r="DNC29" s="17"/>
      <c r="DND29" s="17"/>
      <c r="DNE29" s="17"/>
      <c r="DNF29" s="17"/>
      <c r="DNG29" s="17"/>
      <c r="DNH29" s="17"/>
      <c r="DNI29" s="17"/>
      <c r="DNJ29" s="17"/>
      <c r="DNK29" s="17"/>
      <c r="DNL29" s="17"/>
      <c r="DNM29" s="17"/>
      <c r="DNN29" s="17"/>
      <c r="DNO29" s="17"/>
      <c r="DNP29" s="17"/>
      <c r="DNQ29" s="17"/>
      <c r="DNR29" s="17"/>
      <c r="DNS29" s="17"/>
      <c r="DNT29" s="17"/>
      <c r="DNU29" s="17"/>
      <c r="DNV29" s="17"/>
      <c r="DNW29" s="17"/>
      <c r="DNX29" s="17"/>
      <c r="DNY29" s="17"/>
      <c r="DNZ29" s="17"/>
      <c r="DOA29" s="17"/>
      <c r="DOB29" s="17"/>
      <c r="DOC29" s="17"/>
      <c r="DOD29" s="17"/>
      <c r="DOE29" s="17"/>
      <c r="DOF29" s="17"/>
      <c r="DOG29" s="17"/>
      <c r="DOH29" s="17"/>
      <c r="DOI29" s="17"/>
      <c r="DOJ29" s="17"/>
      <c r="DOK29" s="17"/>
      <c r="DOL29" s="17"/>
      <c r="DOM29" s="17"/>
      <c r="DON29" s="17"/>
      <c r="DOO29" s="17"/>
      <c r="DOP29" s="17"/>
      <c r="DOQ29" s="17"/>
      <c r="DOR29" s="17"/>
      <c r="DOS29" s="17"/>
      <c r="DOT29" s="17"/>
      <c r="DOU29" s="17"/>
      <c r="DOV29" s="17"/>
      <c r="DOW29" s="17"/>
      <c r="DOX29" s="17"/>
      <c r="DOY29" s="17"/>
      <c r="DOZ29" s="17"/>
      <c r="DPA29" s="17"/>
      <c r="DPB29" s="17"/>
      <c r="DPC29" s="17"/>
      <c r="DPD29" s="17"/>
      <c r="DPE29" s="17"/>
      <c r="DPF29" s="17"/>
      <c r="DPG29" s="17"/>
      <c r="DPH29" s="17"/>
      <c r="DPI29" s="17"/>
      <c r="DPJ29" s="17"/>
      <c r="DPK29" s="17"/>
      <c r="DPL29" s="17"/>
      <c r="DPM29" s="17"/>
      <c r="DPN29" s="17"/>
      <c r="DPO29" s="17"/>
      <c r="DPP29" s="17"/>
      <c r="DPQ29" s="17"/>
      <c r="DPR29" s="17"/>
      <c r="DPS29" s="17"/>
      <c r="DPT29" s="17"/>
      <c r="DPU29" s="17"/>
      <c r="DPV29" s="17"/>
      <c r="DPW29" s="17"/>
      <c r="DPX29" s="17"/>
      <c r="DPY29" s="17"/>
      <c r="DPZ29" s="17"/>
      <c r="DQA29" s="17"/>
      <c r="DQB29" s="17"/>
      <c r="DQC29" s="17"/>
      <c r="DQD29" s="17"/>
      <c r="DQE29" s="17"/>
      <c r="DQF29" s="17"/>
      <c r="DQG29" s="17"/>
      <c r="DQH29" s="17"/>
      <c r="DQI29" s="17"/>
      <c r="DQJ29" s="17"/>
      <c r="DQK29" s="17"/>
      <c r="DQL29" s="17"/>
      <c r="DQM29" s="17"/>
      <c r="DQN29" s="17"/>
      <c r="DQO29" s="17"/>
      <c r="DQP29" s="17"/>
      <c r="DQQ29" s="17"/>
      <c r="DQR29" s="17"/>
      <c r="DQS29" s="17"/>
      <c r="DQT29" s="17"/>
      <c r="DQU29" s="17"/>
      <c r="DQV29" s="17"/>
      <c r="DQW29" s="17"/>
      <c r="DQX29" s="17"/>
      <c r="DQY29" s="17"/>
      <c r="DQZ29" s="17"/>
      <c r="DRA29" s="17"/>
      <c r="DRB29" s="17"/>
      <c r="DRC29" s="17"/>
      <c r="DRD29" s="17"/>
      <c r="DRE29" s="17"/>
      <c r="DRF29" s="17"/>
      <c r="DRG29" s="17"/>
      <c r="DRH29" s="17"/>
      <c r="DRI29" s="17"/>
      <c r="DRJ29" s="17"/>
      <c r="DRK29" s="17"/>
      <c r="DRL29" s="17"/>
      <c r="DRM29" s="17"/>
      <c r="DRN29" s="17"/>
      <c r="DRO29" s="17"/>
      <c r="DRP29" s="17"/>
      <c r="DRQ29" s="17"/>
      <c r="DRR29" s="17"/>
      <c r="DRS29" s="17"/>
      <c r="DRT29" s="17"/>
      <c r="DRU29" s="17"/>
      <c r="DRV29" s="17"/>
      <c r="DRW29" s="17"/>
      <c r="DRX29" s="17"/>
      <c r="DRY29" s="17"/>
      <c r="DRZ29" s="17"/>
      <c r="DSA29" s="17"/>
      <c r="DSB29" s="17"/>
      <c r="DSC29" s="17"/>
      <c r="DSD29" s="17"/>
      <c r="DSE29" s="17"/>
      <c r="DSF29" s="17"/>
      <c r="DSG29" s="17"/>
      <c r="DSH29" s="17"/>
      <c r="DSI29" s="17"/>
      <c r="DSJ29" s="17"/>
      <c r="DSK29" s="17"/>
      <c r="DSL29" s="17"/>
      <c r="DSM29" s="17"/>
      <c r="DSN29" s="17"/>
      <c r="DSO29" s="17"/>
      <c r="DSP29" s="17"/>
      <c r="DSQ29" s="17"/>
      <c r="DSR29" s="17"/>
      <c r="DSS29" s="17"/>
      <c r="DST29" s="17"/>
      <c r="DSU29" s="17"/>
      <c r="DSV29" s="17"/>
      <c r="DSW29" s="17"/>
      <c r="DSX29" s="17"/>
      <c r="DSY29" s="17"/>
      <c r="DSZ29" s="17"/>
      <c r="DTA29" s="17"/>
      <c r="DTB29" s="17"/>
      <c r="DTC29" s="17"/>
      <c r="DTD29" s="17"/>
      <c r="DTE29" s="17"/>
      <c r="DTF29" s="17"/>
      <c r="DTG29" s="17"/>
      <c r="DTH29" s="17"/>
      <c r="DTI29" s="17"/>
      <c r="DTJ29" s="17"/>
      <c r="DTK29" s="17"/>
      <c r="DTL29" s="17"/>
      <c r="DTM29" s="17"/>
      <c r="DTN29" s="17"/>
      <c r="DTO29" s="17"/>
      <c r="DTP29" s="17"/>
      <c r="DTQ29" s="17"/>
      <c r="DTR29" s="17"/>
      <c r="DTS29" s="17"/>
      <c r="DTT29" s="17"/>
      <c r="DTU29" s="17"/>
      <c r="DTV29" s="17"/>
      <c r="DTW29" s="17"/>
      <c r="DTX29" s="17"/>
      <c r="DTY29" s="17"/>
      <c r="DTZ29" s="17"/>
      <c r="DUA29" s="17"/>
      <c r="DUB29" s="17"/>
      <c r="DUC29" s="17"/>
      <c r="DUD29" s="17"/>
      <c r="DUE29" s="17"/>
      <c r="DUF29" s="17"/>
      <c r="DUG29" s="17"/>
      <c r="DUH29" s="17"/>
      <c r="DUI29" s="17"/>
      <c r="DUJ29" s="17"/>
      <c r="DUK29" s="17"/>
      <c r="DUL29" s="17"/>
      <c r="DUM29" s="17"/>
      <c r="DUN29" s="17"/>
      <c r="DUO29" s="17"/>
      <c r="DUP29" s="17"/>
      <c r="DUQ29" s="17"/>
      <c r="DUR29" s="17"/>
      <c r="DUS29" s="17"/>
      <c r="DUT29" s="17"/>
      <c r="DUU29" s="17"/>
      <c r="DUV29" s="17"/>
      <c r="DUW29" s="17"/>
      <c r="DUX29" s="17"/>
      <c r="DUY29" s="17"/>
      <c r="DUZ29" s="17"/>
      <c r="DVA29" s="17"/>
      <c r="DVB29" s="17"/>
      <c r="DVC29" s="17"/>
      <c r="DVD29" s="17"/>
      <c r="DVE29" s="17"/>
      <c r="DVF29" s="17"/>
      <c r="DVG29" s="17"/>
      <c r="DVH29" s="17"/>
      <c r="DVI29" s="17"/>
      <c r="DVJ29" s="17"/>
      <c r="DVK29" s="17"/>
      <c r="DVL29" s="17"/>
      <c r="DVM29" s="17"/>
      <c r="DVN29" s="17"/>
      <c r="DVO29" s="17"/>
      <c r="DVP29" s="17"/>
      <c r="DVQ29" s="17"/>
      <c r="DVR29" s="17"/>
      <c r="DVS29" s="17"/>
      <c r="DVT29" s="17"/>
      <c r="DVU29" s="17"/>
      <c r="DVV29" s="17"/>
      <c r="DVW29" s="17"/>
      <c r="DVX29" s="17"/>
      <c r="DVY29" s="17"/>
      <c r="DVZ29" s="17"/>
      <c r="DWA29" s="17"/>
      <c r="DWB29" s="17"/>
      <c r="DWC29" s="17"/>
      <c r="DWD29" s="17"/>
      <c r="DWE29" s="17"/>
      <c r="DWF29" s="17"/>
      <c r="DWG29" s="17"/>
      <c r="DWH29" s="17"/>
      <c r="DWI29" s="17"/>
      <c r="DWJ29" s="17"/>
      <c r="DWK29" s="17"/>
      <c r="DWL29" s="17"/>
      <c r="DWM29" s="17"/>
      <c r="DWN29" s="17"/>
      <c r="DWO29" s="17"/>
      <c r="DWP29" s="17"/>
      <c r="DWQ29" s="17"/>
      <c r="DWR29" s="17"/>
      <c r="DWS29" s="17"/>
      <c r="DWT29" s="17"/>
      <c r="DWU29" s="17"/>
      <c r="DWV29" s="17"/>
      <c r="DWW29" s="17"/>
      <c r="DWX29" s="17"/>
      <c r="DWY29" s="17"/>
      <c r="DWZ29" s="17"/>
      <c r="DXA29" s="17"/>
      <c r="DXB29" s="17"/>
      <c r="DXC29" s="17"/>
      <c r="DXD29" s="17"/>
      <c r="DXE29" s="17"/>
      <c r="DXF29" s="17"/>
      <c r="DXG29" s="17"/>
      <c r="DXH29" s="17"/>
      <c r="DXI29" s="17"/>
      <c r="DXJ29" s="17"/>
      <c r="DXK29" s="17"/>
      <c r="DXL29" s="17"/>
      <c r="DXM29" s="17"/>
      <c r="DXN29" s="17"/>
      <c r="DXO29" s="17"/>
      <c r="DXP29" s="17"/>
      <c r="DXQ29" s="17"/>
      <c r="DXR29" s="17"/>
      <c r="DXS29" s="17"/>
      <c r="DXT29" s="17"/>
      <c r="DXU29" s="17"/>
      <c r="DXV29" s="17"/>
      <c r="DXW29" s="17"/>
      <c r="DXX29" s="17"/>
      <c r="DXY29" s="17"/>
      <c r="DXZ29" s="17"/>
      <c r="DYA29" s="17"/>
      <c r="DYB29" s="17"/>
      <c r="DYC29" s="17"/>
      <c r="DYD29" s="17"/>
      <c r="DYE29" s="17"/>
      <c r="DYF29" s="17"/>
      <c r="DYG29" s="17"/>
      <c r="DYH29" s="17"/>
      <c r="DYI29" s="17"/>
      <c r="DYJ29" s="17"/>
      <c r="DYK29" s="17"/>
      <c r="DYL29" s="17"/>
      <c r="DYM29" s="17"/>
      <c r="DYN29" s="17"/>
      <c r="DYO29" s="17"/>
      <c r="DYP29" s="17"/>
      <c r="DYQ29" s="17"/>
      <c r="DYR29" s="17"/>
      <c r="DYS29" s="17"/>
      <c r="DYT29" s="17"/>
      <c r="DYU29" s="17"/>
      <c r="DYV29" s="17"/>
      <c r="DYW29" s="17"/>
      <c r="DYX29" s="17"/>
      <c r="DYY29" s="17"/>
      <c r="DYZ29" s="17"/>
      <c r="DZA29" s="17"/>
      <c r="DZB29" s="17"/>
      <c r="DZC29" s="17"/>
      <c r="DZD29" s="17"/>
      <c r="DZE29" s="17"/>
      <c r="DZF29" s="17"/>
      <c r="DZG29" s="17"/>
      <c r="DZH29" s="17"/>
      <c r="DZI29" s="17"/>
      <c r="DZJ29" s="17"/>
      <c r="DZK29" s="17"/>
      <c r="DZL29" s="17"/>
      <c r="DZM29" s="17"/>
      <c r="DZN29" s="17"/>
      <c r="DZO29" s="17"/>
      <c r="DZP29" s="17"/>
      <c r="DZQ29" s="17"/>
      <c r="DZR29" s="17"/>
      <c r="DZS29" s="17"/>
      <c r="DZT29" s="17"/>
      <c r="DZU29" s="17"/>
      <c r="DZV29" s="17"/>
      <c r="DZW29" s="17"/>
      <c r="DZX29" s="17"/>
      <c r="DZY29" s="17"/>
      <c r="DZZ29" s="17"/>
      <c r="EAA29" s="17"/>
      <c r="EAB29" s="17"/>
      <c r="EAC29" s="17"/>
      <c r="EAD29" s="17"/>
      <c r="EAE29" s="17"/>
      <c r="EAF29" s="17"/>
      <c r="EAG29" s="17"/>
      <c r="EAH29" s="17"/>
      <c r="EAI29" s="17"/>
      <c r="EAJ29" s="17"/>
      <c r="EAK29" s="17"/>
      <c r="EAL29" s="17"/>
      <c r="EAM29" s="17"/>
      <c r="EAN29" s="17"/>
      <c r="EAO29" s="17"/>
      <c r="EAP29" s="17"/>
      <c r="EAQ29" s="17"/>
      <c r="EAR29" s="17"/>
      <c r="EAS29" s="17"/>
      <c r="EAT29" s="17"/>
      <c r="EAU29" s="17"/>
      <c r="EAV29" s="17"/>
      <c r="EAW29" s="17"/>
      <c r="EAX29" s="17"/>
      <c r="EAY29" s="17"/>
      <c r="EAZ29" s="17"/>
      <c r="EBA29" s="17"/>
      <c r="EBB29" s="17"/>
      <c r="EBC29" s="17"/>
      <c r="EBD29" s="17"/>
      <c r="EBE29" s="17"/>
      <c r="EBF29" s="17"/>
      <c r="EBG29" s="17"/>
      <c r="EBH29" s="17"/>
      <c r="EBI29" s="17"/>
      <c r="EBJ29" s="17"/>
      <c r="EBK29" s="17"/>
      <c r="EBL29" s="17"/>
      <c r="EBM29" s="17"/>
      <c r="EBN29" s="17"/>
      <c r="EBO29" s="17"/>
      <c r="EBP29" s="17"/>
      <c r="EBQ29" s="17"/>
      <c r="EBR29" s="17"/>
      <c r="EBS29" s="17"/>
      <c r="EBT29" s="17"/>
      <c r="EBU29" s="17"/>
      <c r="EBV29" s="17"/>
      <c r="EBW29" s="17"/>
      <c r="EBX29" s="17"/>
      <c r="EBY29" s="17"/>
      <c r="EBZ29" s="17"/>
      <c r="ECA29" s="17"/>
      <c r="ECB29" s="17"/>
      <c r="ECC29" s="17"/>
      <c r="ECD29" s="17"/>
      <c r="ECE29" s="17"/>
      <c r="ECF29" s="17"/>
      <c r="ECG29" s="17"/>
      <c r="ECH29" s="17"/>
      <c r="ECI29" s="17"/>
      <c r="ECJ29" s="17"/>
      <c r="ECK29" s="17"/>
      <c r="ECL29" s="17"/>
      <c r="ECM29" s="17"/>
      <c r="ECN29" s="17"/>
      <c r="ECO29" s="17"/>
      <c r="ECP29" s="17"/>
      <c r="ECQ29" s="17"/>
      <c r="ECR29" s="17"/>
      <c r="ECS29" s="17"/>
      <c r="ECT29" s="17"/>
      <c r="ECU29" s="17"/>
      <c r="ECV29" s="17"/>
      <c r="ECW29" s="17"/>
      <c r="ECX29" s="17"/>
      <c r="ECY29" s="17"/>
      <c r="ECZ29" s="17"/>
      <c r="EDA29" s="17"/>
      <c r="EDB29" s="17"/>
      <c r="EDC29" s="17"/>
      <c r="EDD29" s="17"/>
      <c r="EDE29" s="17"/>
      <c r="EDF29" s="17"/>
      <c r="EDG29" s="17"/>
      <c r="EDH29" s="17"/>
      <c r="EDI29" s="17"/>
      <c r="EDJ29" s="17"/>
      <c r="EDK29" s="17"/>
      <c r="EDL29" s="17"/>
      <c r="EDM29" s="17"/>
      <c r="EDN29" s="17"/>
      <c r="EDO29" s="17"/>
      <c r="EDP29" s="17"/>
      <c r="EDQ29" s="17"/>
      <c r="EDR29" s="17"/>
      <c r="EDS29" s="17"/>
      <c r="EDT29" s="17"/>
      <c r="EDU29" s="17"/>
      <c r="EDV29" s="17"/>
      <c r="EDW29" s="17"/>
      <c r="EDX29" s="17"/>
      <c r="EDY29" s="17"/>
      <c r="EDZ29" s="17"/>
      <c r="EEA29" s="17"/>
      <c r="EEB29" s="17"/>
      <c r="EEC29" s="17"/>
      <c r="EED29" s="17"/>
      <c r="EEE29" s="17"/>
      <c r="EEF29" s="17"/>
      <c r="EEG29" s="17"/>
      <c r="EEH29" s="17"/>
      <c r="EEI29" s="17"/>
      <c r="EEJ29" s="17"/>
      <c r="EEK29" s="17"/>
      <c r="EEL29" s="17"/>
      <c r="EEM29" s="17"/>
      <c r="EEN29" s="17"/>
      <c r="EEO29" s="17"/>
      <c r="EEP29" s="17"/>
      <c r="EEQ29" s="17"/>
      <c r="EER29" s="17"/>
      <c r="EES29" s="17"/>
      <c r="EET29" s="17"/>
      <c r="EEU29" s="17"/>
      <c r="EEV29" s="17"/>
      <c r="EEW29" s="17"/>
      <c r="EEX29" s="17"/>
      <c r="EEY29" s="17"/>
      <c r="EEZ29" s="17"/>
      <c r="EFA29" s="17"/>
      <c r="EFB29" s="17"/>
      <c r="EFC29" s="17"/>
      <c r="EFD29" s="17"/>
      <c r="EFE29" s="17"/>
      <c r="EFF29" s="17"/>
      <c r="EFG29" s="17"/>
      <c r="EFH29" s="17"/>
      <c r="EFI29" s="17"/>
      <c r="EFJ29" s="17"/>
      <c r="EFK29" s="17"/>
      <c r="EFL29" s="17"/>
      <c r="EFM29" s="17"/>
      <c r="EFN29" s="17"/>
      <c r="EFO29" s="17"/>
      <c r="EFP29" s="17"/>
      <c r="EFQ29" s="17"/>
      <c r="EFR29" s="17"/>
      <c r="EFS29" s="17"/>
      <c r="EFT29" s="17"/>
      <c r="EFU29" s="17"/>
      <c r="EFV29" s="17"/>
      <c r="EFW29" s="17"/>
      <c r="EFX29" s="17"/>
      <c r="EFY29" s="17"/>
      <c r="EFZ29" s="17"/>
      <c r="EGA29" s="17"/>
      <c r="EGB29" s="17"/>
      <c r="EGC29" s="17"/>
      <c r="EGD29" s="17"/>
      <c r="EGE29" s="17"/>
      <c r="EGF29" s="17"/>
      <c r="EGG29" s="17"/>
      <c r="EGH29" s="17"/>
      <c r="EGI29" s="17"/>
      <c r="EGJ29" s="17"/>
      <c r="EGK29" s="17"/>
      <c r="EGL29" s="17"/>
      <c r="EGM29" s="17"/>
      <c r="EGN29" s="17"/>
      <c r="EGO29" s="17"/>
      <c r="EGP29" s="17"/>
      <c r="EGQ29" s="17"/>
      <c r="EGR29" s="17"/>
      <c r="EGS29" s="17"/>
      <c r="EGT29" s="17"/>
      <c r="EGU29" s="17"/>
      <c r="EGV29" s="17"/>
      <c r="EGW29" s="17"/>
      <c r="EGX29" s="17"/>
      <c r="EGY29" s="17"/>
      <c r="EGZ29" s="17"/>
      <c r="EHA29" s="17"/>
      <c r="EHB29" s="17"/>
      <c r="EHC29" s="17"/>
      <c r="EHD29" s="17"/>
      <c r="EHE29" s="17"/>
      <c r="EHF29" s="17"/>
      <c r="EHG29" s="17"/>
      <c r="EHH29" s="17"/>
      <c r="EHI29" s="17"/>
      <c r="EHJ29" s="17"/>
      <c r="EHK29" s="17"/>
      <c r="EHL29" s="17"/>
      <c r="EHM29" s="17"/>
      <c r="EHN29" s="17"/>
      <c r="EHO29" s="17"/>
      <c r="EHP29" s="17"/>
      <c r="EHQ29" s="17"/>
      <c r="EHR29" s="17"/>
      <c r="EHS29" s="17"/>
      <c r="EHT29" s="17"/>
      <c r="EHU29" s="17"/>
      <c r="EHV29" s="17"/>
      <c r="EHW29" s="17"/>
      <c r="EHX29" s="17"/>
      <c r="EHY29" s="17"/>
      <c r="EHZ29" s="17"/>
      <c r="EIA29" s="17"/>
      <c r="EIB29" s="17"/>
      <c r="EIC29" s="17"/>
      <c r="EID29" s="17"/>
      <c r="EIE29" s="17"/>
      <c r="EIF29" s="17"/>
      <c r="EIG29" s="17"/>
      <c r="EIH29" s="17"/>
      <c r="EII29" s="17"/>
      <c r="EIJ29" s="17"/>
      <c r="EIK29" s="17"/>
      <c r="EIL29" s="17"/>
      <c r="EIM29" s="17"/>
      <c r="EIN29" s="17"/>
      <c r="EIO29" s="17"/>
      <c r="EIP29" s="17"/>
      <c r="EIQ29" s="17"/>
      <c r="EIR29" s="17"/>
      <c r="EIS29" s="17"/>
      <c r="EIT29" s="17"/>
      <c r="EIU29" s="17"/>
      <c r="EIV29" s="17"/>
      <c r="EIW29" s="17"/>
      <c r="EIX29" s="17"/>
      <c r="EIY29" s="17"/>
      <c r="EIZ29" s="17"/>
      <c r="EJA29" s="17"/>
      <c r="EJB29" s="17"/>
      <c r="EJC29" s="17"/>
      <c r="EJD29" s="17"/>
      <c r="EJE29" s="17"/>
      <c r="EJF29" s="17"/>
      <c r="EJG29" s="17"/>
      <c r="EJH29" s="17"/>
      <c r="EJI29" s="17"/>
      <c r="EJJ29" s="17"/>
      <c r="EJK29" s="17"/>
      <c r="EJL29" s="17"/>
      <c r="EJM29" s="17"/>
      <c r="EJN29" s="17"/>
      <c r="EJO29" s="17"/>
      <c r="EJP29" s="17"/>
      <c r="EJQ29" s="17"/>
      <c r="EJR29" s="17"/>
      <c r="EJS29" s="17"/>
      <c r="EJT29" s="17"/>
      <c r="EJU29" s="17"/>
      <c r="EJV29" s="17"/>
      <c r="EJW29" s="17"/>
      <c r="EJX29" s="17"/>
      <c r="EJY29" s="17"/>
      <c r="EJZ29" s="17"/>
      <c r="EKA29" s="17"/>
      <c r="EKB29" s="17"/>
      <c r="EKC29" s="17"/>
      <c r="EKD29" s="17"/>
      <c r="EKE29" s="17"/>
      <c r="EKF29" s="17"/>
      <c r="EKG29" s="17"/>
      <c r="EKH29" s="17"/>
      <c r="EKI29" s="17"/>
      <c r="EKJ29" s="17"/>
      <c r="EKK29" s="17"/>
      <c r="EKL29" s="17"/>
      <c r="EKM29" s="17"/>
      <c r="EKN29" s="17"/>
      <c r="EKO29" s="17"/>
      <c r="EKP29" s="17"/>
      <c r="EKQ29" s="17"/>
      <c r="EKR29" s="17"/>
      <c r="EKS29" s="17"/>
      <c r="EKT29" s="17"/>
      <c r="EKU29" s="17"/>
      <c r="EKV29" s="17"/>
      <c r="EKW29" s="17"/>
      <c r="EKX29" s="17"/>
      <c r="EKY29" s="17"/>
      <c r="EKZ29" s="17"/>
      <c r="ELA29" s="17"/>
      <c r="ELB29" s="17"/>
      <c r="ELC29" s="17"/>
      <c r="ELD29" s="17"/>
      <c r="ELE29" s="17"/>
      <c r="ELF29" s="17"/>
      <c r="ELG29" s="17"/>
      <c r="ELH29" s="17"/>
      <c r="ELI29" s="17"/>
      <c r="ELJ29" s="17"/>
      <c r="ELK29" s="17"/>
      <c r="ELL29" s="17"/>
      <c r="ELM29" s="17"/>
      <c r="ELN29" s="17"/>
      <c r="ELO29" s="17"/>
      <c r="ELP29" s="17"/>
      <c r="ELQ29" s="17"/>
      <c r="ELR29" s="17"/>
      <c r="ELS29" s="17"/>
      <c r="ELT29" s="17"/>
      <c r="ELU29" s="17"/>
      <c r="ELV29" s="17"/>
      <c r="ELW29" s="17"/>
      <c r="ELX29" s="17"/>
      <c r="ELY29" s="17"/>
      <c r="ELZ29" s="17"/>
      <c r="EMA29" s="17"/>
      <c r="EMB29" s="17"/>
      <c r="EMC29" s="17"/>
      <c r="EMD29" s="17"/>
      <c r="EME29" s="17"/>
      <c r="EMF29" s="17"/>
      <c r="EMG29" s="17"/>
      <c r="EMH29" s="17"/>
      <c r="EMI29" s="17"/>
      <c r="EMJ29" s="17"/>
      <c r="EMK29" s="17"/>
      <c r="EML29" s="17"/>
      <c r="EMM29" s="17"/>
      <c r="EMN29" s="17"/>
      <c r="EMO29" s="17"/>
      <c r="EMP29" s="17"/>
      <c r="EMQ29" s="17"/>
      <c r="EMR29" s="17"/>
      <c r="EMS29" s="17"/>
      <c r="EMT29" s="17"/>
      <c r="EMU29" s="17"/>
      <c r="EMV29" s="17"/>
      <c r="EMW29" s="17"/>
      <c r="EMX29" s="17"/>
      <c r="EMY29" s="17"/>
      <c r="EMZ29" s="17"/>
      <c r="ENA29" s="17"/>
      <c r="ENB29" s="17"/>
      <c r="ENC29" s="17"/>
      <c r="END29" s="17"/>
      <c r="ENE29" s="17"/>
      <c r="ENF29" s="17"/>
      <c r="ENG29" s="17"/>
      <c r="ENH29" s="17"/>
      <c r="ENI29" s="17"/>
      <c r="ENJ29" s="17"/>
      <c r="ENK29" s="17"/>
      <c r="ENL29" s="17"/>
      <c r="ENM29" s="17"/>
      <c r="ENN29" s="17"/>
      <c r="ENO29" s="17"/>
      <c r="ENP29" s="17"/>
      <c r="ENQ29" s="17"/>
      <c r="ENR29" s="17"/>
      <c r="ENS29" s="17"/>
      <c r="ENT29" s="17"/>
      <c r="ENU29" s="17"/>
      <c r="ENV29" s="17"/>
      <c r="ENW29" s="17"/>
      <c r="ENX29" s="17"/>
      <c r="ENY29" s="17"/>
      <c r="ENZ29" s="17"/>
      <c r="EOA29" s="17"/>
      <c r="EOB29" s="17"/>
      <c r="EOC29" s="17"/>
      <c r="EOD29" s="17"/>
      <c r="EOE29" s="17"/>
      <c r="EOF29" s="17"/>
      <c r="EOG29" s="17"/>
      <c r="EOH29" s="17"/>
      <c r="EOI29" s="17"/>
      <c r="EOJ29" s="17"/>
      <c r="EOK29" s="17"/>
      <c r="EOL29" s="17"/>
      <c r="EOM29" s="17"/>
      <c r="EON29" s="17"/>
      <c r="EOO29" s="17"/>
      <c r="EOP29" s="17"/>
      <c r="EOQ29" s="17"/>
      <c r="EOR29" s="17"/>
      <c r="EOS29" s="17"/>
      <c r="EOT29" s="17"/>
      <c r="EOU29" s="17"/>
      <c r="EOV29" s="17"/>
      <c r="EOW29" s="17"/>
      <c r="EOX29" s="17"/>
      <c r="EOY29" s="17"/>
      <c r="EOZ29" s="17"/>
      <c r="EPA29" s="17"/>
      <c r="EPB29" s="17"/>
      <c r="EPC29" s="17"/>
      <c r="EPD29" s="17"/>
      <c r="EPE29" s="17"/>
      <c r="EPF29" s="17"/>
      <c r="EPG29" s="17"/>
      <c r="EPH29" s="17"/>
      <c r="EPI29" s="17"/>
      <c r="EPJ29" s="17"/>
      <c r="EPK29" s="17"/>
      <c r="EPL29" s="17"/>
      <c r="EPM29" s="17"/>
      <c r="EPN29" s="17"/>
      <c r="EPO29" s="17"/>
      <c r="EPP29" s="17"/>
      <c r="EPQ29" s="17"/>
      <c r="EPR29" s="17"/>
      <c r="EPS29" s="17"/>
      <c r="EPT29" s="17"/>
      <c r="EPU29" s="17"/>
      <c r="EPV29" s="17"/>
      <c r="EPW29" s="17"/>
      <c r="EPX29" s="17"/>
      <c r="EPY29" s="17"/>
      <c r="EPZ29" s="17"/>
      <c r="EQA29" s="17"/>
      <c r="EQB29" s="17"/>
      <c r="EQC29" s="17"/>
      <c r="EQD29" s="17"/>
      <c r="EQE29" s="17"/>
      <c r="EQF29" s="17"/>
      <c r="EQG29" s="17"/>
      <c r="EQH29" s="17"/>
      <c r="EQI29" s="17"/>
      <c r="EQJ29" s="17"/>
      <c r="EQK29" s="17"/>
      <c r="EQL29" s="17"/>
      <c r="EQM29" s="17"/>
      <c r="EQN29" s="17"/>
      <c r="EQO29" s="17"/>
      <c r="EQP29" s="17"/>
      <c r="EQQ29" s="17"/>
      <c r="EQR29" s="17"/>
      <c r="EQS29" s="17"/>
      <c r="EQT29" s="17"/>
      <c r="EQU29" s="17"/>
      <c r="EQV29" s="17"/>
      <c r="EQW29" s="17"/>
      <c r="EQX29" s="17"/>
      <c r="EQY29" s="17"/>
      <c r="EQZ29" s="17"/>
      <c r="ERA29" s="17"/>
      <c r="ERB29" s="17"/>
      <c r="ERC29" s="17"/>
      <c r="ERD29" s="17"/>
      <c r="ERE29" s="17"/>
      <c r="ERF29" s="17"/>
      <c r="ERG29" s="17"/>
      <c r="ERH29" s="17"/>
      <c r="ERI29" s="17"/>
      <c r="ERJ29" s="17"/>
      <c r="ERK29" s="17"/>
      <c r="ERL29" s="17"/>
      <c r="ERM29" s="17"/>
      <c r="ERN29" s="17"/>
      <c r="ERO29" s="17"/>
      <c r="ERP29" s="17"/>
      <c r="ERQ29" s="17"/>
      <c r="ERR29" s="17"/>
      <c r="ERS29" s="17"/>
      <c r="ERT29" s="17"/>
      <c r="ERU29" s="17"/>
      <c r="ERV29" s="17"/>
      <c r="ERW29" s="17"/>
      <c r="ERX29" s="17"/>
      <c r="ERY29" s="17"/>
      <c r="ERZ29" s="17"/>
      <c r="ESA29" s="17"/>
      <c r="ESB29" s="17"/>
      <c r="ESC29" s="17"/>
      <c r="ESD29" s="17"/>
      <c r="ESE29" s="17"/>
      <c r="ESF29" s="17"/>
      <c r="ESG29" s="17"/>
      <c r="ESH29" s="17"/>
      <c r="ESI29" s="17"/>
      <c r="ESJ29" s="17"/>
      <c r="ESK29" s="17"/>
      <c r="ESL29" s="17"/>
      <c r="ESM29" s="17"/>
      <c r="ESN29" s="17"/>
      <c r="ESO29" s="17"/>
      <c r="ESP29" s="17"/>
      <c r="ESQ29" s="17"/>
      <c r="ESR29" s="17"/>
      <c r="ESS29" s="17"/>
      <c r="EST29" s="17"/>
      <c r="ESU29" s="17"/>
      <c r="ESV29" s="17"/>
      <c r="ESW29" s="17"/>
      <c r="ESX29" s="17"/>
      <c r="ESY29" s="17"/>
      <c r="ESZ29" s="17"/>
      <c r="ETA29" s="17"/>
      <c r="ETB29" s="17"/>
      <c r="ETC29" s="17"/>
      <c r="ETD29" s="17"/>
      <c r="ETE29" s="17"/>
      <c r="ETF29" s="17"/>
      <c r="ETG29" s="17"/>
      <c r="ETH29" s="17"/>
      <c r="ETI29" s="17"/>
      <c r="ETJ29" s="17"/>
      <c r="ETK29" s="17"/>
      <c r="ETL29" s="17"/>
      <c r="ETM29" s="17"/>
      <c r="ETN29" s="17"/>
      <c r="ETO29" s="17"/>
      <c r="ETP29" s="17"/>
      <c r="ETQ29" s="17"/>
      <c r="ETR29" s="17"/>
      <c r="ETS29" s="17"/>
      <c r="ETT29" s="17"/>
      <c r="ETU29" s="17"/>
      <c r="ETV29" s="17"/>
      <c r="ETW29" s="17"/>
      <c r="ETX29" s="17"/>
      <c r="ETY29" s="17"/>
      <c r="ETZ29" s="17"/>
      <c r="EUA29" s="17"/>
      <c r="EUB29" s="17"/>
      <c r="EUC29" s="17"/>
      <c r="EUD29" s="17"/>
      <c r="EUE29" s="17"/>
      <c r="EUF29" s="17"/>
      <c r="EUG29" s="17"/>
      <c r="EUH29" s="17"/>
      <c r="EUI29" s="17"/>
      <c r="EUJ29" s="17"/>
      <c r="EUK29" s="17"/>
      <c r="EUL29" s="17"/>
      <c r="EUM29" s="17"/>
      <c r="EUN29" s="17"/>
      <c r="EUO29" s="17"/>
      <c r="EUP29" s="17"/>
      <c r="EUQ29" s="17"/>
      <c r="EUR29" s="17"/>
      <c r="EUS29" s="17"/>
      <c r="EUT29" s="17"/>
      <c r="EUU29" s="17"/>
      <c r="EUV29" s="17"/>
      <c r="EUW29" s="17"/>
      <c r="EUX29" s="17"/>
      <c r="EUY29" s="17"/>
      <c r="EUZ29" s="17"/>
      <c r="EVA29" s="17"/>
      <c r="EVB29" s="17"/>
      <c r="EVC29" s="17"/>
      <c r="EVD29" s="17"/>
      <c r="EVE29" s="17"/>
      <c r="EVF29" s="17"/>
      <c r="EVG29" s="17"/>
      <c r="EVH29" s="17"/>
      <c r="EVI29" s="17"/>
      <c r="EVJ29" s="17"/>
      <c r="EVK29" s="17"/>
      <c r="EVL29" s="17"/>
      <c r="EVM29" s="17"/>
      <c r="EVN29" s="17"/>
      <c r="EVO29" s="17"/>
      <c r="EVP29" s="17"/>
      <c r="EVQ29" s="17"/>
      <c r="EVR29" s="17"/>
      <c r="EVS29" s="17"/>
      <c r="EVT29" s="17"/>
      <c r="EVU29" s="17"/>
      <c r="EVV29" s="17"/>
      <c r="EVW29" s="17"/>
      <c r="EVX29" s="17"/>
      <c r="EVY29" s="17"/>
      <c r="EVZ29" s="17"/>
      <c r="EWA29" s="17"/>
      <c r="EWB29" s="17"/>
      <c r="EWC29" s="17"/>
      <c r="EWD29" s="17"/>
      <c r="EWE29" s="17"/>
      <c r="EWF29" s="17"/>
      <c r="EWG29" s="17"/>
      <c r="EWH29" s="17"/>
      <c r="EWI29" s="17"/>
      <c r="EWJ29" s="17"/>
      <c r="EWK29" s="17"/>
      <c r="EWL29" s="17"/>
      <c r="EWM29" s="17"/>
      <c r="EWN29" s="17"/>
      <c r="EWO29" s="17"/>
      <c r="EWP29" s="17"/>
      <c r="EWQ29" s="17"/>
      <c r="EWR29" s="17"/>
      <c r="EWS29" s="17"/>
      <c r="EWT29" s="17"/>
      <c r="EWU29" s="17"/>
      <c r="EWV29" s="17"/>
      <c r="EWW29" s="17"/>
      <c r="EWX29" s="17"/>
      <c r="EWY29" s="17"/>
      <c r="EWZ29" s="17"/>
      <c r="EXA29" s="17"/>
      <c r="EXB29" s="17"/>
      <c r="EXC29" s="17"/>
      <c r="EXD29" s="17"/>
      <c r="EXE29" s="17"/>
      <c r="EXF29" s="17"/>
      <c r="EXG29" s="17"/>
      <c r="EXH29" s="17"/>
      <c r="EXI29" s="17"/>
      <c r="EXJ29" s="17"/>
      <c r="EXK29" s="17"/>
      <c r="EXL29" s="17"/>
      <c r="EXM29" s="17"/>
      <c r="EXN29" s="17"/>
      <c r="EXO29" s="17"/>
      <c r="EXP29" s="17"/>
      <c r="EXQ29" s="17"/>
      <c r="EXR29" s="17"/>
      <c r="EXS29" s="17"/>
      <c r="EXT29" s="17"/>
      <c r="EXU29" s="17"/>
      <c r="EXV29" s="17"/>
      <c r="EXW29" s="17"/>
      <c r="EXX29" s="17"/>
      <c r="EXY29" s="17"/>
      <c r="EXZ29" s="17"/>
      <c r="EYA29" s="17"/>
      <c r="EYB29" s="17"/>
      <c r="EYC29" s="17"/>
      <c r="EYD29" s="17"/>
      <c r="EYE29" s="17"/>
      <c r="EYF29" s="17"/>
      <c r="EYG29" s="17"/>
      <c r="EYH29" s="17"/>
      <c r="EYI29" s="17"/>
      <c r="EYJ29" s="17"/>
      <c r="EYK29" s="17"/>
      <c r="EYL29" s="17"/>
      <c r="EYM29" s="17"/>
      <c r="EYN29" s="17"/>
      <c r="EYO29" s="17"/>
      <c r="EYP29" s="17"/>
      <c r="EYQ29" s="17"/>
      <c r="EYR29" s="17"/>
      <c r="EYS29" s="17"/>
      <c r="EYT29" s="17"/>
      <c r="EYU29" s="17"/>
      <c r="EYV29" s="17"/>
      <c r="EYW29" s="17"/>
      <c r="EYX29" s="17"/>
      <c r="EYY29" s="17"/>
      <c r="EYZ29" s="17"/>
      <c r="EZA29" s="17"/>
      <c r="EZB29" s="17"/>
      <c r="EZC29" s="17"/>
      <c r="EZD29" s="17"/>
      <c r="EZE29" s="17"/>
      <c r="EZF29" s="17"/>
      <c r="EZG29" s="17"/>
      <c r="EZH29" s="17"/>
      <c r="EZI29" s="17"/>
      <c r="EZJ29" s="17"/>
      <c r="EZK29" s="17"/>
      <c r="EZL29" s="17"/>
      <c r="EZM29" s="17"/>
      <c r="EZN29" s="17"/>
      <c r="EZO29" s="17"/>
      <c r="EZP29" s="17"/>
      <c r="EZQ29" s="17"/>
      <c r="EZR29" s="17"/>
      <c r="EZS29" s="17"/>
      <c r="EZT29" s="17"/>
      <c r="EZU29" s="17"/>
      <c r="EZV29" s="17"/>
      <c r="EZW29" s="17"/>
      <c r="EZX29" s="17"/>
      <c r="EZY29" s="17"/>
      <c r="EZZ29" s="17"/>
      <c r="FAA29" s="17"/>
      <c r="FAB29" s="17"/>
      <c r="FAC29" s="17"/>
      <c r="FAD29" s="17"/>
      <c r="FAE29" s="17"/>
      <c r="FAF29" s="17"/>
      <c r="FAG29" s="17"/>
      <c r="FAH29" s="17"/>
      <c r="FAI29" s="17"/>
      <c r="FAJ29" s="17"/>
      <c r="FAK29" s="17"/>
      <c r="FAL29" s="17"/>
      <c r="FAM29" s="17"/>
      <c r="FAN29" s="17"/>
      <c r="FAO29" s="17"/>
      <c r="FAP29" s="17"/>
      <c r="FAQ29" s="17"/>
      <c r="FAR29" s="17"/>
      <c r="FAS29" s="17"/>
      <c r="FAT29" s="17"/>
      <c r="FAU29" s="17"/>
      <c r="FAV29" s="17"/>
      <c r="FAW29" s="17"/>
      <c r="FAX29" s="17"/>
      <c r="FAY29" s="17"/>
      <c r="FAZ29" s="17"/>
      <c r="FBA29" s="17"/>
      <c r="FBB29" s="17"/>
      <c r="FBC29" s="17"/>
      <c r="FBD29" s="17"/>
      <c r="FBE29" s="17"/>
      <c r="FBF29" s="17"/>
      <c r="FBG29" s="17"/>
      <c r="FBH29" s="17"/>
      <c r="FBI29" s="17"/>
      <c r="FBJ29" s="17"/>
      <c r="FBK29" s="17"/>
      <c r="FBL29" s="17"/>
      <c r="FBM29" s="17"/>
      <c r="FBN29" s="17"/>
      <c r="FBO29" s="17"/>
      <c r="FBP29" s="17"/>
      <c r="FBQ29" s="17"/>
      <c r="FBR29" s="17"/>
      <c r="FBS29" s="17"/>
      <c r="FBT29" s="17"/>
      <c r="FBU29" s="17"/>
      <c r="FBV29" s="17"/>
      <c r="FBW29" s="17"/>
      <c r="FBX29" s="17"/>
      <c r="FBY29" s="17"/>
      <c r="FBZ29" s="17"/>
      <c r="FCA29" s="17"/>
      <c r="FCB29" s="17"/>
      <c r="FCC29" s="17"/>
      <c r="FCD29" s="17"/>
      <c r="FCE29" s="17"/>
      <c r="FCF29" s="17"/>
      <c r="FCG29" s="17"/>
      <c r="FCH29" s="17"/>
      <c r="FCI29" s="17"/>
      <c r="FCJ29" s="17"/>
      <c r="FCK29" s="17"/>
      <c r="FCL29" s="17"/>
      <c r="FCM29" s="17"/>
      <c r="FCN29" s="17"/>
      <c r="FCO29" s="17"/>
      <c r="FCP29" s="17"/>
      <c r="FCQ29" s="17"/>
      <c r="FCR29" s="17"/>
      <c r="FCS29" s="17"/>
      <c r="FCT29" s="17"/>
      <c r="FCU29" s="17"/>
      <c r="FCV29" s="17"/>
      <c r="FCW29" s="17"/>
      <c r="FCX29" s="17"/>
      <c r="FCY29" s="17"/>
      <c r="FCZ29" s="17"/>
      <c r="FDA29" s="17"/>
      <c r="FDB29" s="17"/>
      <c r="FDC29" s="17"/>
      <c r="FDD29" s="17"/>
      <c r="FDE29" s="17"/>
      <c r="FDF29" s="17"/>
      <c r="FDG29" s="17"/>
      <c r="FDH29" s="17"/>
      <c r="FDI29" s="17"/>
      <c r="FDJ29" s="17"/>
      <c r="FDK29" s="17"/>
      <c r="FDL29" s="17"/>
      <c r="FDM29" s="17"/>
      <c r="FDN29" s="17"/>
      <c r="FDO29" s="17"/>
      <c r="FDP29" s="17"/>
      <c r="FDQ29" s="17"/>
      <c r="FDR29" s="17"/>
      <c r="FDS29" s="17"/>
      <c r="FDT29" s="17"/>
      <c r="FDU29" s="17"/>
      <c r="FDV29" s="17"/>
      <c r="FDW29" s="17"/>
      <c r="FDX29" s="17"/>
      <c r="FDY29" s="17"/>
      <c r="FDZ29" s="17"/>
      <c r="FEA29" s="17"/>
      <c r="FEB29" s="17"/>
      <c r="FEC29" s="17"/>
      <c r="FED29" s="17"/>
      <c r="FEE29" s="17"/>
      <c r="FEF29" s="17"/>
      <c r="FEG29" s="17"/>
      <c r="FEH29" s="17"/>
      <c r="FEI29" s="17"/>
      <c r="FEJ29" s="17"/>
      <c r="FEK29" s="17"/>
      <c r="FEL29" s="17"/>
      <c r="FEM29" s="17"/>
      <c r="FEN29" s="17"/>
      <c r="FEO29" s="17"/>
      <c r="FEP29" s="17"/>
      <c r="FEQ29" s="17"/>
      <c r="FER29" s="17"/>
      <c r="FES29" s="17"/>
      <c r="FET29" s="17"/>
      <c r="FEU29" s="17"/>
      <c r="FEV29" s="17"/>
      <c r="FEW29" s="17"/>
      <c r="FEX29" s="17"/>
      <c r="FEY29" s="17"/>
      <c r="FEZ29" s="17"/>
      <c r="FFA29" s="17"/>
      <c r="FFB29" s="17"/>
      <c r="FFC29" s="17"/>
      <c r="FFD29" s="17"/>
      <c r="FFE29" s="17"/>
      <c r="FFF29" s="17"/>
      <c r="FFG29" s="17"/>
      <c r="FFH29" s="17"/>
      <c r="FFI29" s="17"/>
      <c r="FFJ29" s="17"/>
      <c r="FFK29" s="17"/>
      <c r="FFL29" s="17"/>
      <c r="FFM29" s="17"/>
      <c r="FFN29" s="17"/>
      <c r="FFO29" s="17"/>
      <c r="FFP29" s="17"/>
      <c r="FFQ29" s="17"/>
      <c r="FFR29" s="17"/>
      <c r="FFS29" s="17"/>
      <c r="FFT29" s="17"/>
      <c r="FFU29" s="17"/>
      <c r="FFV29" s="17"/>
      <c r="FFW29" s="17"/>
      <c r="FFX29" s="17"/>
      <c r="FFY29" s="17"/>
      <c r="FFZ29" s="17"/>
      <c r="FGA29" s="17"/>
      <c r="FGB29" s="17"/>
      <c r="FGC29" s="17"/>
      <c r="FGD29" s="17"/>
      <c r="FGE29" s="17"/>
      <c r="FGF29" s="17"/>
      <c r="FGG29" s="17"/>
      <c r="FGH29" s="17"/>
      <c r="FGI29" s="17"/>
      <c r="FGJ29" s="17"/>
      <c r="FGK29" s="17"/>
      <c r="FGL29" s="17"/>
      <c r="FGM29" s="17"/>
      <c r="FGN29" s="17"/>
      <c r="FGO29" s="17"/>
      <c r="FGP29" s="17"/>
      <c r="FGQ29" s="17"/>
      <c r="FGR29" s="17"/>
      <c r="FGS29" s="17"/>
      <c r="FGT29" s="17"/>
      <c r="FGU29" s="17"/>
      <c r="FGV29" s="17"/>
      <c r="FGW29" s="17"/>
      <c r="FGX29" s="17"/>
      <c r="FGY29" s="17"/>
      <c r="FGZ29" s="17"/>
      <c r="FHA29" s="17"/>
      <c r="FHB29" s="17"/>
      <c r="FHC29" s="17"/>
      <c r="FHD29" s="17"/>
      <c r="FHE29" s="17"/>
      <c r="FHF29" s="17"/>
      <c r="FHG29" s="17"/>
      <c r="FHH29" s="17"/>
      <c r="FHI29" s="17"/>
      <c r="FHJ29" s="17"/>
      <c r="FHK29" s="17"/>
      <c r="FHL29" s="17"/>
      <c r="FHM29" s="17"/>
      <c r="FHN29" s="17"/>
      <c r="FHO29" s="17"/>
      <c r="FHP29" s="17"/>
      <c r="FHQ29" s="17"/>
      <c r="FHR29" s="17"/>
      <c r="FHS29" s="17"/>
      <c r="FHT29" s="17"/>
      <c r="FHU29" s="17"/>
      <c r="FHV29" s="17"/>
      <c r="FHW29" s="17"/>
      <c r="FHX29" s="17"/>
      <c r="FHY29" s="17"/>
      <c r="FHZ29" s="17"/>
      <c r="FIA29" s="17"/>
      <c r="FIB29" s="17"/>
      <c r="FIC29" s="17"/>
      <c r="FID29" s="17"/>
      <c r="FIE29" s="17"/>
      <c r="FIF29" s="17"/>
      <c r="FIG29" s="17"/>
      <c r="FIH29" s="17"/>
      <c r="FII29" s="17"/>
      <c r="FIJ29" s="17"/>
      <c r="FIK29" s="17"/>
      <c r="FIL29" s="17"/>
      <c r="FIM29" s="17"/>
      <c r="FIN29" s="17"/>
      <c r="FIO29" s="17"/>
      <c r="FIP29" s="17"/>
      <c r="FIQ29" s="17"/>
      <c r="FIR29" s="17"/>
      <c r="FIS29" s="17"/>
      <c r="FIT29" s="17"/>
      <c r="FIU29" s="17"/>
      <c r="FIV29" s="17"/>
      <c r="FIW29" s="17"/>
      <c r="FIX29" s="17"/>
      <c r="FIY29" s="17"/>
      <c r="FIZ29" s="17"/>
      <c r="FJA29" s="17"/>
      <c r="FJB29" s="17"/>
      <c r="FJC29" s="17"/>
      <c r="FJD29" s="17"/>
      <c r="FJE29" s="17"/>
      <c r="FJF29" s="17"/>
      <c r="FJG29" s="17"/>
      <c r="FJH29" s="17"/>
      <c r="FJI29" s="17"/>
      <c r="FJJ29" s="17"/>
      <c r="FJK29" s="17"/>
      <c r="FJL29" s="17"/>
      <c r="FJM29" s="17"/>
      <c r="FJN29" s="17"/>
      <c r="FJO29" s="17"/>
      <c r="FJP29" s="17"/>
      <c r="FJQ29" s="17"/>
      <c r="FJR29" s="17"/>
      <c r="FJS29" s="17"/>
      <c r="FJT29" s="17"/>
      <c r="FJU29" s="17"/>
      <c r="FJV29" s="17"/>
      <c r="FJW29" s="17"/>
      <c r="FJX29" s="17"/>
      <c r="FJY29" s="17"/>
      <c r="FJZ29" s="17"/>
      <c r="FKA29" s="17"/>
      <c r="FKB29" s="17"/>
      <c r="FKC29" s="17"/>
      <c r="FKD29" s="17"/>
      <c r="FKE29" s="17"/>
      <c r="FKF29" s="17"/>
      <c r="FKG29" s="17"/>
      <c r="FKH29" s="17"/>
      <c r="FKI29" s="17"/>
      <c r="FKJ29" s="17"/>
      <c r="FKK29" s="17"/>
      <c r="FKL29" s="17"/>
      <c r="FKM29" s="17"/>
      <c r="FKN29" s="17"/>
      <c r="FKO29" s="17"/>
      <c r="FKP29" s="17"/>
      <c r="FKQ29" s="17"/>
      <c r="FKR29" s="17"/>
      <c r="FKS29" s="17"/>
      <c r="FKT29" s="17"/>
      <c r="FKU29" s="17"/>
      <c r="FKV29" s="17"/>
      <c r="FKW29" s="17"/>
      <c r="FKX29" s="17"/>
      <c r="FKY29" s="17"/>
      <c r="FKZ29" s="17"/>
      <c r="FLA29" s="17"/>
      <c r="FLB29" s="17"/>
      <c r="FLC29" s="17"/>
      <c r="FLD29" s="17"/>
      <c r="FLE29" s="17"/>
      <c r="FLF29" s="17"/>
      <c r="FLG29" s="17"/>
      <c r="FLH29" s="17"/>
      <c r="FLI29" s="17"/>
      <c r="FLJ29" s="17"/>
      <c r="FLK29" s="17"/>
      <c r="FLL29" s="17"/>
      <c r="FLM29" s="17"/>
      <c r="FLN29" s="17"/>
      <c r="FLO29" s="17"/>
      <c r="FLP29" s="17"/>
      <c r="FLQ29" s="17"/>
      <c r="FLR29" s="17"/>
      <c r="FLS29" s="17"/>
      <c r="FLT29" s="17"/>
      <c r="FLU29" s="17"/>
      <c r="FLV29" s="17"/>
      <c r="FLW29" s="17"/>
      <c r="FLX29" s="17"/>
      <c r="FLY29" s="17"/>
      <c r="FLZ29" s="17"/>
      <c r="FMA29" s="17"/>
      <c r="FMB29" s="17"/>
      <c r="FMC29" s="17"/>
      <c r="FMD29" s="17"/>
      <c r="FME29" s="17"/>
      <c r="FMF29" s="17"/>
      <c r="FMG29" s="17"/>
      <c r="FMH29" s="17"/>
      <c r="FMI29" s="17"/>
      <c r="FMJ29" s="17"/>
      <c r="FMK29" s="17"/>
      <c r="FML29" s="17"/>
      <c r="FMM29" s="17"/>
      <c r="FMN29" s="17"/>
      <c r="FMO29" s="17"/>
      <c r="FMP29" s="17"/>
      <c r="FMQ29" s="17"/>
      <c r="FMR29" s="17"/>
      <c r="FMS29" s="17"/>
      <c r="FMT29" s="17"/>
      <c r="FMU29" s="17"/>
      <c r="FMV29" s="17"/>
      <c r="FMW29" s="17"/>
      <c r="FMX29" s="17"/>
      <c r="FMY29" s="17"/>
      <c r="FMZ29" s="17"/>
      <c r="FNA29" s="17"/>
      <c r="FNB29" s="17"/>
      <c r="FNC29" s="17"/>
      <c r="FND29" s="17"/>
      <c r="FNE29" s="17"/>
      <c r="FNF29" s="17"/>
      <c r="FNG29" s="17"/>
      <c r="FNH29" s="17"/>
      <c r="FNI29" s="17"/>
      <c r="FNJ29" s="17"/>
      <c r="FNK29" s="17"/>
      <c r="FNL29" s="17"/>
      <c r="FNM29" s="17"/>
      <c r="FNN29" s="17"/>
      <c r="FNO29" s="17"/>
      <c r="FNP29" s="17"/>
      <c r="FNQ29" s="17"/>
      <c r="FNR29" s="17"/>
      <c r="FNS29" s="17"/>
      <c r="FNT29" s="17"/>
      <c r="FNU29" s="17"/>
      <c r="FNV29" s="17"/>
      <c r="FNW29" s="17"/>
      <c r="FNX29" s="17"/>
      <c r="FNY29" s="17"/>
      <c r="FNZ29" s="17"/>
      <c r="FOA29" s="17"/>
      <c r="FOB29" s="17"/>
      <c r="FOC29" s="17"/>
      <c r="FOD29" s="17"/>
      <c r="FOE29" s="17"/>
      <c r="FOF29" s="17"/>
      <c r="FOG29" s="17"/>
      <c r="FOH29" s="17"/>
      <c r="FOI29" s="17"/>
      <c r="FOJ29" s="17"/>
      <c r="FOK29" s="17"/>
      <c r="FOL29" s="17"/>
      <c r="FOM29" s="17"/>
      <c r="FON29" s="17"/>
      <c r="FOO29" s="17"/>
      <c r="FOP29" s="17"/>
      <c r="FOQ29" s="17"/>
      <c r="FOR29" s="17"/>
      <c r="FOS29" s="17"/>
      <c r="FOT29" s="17"/>
      <c r="FOU29" s="17"/>
      <c r="FOV29" s="17"/>
      <c r="FOW29" s="17"/>
      <c r="FOX29" s="17"/>
      <c r="FOY29" s="17"/>
      <c r="FOZ29" s="17"/>
      <c r="FPA29" s="17"/>
      <c r="FPB29" s="17"/>
      <c r="FPC29" s="17"/>
      <c r="FPD29" s="17"/>
      <c r="FPE29" s="17"/>
      <c r="FPF29" s="17"/>
      <c r="FPG29" s="17"/>
      <c r="FPH29" s="17"/>
      <c r="FPI29" s="17"/>
      <c r="FPJ29" s="17"/>
      <c r="FPK29" s="17"/>
      <c r="FPL29" s="17"/>
      <c r="FPM29" s="17"/>
      <c r="FPN29" s="17"/>
      <c r="FPO29" s="17"/>
      <c r="FPP29" s="17"/>
      <c r="FPQ29" s="17"/>
      <c r="FPR29" s="17"/>
      <c r="FPS29" s="17"/>
      <c r="FPT29" s="17"/>
      <c r="FPU29" s="17"/>
      <c r="FPV29" s="17"/>
      <c r="FPW29" s="17"/>
      <c r="FPX29" s="17"/>
      <c r="FPY29" s="17"/>
      <c r="FPZ29" s="17"/>
      <c r="FQA29" s="17"/>
      <c r="FQB29" s="17"/>
      <c r="FQC29" s="17"/>
      <c r="FQD29" s="17"/>
      <c r="FQE29" s="17"/>
      <c r="FQF29" s="17"/>
      <c r="FQG29" s="17"/>
      <c r="FQH29" s="17"/>
      <c r="FQI29" s="17"/>
      <c r="FQJ29" s="17"/>
      <c r="FQK29" s="17"/>
      <c r="FQL29" s="17"/>
      <c r="FQM29" s="17"/>
      <c r="FQN29" s="17"/>
      <c r="FQO29" s="17"/>
      <c r="FQP29" s="17"/>
      <c r="FQQ29" s="17"/>
      <c r="FQR29" s="17"/>
      <c r="FQS29" s="17"/>
      <c r="FQT29" s="17"/>
      <c r="FQU29" s="17"/>
      <c r="FQV29" s="17"/>
      <c r="FQW29" s="17"/>
      <c r="FQX29" s="17"/>
      <c r="FQY29" s="17"/>
      <c r="FQZ29" s="17"/>
      <c r="FRA29" s="17"/>
      <c r="FRB29" s="17"/>
      <c r="FRC29" s="17"/>
      <c r="FRD29" s="17"/>
      <c r="FRE29" s="17"/>
      <c r="FRF29" s="17"/>
      <c r="FRG29" s="17"/>
      <c r="FRH29" s="17"/>
      <c r="FRI29" s="17"/>
      <c r="FRJ29" s="17"/>
      <c r="FRK29" s="17"/>
      <c r="FRL29" s="17"/>
      <c r="FRM29" s="17"/>
      <c r="FRN29" s="17"/>
      <c r="FRO29" s="17"/>
      <c r="FRP29" s="17"/>
      <c r="FRQ29" s="17"/>
      <c r="FRR29" s="17"/>
      <c r="FRS29" s="17"/>
      <c r="FRT29" s="17"/>
      <c r="FRU29" s="17"/>
      <c r="FRV29" s="17"/>
      <c r="FRW29" s="17"/>
      <c r="FRX29" s="17"/>
      <c r="FRY29" s="17"/>
      <c r="FRZ29" s="17"/>
      <c r="FSA29" s="17"/>
      <c r="FSB29" s="17"/>
      <c r="FSC29" s="17"/>
      <c r="FSD29" s="17"/>
      <c r="FSE29" s="17"/>
      <c r="FSF29" s="17"/>
      <c r="FSG29" s="17"/>
      <c r="FSH29" s="17"/>
      <c r="FSI29" s="17"/>
      <c r="FSJ29" s="17"/>
      <c r="FSK29" s="17"/>
      <c r="FSL29" s="17"/>
      <c r="FSM29" s="17"/>
      <c r="FSN29" s="17"/>
      <c r="FSO29" s="17"/>
      <c r="FSP29" s="17"/>
      <c r="FSQ29" s="17"/>
      <c r="FSR29" s="17"/>
      <c r="FSS29" s="17"/>
      <c r="FST29" s="17"/>
      <c r="FSU29" s="17"/>
      <c r="FSV29" s="17"/>
      <c r="FSW29" s="17"/>
      <c r="FSX29" s="17"/>
      <c r="FSY29" s="17"/>
      <c r="FSZ29" s="17"/>
      <c r="FTA29" s="17"/>
      <c r="FTB29" s="17"/>
      <c r="FTC29" s="17"/>
      <c r="FTD29" s="17"/>
      <c r="FTE29" s="17"/>
      <c r="FTF29" s="17"/>
      <c r="FTG29" s="17"/>
      <c r="FTH29" s="17"/>
      <c r="FTI29" s="17"/>
      <c r="FTJ29" s="17"/>
      <c r="FTK29" s="17"/>
      <c r="FTL29" s="17"/>
      <c r="FTM29" s="17"/>
      <c r="FTN29" s="17"/>
      <c r="FTO29" s="17"/>
      <c r="FTP29" s="17"/>
      <c r="FTQ29" s="17"/>
      <c r="FTR29" s="17"/>
      <c r="FTS29" s="17"/>
      <c r="FTT29" s="17"/>
      <c r="FTU29" s="17"/>
      <c r="FTV29" s="17"/>
      <c r="FTW29" s="17"/>
      <c r="FTX29" s="17"/>
      <c r="FTY29" s="17"/>
      <c r="FTZ29" s="17"/>
      <c r="FUA29" s="17"/>
      <c r="FUB29" s="17"/>
      <c r="FUC29" s="17"/>
      <c r="FUD29" s="17"/>
      <c r="FUE29" s="17"/>
      <c r="FUF29" s="17"/>
      <c r="FUG29" s="17"/>
      <c r="FUH29" s="17"/>
      <c r="FUI29" s="17"/>
      <c r="FUJ29" s="17"/>
      <c r="FUK29" s="17"/>
      <c r="FUL29" s="17"/>
      <c r="FUM29" s="17"/>
      <c r="FUN29" s="17"/>
      <c r="FUO29" s="17"/>
      <c r="FUP29" s="17"/>
      <c r="FUQ29" s="17"/>
      <c r="FUR29" s="17"/>
      <c r="FUS29" s="17"/>
      <c r="FUT29" s="17"/>
      <c r="FUU29" s="17"/>
      <c r="FUV29" s="17"/>
      <c r="FUW29" s="17"/>
      <c r="FUX29" s="17"/>
      <c r="FUY29" s="17"/>
      <c r="FUZ29" s="17"/>
      <c r="FVA29" s="17"/>
      <c r="FVB29" s="17"/>
      <c r="FVC29" s="17"/>
      <c r="FVD29" s="17"/>
      <c r="FVE29" s="17"/>
      <c r="FVF29" s="17"/>
      <c r="FVG29" s="17"/>
      <c r="FVH29" s="17"/>
      <c r="FVI29" s="17"/>
      <c r="FVJ29" s="17"/>
      <c r="FVK29" s="17"/>
      <c r="FVL29" s="17"/>
      <c r="FVM29" s="17"/>
      <c r="FVN29" s="17"/>
      <c r="FVO29" s="17"/>
      <c r="FVP29" s="17"/>
      <c r="FVQ29" s="17"/>
      <c r="FVR29" s="17"/>
      <c r="FVS29" s="17"/>
      <c r="FVT29" s="17"/>
      <c r="FVU29" s="17"/>
      <c r="FVV29" s="17"/>
      <c r="FVW29" s="17"/>
      <c r="FVX29" s="17"/>
      <c r="FVY29" s="17"/>
      <c r="FVZ29" s="17"/>
      <c r="FWA29" s="17"/>
      <c r="FWB29" s="17"/>
      <c r="FWC29" s="17"/>
      <c r="FWD29" s="17"/>
      <c r="FWE29" s="17"/>
      <c r="FWF29" s="17"/>
      <c r="FWG29" s="17"/>
      <c r="FWH29" s="17"/>
      <c r="FWI29" s="17"/>
      <c r="FWJ29" s="17"/>
      <c r="FWK29" s="17"/>
      <c r="FWL29" s="17"/>
      <c r="FWM29" s="17"/>
      <c r="FWN29" s="17"/>
      <c r="FWO29" s="17"/>
      <c r="FWP29" s="17"/>
      <c r="FWQ29" s="17"/>
      <c r="FWR29" s="17"/>
      <c r="FWS29" s="17"/>
      <c r="FWT29" s="17"/>
      <c r="FWU29" s="17"/>
      <c r="FWV29" s="17"/>
      <c r="FWW29" s="17"/>
      <c r="FWX29" s="17"/>
      <c r="FWY29" s="17"/>
      <c r="FWZ29" s="17"/>
      <c r="FXA29" s="17"/>
      <c r="FXB29" s="17"/>
      <c r="FXC29" s="17"/>
      <c r="FXD29" s="17"/>
      <c r="FXE29" s="17"/>
      <c r="FXF29" s="17"/>
      <c r="FXG29" s="17"/>
      <c r="FXH29" s="17"/>
      <c r="FXI29" s="17"/>
      <c r="FXJ29" s="17"/>
      <c r="FXK29" s="17"/>
      <c r="FXL29" s="17"/>
      <c r="FXM29" s="17"/>
      <c r="FXN29" s="17"/>
      <c r="FXO29" s="17"/>
      <c r="FXP29" s="17"/>
      <c r="FXQ29" s="17"/>
      <c r="FXR29" s="17"/>
      <c r="FXS29" s="17"/>
      <c r="FXT29" s="17"/>
      <c r="FXU29" s="17"/>
      <c r="FXV29" s="17"/>
      <c r="FXW29" s="17"/>
      <c r="FXX29" s="17"/>
      <c r="FXY29" s="17"/>
      <c r="FXZ29" s="17"/>
      <c r="FYA29" s="17"/>
      <c r="FYB29" s="17"/>
      <c r="FYC29" s="17"/>
      <c r="FYD29" s="17"/>
      <c r="FYE29" s="17"/>
      <c r="FYF29" s="17"/>
      <c r="FYG29" s="17"/>
      <c r="FYH29" s="17"/>
      <c r="FYI29" s="17"/>
      <c r="FYJ29" s="17"/>
      <c r="FYK29" s="17"/>
      <c r="FYL29" s="17"/>
      <c r="FYM29" s="17"/>
      <c r="FYN29" s="17"/>
      <c r="FYO29" s="17"/>
      <c r="FYP29" s="17"/>
      <c r="FYQ29" s="17"/>
      <c r="FYR29" s="17"/>
      <c r="FYS29" s="17"/>
      <c r="FYT29" s="17"/>
      <c r="FYU29" s="17"/>
      <c r="FYV29" s="17"/>
      <c r="FYW29" s="17"/>
      <c r="FYX29" s="17"/>
      <c r="FYY29" s="17"/>
      <c r="FYZ29" s="17"/>
      <c r="FZA29" s="17"/>
      <c r="FZB29" s="17"/>
      <c r="FZC29" s="17"/>
      <c r="FZD29" s="17"/>
      <c r="FZE29" s="17"/>
      <c r="FZF29" s="17"/>
      <c r="FZG29" s="17"/>
      <c r="FZH29" s="17"/>
      <c r="FZI29" s="17"/>
      <c r="FZJ29" s="17"/>
      <c r="FZK29" s="17"/>
      <c r="FZL29" s="17"/>
      <c r="FZM29" s="17"/>
      <c r="FZN29" s="17"/>
      <c r="FZO29" s="17"/>
      <c r="FZP29" s="17"/>
      <c r="FZQ29" s="17"/>
      <c r="FZR29" s="17"/>
      <c r="FZS29" s="17"/>
      <c r="FZT29" s="17"/>
      <c r="FZU29" s="17"/>
      <c r="FZV29" s="17"/>
      <c r="FZW29" s="17"/>
      <c r="FZX29" s="17"/>
      <c r="FZY29" s="17"/>
      <c r="FZZ29" s="17"/>
      <c r="GAA29" s="17"/>
      <c r="GAB29" s="17"/>
      <c r="GAC29" s="17"/>
      <c r="GAD29" s="17"/>
      <c r="GAE29" s="17"/>
      <c r="GAF29" s="17"/>
      <c r="GAG29" s="17"/>
      <c r="GAH29" s="17"/>
      <c r="GAI29" s="17"/>
      <c r="GAJ29" s="17"/>
      <c r="GAK29" s="17"/>
      <c r="GAL29" s="17"/>
      <c r="GAM29" s="17"/>
      <c r="GAN29" s="17"/>
      <c r="GAO29" s="17"/>
      <c r="GAP29" s="17"/>
      <c r="GAQ29" s="17"/>
      <c r="GAR29" s="17"/>
      <c r="GAS29" s="17"/>
      <c r="GAT29" s="17"/>
      <c r="GAU29" s="17"/>
      <c r="GAV29" s="17"/>
      <c r="GAW29" s="17"/>
      <c r="GAX29" s="17"/>
      <c r="GAY29" s="17"/>
      <c r="GAZ29" s="17"/>
      <c r="GBA29" s="17"/>
      <c r="GBB29" s="17"/>
      <c r="GBC29" s="17"/>
      <c r="GBD29" s="17"/>
      <c r="GBE29" s="17"/>
      <c r="GBF29" s="17"/>
      <c r="GBG29" s="17"/>
      <c r="GBH29" s="17"/>
      <c r="GBI29" s="17"/>
      <c r="GBJ29" s="17"/>
      <c r="GBK29" s="17"/>
      <c r="GBL29" s="17"/>
      <c r="GBM29" s="17"/>
      <c r="GBN29" s="17"/>
      <c r="GBO29" s="17"/>
      <c r="GBP29" s="17"/>
      <c r="GBQ29" s="17"/>
      <c r="GBR29" s="17"/>
      <c r="GBS29" s="17"/>
      <c r="GBT29" s="17"/>
      <c r="GBU29" s="17"/>
      <c r="GBV29" s="17"/>
      <c r="GBW29" s="17"/>
      <c r="GBX29" s="17"/>
      <c r="GBY29" s="17"/>
      <c r="GBZ29" s="17"/>
      <c r="GCA29" s="17"/>
      <c r="GCB29" s="17"/>
      <c r="GCC29" s="17"/>
      <c r="GCD29" s="17"/>
      <c r="GCE29" s="17"/>
      <c r="GCF29" s="17"/>
      <c r="GCG29" s="17"/>
      <c r="GCH29" s="17"/>
      <c r="GCI29" s="17"/>
      <c r="GCJ29" s="17"/>
      <c r="GCK29" s="17"/>
      <c r="GCL29" s="17"/>
      <c r="GCM29" s="17"/>
      <c r="GCN29" s="17"/>
      <c r="GCO29" s="17"/>
      <c r="GCP29" s="17"/>
      <c r="GCQ29" s="17"/>
      <c r="GCR29" s="17"/>
      <c r="GCS29" s="17"/>
      <c r="GCT29" s="17"/>
      <c r="GCU29" s="17"/>
      <c r="GCV29" s="17"/>
      <c r="GCW29" s="17"/>
      <c r="GCX29" s="17"/>
      <c r="GCY29" s="17"/>
      <c r="GCZ29" s="17"/>
      <c r="GDA29" s="17"/>
      <c r="GDB29" s="17"/>
      <c r="GDC29" s="17"/>
      <c r="GDD29" s="17"/>
      <c r="GDE29" s="17"/>
      <c r="GDF29" s="17"/>
      <c r="GDG29" s="17"/>
      <c r="GDH29" s="17"/>
      <c r="GDI29" s="17"/>
      <c r="GDJ29" s="17"/>
      <c r="GDK29" s="17"/>
      <c r="GDL29" s="17"/>
      <c r="GDM29" s="17"/>
      <c r="GDN29" s="17"/>
      <c r="GDO29" s="17"/>
      <c r="GDP29" s="17"/>
      <c r="GDQ29" s="17"/>
      <c r="GDR29" s="17"/>
      <c r="GDS29" s="17"/>
      <c r="GDT29" s="17"/>
      <c r="GDU29" s="17"/>
      <c r="GDV29" s="17"/>
      <c r="GDW29" s="17"/>
      <c r="GDX29" s="17"/>
      <c r="GDY29" s="17"/>
      <c r="GDZ29" s="17"/>
      <c r="GEA29" s="17"/>
      <c r="GEB29" s="17"/>
      <c r="GEC29" s="17"/>
      <c r="GED29" s="17"/>
      <c r="GEE29" s="17"/>
      <c r="GEF29" s="17"/>
      <c r="GEG29" s="17"/>
      <c r="GEH29" s="17"/>
      <c r="GEI29" s="17"/>
      <c r="GEJ29" s="17"/>
      <c r="GEK29" s="17"/>
      <c r="GEL29" s="17"/>
      <c r="GEM29" s="17"/>
      <c r="GEN29" s="17"/>
      <c r="GEO29" s="17"/>
      <c r="GEP29" s="17"/>
      <c r="GEQ29" s="17"/>
      <c r="GER29" s="17"/>
      <c r="GES29" s="17"/>
      <c r="GET29" s="17"/>
      <c r="GEU29" s="17"/>
      <c r="GEV29" s="17"/>
      <c r="GEW29" s="17"/>
      <c r="GEX29" s="17"/>
      <c r="GEY29" s="17"/>
      <c r="GEZ29" s="17"/>
      <c r="GFA29" s="17"/>
      <c r="GFB29" s="17"/>
      <c r="GFC29" s="17"/>
      <c r="GFD29" s="17"/>
      <c r="GFE29" s="17"/>
      <c r="GFF29" s="17"/>
      <c r="GFG29" s="17"/>
      <c r="GFH29" s="17"/>
      <c r="GFI29" s="17"/>
      <c r="GFJ29" s="17"/>
      <c r="GFK29" s="17"/>
      <c r="GFL29" s="17"/>
      <c r="GFM29" s="17"/>
      <c r="GFN29" s="17"/>
      <c r="GFO29" s="17"/>
      <c r="GFP29" s="17"/>
      <c r="GFQ29" s="17"/>
      <c r="GFR29" s="17"/>
      <c r="GFS29" s="17"/>
      <c r="GFT29" s="17"/>
      <c r="GFU29" s="17"/>
      <c r="GFV29" s="17"/>
      <c r="GFW29" s="17"/>
      <c r="GFX29" s="17"/>
      <c r="GFY29" s="17"/>
      <c r="GFZ29" s="17"/>
      <c r="GGA29" s="17"/>
      <c r="GGB29" s="17"/>
      <c r="GGC29" s="17"/>
      <c r="GGD29" s="17"/>
      <c r="GGE29" s="17"/>
      <c r="GGF29" s="17"/>
      <c r="GGG29" s="17"/>
      <c r="GGH29" s="17"/>
      <c r="GGI29" s="17"/>
      <c r="GGJ29" s="17"/>
      <c r="GGK29" s="17"/>
      <c r="GGL29" s="17"/>
      <c r="GGM29" s="17"/>
      <c r="GGN29" s="17"/>
      <c r="GGO29" s="17"/>
      <c r="GGP29" s="17"/>
      <c r="GGQ29" s="17"/>
      <c r="GGR29" s="17"/>
      <c r="GGS29" s="17"/>
      <c r="GGT29" s="17"/>
      <c r="GGU29" s="17"/>
      <c r="GGV29" s="17"/>
      <c r="GGW29" s="17"/>
      <c r="GGX29" s="17"/>
      <c r="GGY29" s="17"/>
      <c r="GGZ29" s="17"/>
      <c r="GHA29" s="17"/>
      <c r="GHB29" s="17"/>
      <c r="GHC29" s="17"/>
      <c r="GHD29" s="17"/>
      <c r="GHE29" s="17"/>
      <c r="GHF29" s="17"/>
      <c r="GHG29" s="17"/>
      <c r="GHH29" s="17"/>
      <c r="GHI29" s="17"/>
      <c r="GHJ29" s="17"/>
      <c r="GHK29" s="17"/>
      <c r="GHL29" s="17"/>
      <c r="GHM29" s="17"/>
      <c r="GHN29" s="17"/>
      <c r="GHO29" s="17"/>
      <c r="GHP29" s="17"/>
      <c r="GHQ29" s="17"/>
      <c r="GHR29" s="17"/>
      <c r="GHS29" s="17"/>
      <c r="GHT29" s="17"/>
      <c r="GHU29" s="17"/>
      <c r="GHV29" s="17"/>
      <c r="GHW29" s="17"/>
      <c r="GHX29" s="17"/>
      <c r="GHY29" s="17"/>
      <c r="GHZ29" s="17"/>
      <c r="GIA29" s="17"/>
      <c r="GIB29" s="17"/>
      <c r="GIC29" s="17"/>
      <c r="GID29" s="17"/>
      <c r="GIE29" s="17"/>
      <c r="GIF29" s="17"/>
      <c r="GIG29" s="17"/>
      <c r="GIH29" s="17"/>
      <c r="GII29" s="17"/>
      <c r="GIJ29" s="17"/>
      <c r="GIK29" s="17"/>
      <c r="GIL29" s="17"/>
      <c r="GIM29" s="17"/>
      <c r="GIN29" s="17"/>
      <c r="GIO29" s="17"/>
      <c r="GIP29" s="17"/>
      <c r="GIQ29" s="17"/>
      <c r="GIR29" s="17"/>
      <c r="GIS29" s="17"/>
      <c r="GIT29" s="17"/>
      <c r="GIU29" s="17"/>
      <c r="GIV29" s="17"/>
      <c r="GIW29" s="17"/>
      <c r="GIX29" s="17"/>
      <c r="GIY29" s="17"/>
      <c r="GIZ29" s="17"/>
      <c r="GJA29" s="17"/>
      <c r="GJB29" s="17"/>
      <c r="GJC29" s="17"/>
      <c r="GJD29" s="17"/>
      <c r="GJE29" s="17"/>
      <c r="GJF29" s="17"/>
      <c r="GJG29" s="17"/>
      <c r="GJH29" s="17"/>
      <c r="GJI29" s="17"/>
      <c r="GJJ29" s="17"/>
      <c r="GJK29" s="17"/>
      <c r="GJL29" s="17"/>
      <c r="GJM29" s="17"/>
      <c r="GJN29" s="17"/>
      <c r="GJO29" s="17"/>
      <c r="GJP29" s="17"/>
      <c r="GJQ29" s="17"/>
      <c r="GJR29" s="17"/>
      <c r="GJS29" s="17"/>
      <c r="GJT29" s="17"/>
      <c r="GJU29" s="17"/>
      <c r="GJV29" s="17"/>
      <c r="GJW29" s="17"/>
      <c r="GJX29" s="17"/>
      <c r="GJY29" s="17"/>
      <c r="GJZ29" s="17"/>
      <c r="GKA29" s="17"/>
      <c r="GKB29" s="17"/>
      <c r="GKC29" s="17"/>
      <c r="GKD29" s="17"/>
      <c r="GKE29" s="17"/>
      <c r="GKF29" s="17"/>
      <c r="GKG29" s="17"/>
      <c r="GKH29" s="17"/>
      <c r="GKI29" s="17"/>
      <c r="GKJ29" s="17"/>
      <c r="GKK29" s="17"/>
      <c r="GKL29" s="17"/>
      <c r="GKM29" s="17"/>
      <c r="GKN29" s="17"/>
      <c r="GKO29" s="17"/>
      <c r="GKP29" s="17"/>
      <c r="GKQ29" s="17"/>
      <c r="GKR29" s="17"/>
      <c r="GKS29" s="17"/>
      <c r="GKT29" s="17"/>
      <c r="GKU29" s="17"/>
      <c r="GKV29" s="17"/>
      <c r="GKW29" s="17"/>
      <c r="GKX29" s="17"/>
      <c r="GKY29" s="17"/>
      <c r="GKZ29" s="17"/>
      <c r="GLA29" s="17"/>
      <c r="GLB29" s="17"/>
      <c r="GLC29" s="17"/>
      <c r="GLD29" s="17"/>
      <c r="GLE29" s="17"/>
      <c r="GLF29" s="17"/>
      <c r="GLG29" s="17"/>
      <c r="GLH29" s="17"/>
      <c r="GLI29" s="17"/>
      <c r="GLJ29" s="17"/>
      <c r="GLK29" s="17"/>
      <c r="GLL29" s="17"/>
      <c r="GLM29" s="17"/>
      <c r="GLN29" s="17"/>
      <c r="GLO29" s="17"/>
      <c r="GLP29" s="17"/>
      <c r="GLQ29" s="17"/>
      <c r="GLR29" s="17"/>
      <c r="GLS29" s="17"/>
      <c r="GLT29" s="17"/>
      <c r="GLU29" s="17"/>
      <c r="GLV29" s="17"/>
      <c r="GLW29" s="17"/>
      <c r="GLX29" s="17"/>
      <c r="GLY29" s="17"/>
      <c r="GLZ29" s="17"/>
      <c r="GMA29" s="17"/>
      <c r="GMB29" s="17"/>
      <c r="GMC29" s="17"/>
      <c r="GMD29" s="17"/>
      <c r="GME29" s="17"/>
      <c r="GMF29" s="17"/>
      <c r="GMG29" s="17"/>
      <c r="GMH29" s="17"/>
      <c r="GMI29" s="17"/>
      <c r="GMJ29" s="17"/>
      <c r="GMK29" s="17"/>
      <c r="GML29" s="17"/>
      <c r="GMM29" s="17"/>
      <c r="GMN29" s="17"/>
      <c r="GMO29" s="17"/>
      <c r="GMP29" s="17"/>
      <c r="GMQ29" s="17"/>
      <c r="GMR29" s="17"/>
      <c r="GMS29" s="17"/>
      <c r="GMT29" s="17"/>
      <c r="GMU29" s="17"/>
      <c r="GMV29" s="17"/>
      <c r="GMW29" s="17"/>
      <c r="GMX29" s="17"/>
      <c r="GMY29" s="17"/>
      <c r="GMZ29" s="17"/>
      <c r="GNA29" s="17"/>
      <c r="GNB29" s="17"/>
      <c r="GNC29" s="17"/>
      <c r="GND29" s="17"/>
      <c r="GNE29" s="17"/>
      <c r="GNF29" s="17"/>
      <c r="GNG29" s="17"/>
      <c r="GNH29" s="17"/>
      <c r="GNI29" s="17"/>
      <c r="GNJ29" s="17"/>
      <c r="GNK29" s="17"/>
      <c r="GNL29" s="17"/>
      <c r="GNM29" s="17"/>
      <c r="GNN29" s="17"/>
      <c r="GNO29" s="17"/>
      <c r="GNP29" s="17"/>
      <c r="GNQ29" s="17"/>
      <c r="GNR29" s="17"/>
      <c r="GNS29" s="17"/>
      <c r="GNT29" s="17"/>
      <c r="GNU29" s="17"/>
      <c r="GNV29" s="17"/>
      <c r="GNW29" s="17"/>
      <c r="GNX29" s="17"/>
      <c r="GNY29" s="17"/>
      <c r="GNZ29" s="17"/>
      <c r="GOA29" s="17"/>
      <c r="GOB29" s="17"/>
      <c r="GOC29" s="17"/>
      <c r="GOD29" s="17"/>
      <c r="GOE29" s="17"/>
      <c r="GOF29" s="17"/>
      <c r="GOG29" s="17"/>
      <c r="GOH29" s="17"/>
      <c r="GOI29" s="17"/>
      <c r="GOJ29" s="17"/>
      <c r="GOK29" s="17"/>
      <c r="GOL29" s="17"/>
      <c r="GOM29" s="17"/>
      <c r="GON29" s="17"/>
      <c r="GOO29" s="17"/>
      <c r="GOP29" s="17"/>
      <c r="GOQ29" s="17"/>
      <c r="GOR29" s="17"/>
      <c r="GOS29" s="17"/>
      <c r="GOT29" s="17"/>
      <c r="GOU29" s="17"/>
      <c r="GOV29" s="17"/>
      <c r="GOW29" s="17"/>
      <c r="GOX29" s="17"/>
      <c r="GOY29" s="17"/>
      <c r="GOZ29" s="17"/>
      <c r="GPA29" s="17"/>
      <c r="GPB29" s="17"/>
      <c r="GPC29" s="17"/>
      <c r="GPD29" s="17"/>
      <c r="GPE29" s="17"/>
      <c r="GPF29" s="17"/>
      <c r="GPG29" s="17"/>
      <c r="GPH29" s="17"/>
      <c r="GPI29" s="17"/>
      <c r="GPJ29" s="17"/>
      <c r="GPK29" s="17"/>
      <c r="GPL29" s="17"/>
      <c r="GPM29" s="17"/>
      <c r="GPN29" s="17"/>
      <c r="GPO29" s="17"/>
      <c r="GPP29" s="17"/>
      <c r="GPQ29" s="17"/>
      <c r="GPR29" s="17"/>
      <c r="GPS29" s="17"/>
      <c r="GPT29" s="17"/>
      <c r="GPU29" s="17"/>
      <c r="GPV29" s="17"/>
      <c r="GPW29" s="17"/>
      <c r="GPX29" s="17"/>
      <c r="GPY29" s="17"/>
      <c r="GPZ29" s="17"/>
      <c r="GQA29" s="17"/>
      <c r="GQB29" s="17"/>
      <c r="GQC29" s="17"/>
      <c r="GQD29" s="17"/>
      <c r="GQE29" s="17"/>
      <c r="GQF29" s="17"/>
      <c r="GQG29" s="17"/>
      <c r="GQH29" s="17"/>
      <c r="GQI29" s="17"/>
      <c r="GQJ29" s="17"/>
      <c r="GQK29" s="17"/>
      <c r="GQL29" s="17"/>
      <c r="GQM29" s="17"/>
      <c r="GQN29" s="17"/>
      <c r="GQO29" s="17"/>
      <c r="GQP29" s="17"/>
      <c r="GQQ29" s="17"/>
      <c r="GQR29" s="17"/>
      <c r="GQS29" s="17"/>
      <c r="GQT29" s="17"/>
      <c r="GQU29" s="17"/>
      <c r="GQV29" s="17"/>
      <c r="GQW29" s="17"/>
      <c r="GQX29" s="17"/>
      <c r="GQY29" s="17"/>
      <c r="GQZ29" s="17"/>
      <c r="GRA29" s="17"/>
      <c r="GRB29" s="17"/>
      <c r="GRC29" s="17"/>
      <c r="GRD29" s="17"/>
      <c r="GRE29" s="17"/>
      <c r="GRF29" s="17"/>
      <c r="GRG29" s="17"/>
      <c r="GRH29" s="17"/>
      <c r="GRI29" s="17"/>
      <c r="GRJ29" s="17"/>
      <c r="GRK29" s="17"/>
      <c r="GRL29" s="17"/>
      <c r="GRM29" s="17"/>
      <c r="GRN29" s="17"/>
      <c r="GRO29" s="17"/>
      <c r="GRP29" s="17"/>
      <c r="GRQ29" s="17"/>
      <c r="GRR29" s="17"/>
      <c r="GRS29" s="17"/>
      <c r="GRT29" s="17"/>
      <c r="GRU29" s="17"/>
      <c r="GRV29" s="17"/>
      <c r="GRW29" s="17"/>
      <c r="GRX29" s="17"/>
      <c r="GRY29" s="17"/>
      <c r="GRZ29" s="17"/>
      <c r="GSA29" s="17"/>
      <c r="GSB29" s="17"/>
      <c r="GSC29" s="17"/>
      <c r="GSD29" s="17"/>
      <c r="GSE29" s="17"/>
      <c r="GSF29" s="17"/>
      <c r="GSG29" s="17"/>
      <c r="GSH29" s="17"/>
      <c r="GSI29" s="17"/>
      <c r="GSJ29" s="17"/>
      <c r="GSK29" s="17"/>
      <c r="GSL29" s="17"/>
      <c r="GSM29" s="17"/>
      <c r="GSN29" s="17"/>
      <c r="GSO29" s="17"/>
      <c r="GSP29" s="17"/>
      <c r="GSQ29" s="17"/>
      <c r="GSR29" s="17"/>
      <c r="GSS29" s="17"/>
      <c r="GST29" s="17"/>
      <c r="GSU29" s="17"/>
      <c r="GSV29" s="17"/>
      <c r="GSW29" s="17"/>
      <c r="GSX29" s="17"/>
      <c r="GSY29" s="17"/>
      <c r="GSZ29" s="17"/>
      <c r="GTA29" s="17"/>
      <c r="GTB29" s="17"/>
      <c r="GTC29" s="17"/>
      <c r="GTD29" s="17"/>
      <c r="GTE29" s="17"/>
      <c r="GTF29" s="17"/>
      <c r="GTG29" s="17"/>
      <c r="GTH29" s="17"/>
      <c r="GTI29" s="17"/>
      <c r="GTJ29" s="17"/>
      <c r="GTK29" s="17"/>
      <c r="GTL29" s="17"/>
      <c r="GTM29" s="17"/>
      <c r="GTN29" s="17"/>
      <c r="GTO29" s="17"/>
      <c r="GTP29" s="17"/>
      <c r="GTQ29" s="17"/>
      <c r="GTR29" s="17"/>
      <c r="GTS29" s="17"/>
      <c r="GTT29" s="17"/>
      <c r="GTU29" s="17"/>
      <c r="GTV29" s="17"/>
      <c r="GTW29" s="17"/>
      <c r="GTX29" s="17"/>
      <c r="GTY29" s="17"/>
      <c r="GTZ29" s="17"/>
      <c r="GUA29" s="17"/>
      <c r="GUB29" s="17"/>
      <c r="GUC29" s="17"/>
      <c r="GUD29" s="17"/>
      <c r="GUE29" s="17"/>
      <c r="GUF29" s="17"/>
      <c r="GUG29" s="17"/>
      <c r="GUH29" s="17"/>
      <c r="GUI29" s="17"/>
      <c r="GUJ29" s="17"/>
      <c r="GUK29" s="17"/>
      <c r="GUL29" s="17"/>
      <c r="GUM29" s="17"/>
      <c r="GUN29" s="17"/>
      <c r="GUO29" s="17"/>
      <c r="GUP29" s="17"/>
      <c r="GUQ29" s="17"/>
      <c r="GUR29" s="17"/>
      <c r="GUS29" s="17"/>
      <c r="GUT29" s="17"/>
      <c r="GUU29" s="17"/>
      <c r="GUV29" s="17"/>
      <c r="GUW29" s="17"/>
      <c r="GUX29" s="17"/>
      <c r="GUY29" s="17"/>
      <c r="GUZ29" s="17"/>
      <c r="GVA29" s="17"/>
      <c r="GVB29" s="17"/>
      <c r="GVC29" s="17"/>
      <c r="GVD29" s="17"/>
      <c r="GVE29" s="17"/>
      <c r="GVF29" s="17"/>
      <c r="GVG29" s="17"/>
      <c r="GVH29" s="17"/>
      <c r="GVI29" s="17"/>
      <c r="GVJ29" s="17"/>
      <c r="GVK29" s="17"/>
      <c r="GVL29" s="17"/>
      <c r="GVM29" s="17"/>
      <c r="GVN29" s="17"/>
      <c r="GVO29" s="17"/>
      <c r="GVP29" s="17"/>
      <c r="GVQ29" s="17"/>
      <c r="GVR29" s="17"/>
      <c r="GVS29" s="17"/>
      <c r="GVT29" s="17"/>
      <c r="GVU29" s="17"/>
      <c r="GVV29" s="17"/>
      <c r="GVW29" s="17"/>
      <c r="GVX29" s="17"/>
      <c r="GVY29" s="17"/>
      <c r="GVZ29" s="17"/>
      <c r="GWA29" s="17"/>
      <c r="GWB29" s="17"/>
      <c r="GWC29" s="17"/>
      <c r="GWD29" s="17"/>
      <c r="GWE29" s="17"/>
      <c r="GWF29" s="17"/>
      <c r="GWG29" s="17"/>
      <c r="GWH29" s="17"/>
      <c r="GWI29" s="17"/>
      <c r="GWJ29" s="17"/>
      <c r="GWK29" s="17"/>
      <c r="GWL29" s="17"/>
      <c r="GWM29" s="17"/>
      <c r="GWN29" s="17"/>
      <c r="GWO29" s="17"/>
      <c r="GWP29" s="17"/>
      <c r="GWQ29" s="17"/>
      <c r="GWR29" s="17"/>
      <c r="GWS29" s="17"/>
      <c r="GWT29" s="17"/>
      <c r="GWU29" s="17"/>
      <c r="GWV29" s="17"/>
      <c r="GWW29" s="17"/>
      <c r="GWX29" s="17"/>
      <c r="GWY29" s="17"/>
      <c r="GWZ29" s="17"/>
      <c r="GXA29" s="17"/>
      <c r="GXB29" s="17"/>
      <c r="GXC29" s="17"/>
      <c r="GXD29" s="17"/>
      <c r="GXE29" s="17"/>
      <c r="GXF29" s="17"/>
      <c r="GXG29" s="17"/>
      <c r="GXH29" s="17"/>
      <c r="GXI29" s="17"/>
      <c r="GXJ29" s="17"/>
      <c r="GXK29" s="17"/>
      <c r="GXL29" s="17"/>
      <c r="GXM29" s="17"/>
      <c r="GXN29" s="17"/>
      <c r="GXO29" s="17"/>
      <c r="GXP29" s="17"/>
      <c r="GXQ29" s="17"/>
      <c r="GXR29" s="17"/>
      <c r="GXS29" s="17"/>
      <c r="GXT29" s="17"/>
      <c r="GXU29" s="17"/>
      <c r="GXV29" s="17"/>
      <c r="GXW29" s="17"/>
      <c r="GXX29" s="17"/>
      <c r="GXY29" s="17"/>
      <c r="GXZ29" s="17"/>
      <c r="GYA29" s="17"/>
      <c r="GYB29" s="17"/>
      <c r="GYC29" s="17"/>
      <c r="GYD29" s="17"/>
      <c r="GYE29" s="17"/>
      <c r="GYF29" s="17"/>
      <c r="GYG29" s="17"/>
      <c r="GYH29" s="17"/>
      <c r="GYI29" s="17"/>
      <c r="GYJ29" s="17"/>
      <c r="GYK29" s="17"/>
      <c r="GYL29" s="17"/>
      <c r="GYM29" s="17"/>
      <c r="GYN29" s="17"/>
      <c r="GYO29" s="17"/>
      <c r="GYP29" s="17"/>
      <c r="GYQ29" s="17"/>
      <c r="GYR29" s="17"/>
      <c r="GYS29" s="17"/>
      <c r="GYT29" s="17"/>
      <c r="GYU29" s="17"/>
      <c r="GYV29" s="17"/>
      <c r="GYW29" s="17"/>
      <c r="GYX29" s="17"/>
      <c r="GYY29" s="17"/>
      <c r="GYZ29" s="17"/>
      <c r="GZA29" s="17"/>
      <c r="GZB29" s="17"/>
      <c r="GZC29" s="17"/>
      <c r="GZD29" s="17"/>
      <c r="GZE29" s="17"/>
      <c r="GZF29" s="17"/>
      <c r="GZG29" s="17"/>
      <c r="GZH29" s="17"/>
      <c r="GZI29" s="17"/>
      <c r="GZJ29" s="17"/>
      <c r="GZK29" s="17"/>
      <c r="GZL29" s="17"/>
      <c r="GZM29" s="17"/>
      <c r="GZN29" s="17"/>
      <c r="GZO29" s="17"/>
      <c r="GZP29" s="17"/>
      <c r="GZQ29" s="17"/>
      <c r="GZR29" s="17"/>
      <c r="GZS29" s="17"/>
      <c r="GZT29" s="17"/>
      <c r="GZU29" s="17"/>
      <c r="GZV29" s="17"/>
      <c r="GZW29" s="17"/>
      <c r="GZX29" s="17"/>
      <c r="GZY29" s="17"/>
      <c r="GZZ29" s="17"/>
      <c r="HAA29" s="17"/>
      <c r="HAB29" s="17"/>
      <c r="HAC29" s="17"/>
      <c r="HAD29" s="17"/>
      <c r="HAE29" s="17"/>
      <c r="HAF29" s="17"/>
      <c r="HAG29" s="17"/>
      <c r="HAH29" s="17"/>
      <c r="HAI29" s="17"/>
      <c r="HAJ29" s="17"/>
      <c r="HAK29" s="17"/>
      <c r="HAL29" s="17"/>
      <c r="HAM29" s="17"/>
      <c r="HAN29" s="17"/>
      <c r="HAO29" s="17"/>
      <c r="HAP29" s="17"/>
      <c r="HAQ29" s="17"/>
      <c r="HAR29" s="17"/>
      <c r="HAS29" s="17"/>
      <c r="HAT29" s="17"/>
      <c r="HAU29" s="17"/>
      <c r="HAV29" s="17"/>
      <c r="HAW29" s="17"/>
      <c r="HAX29" s="17"/>
      <c r="HAY29" s="17"/>
      <c r="HAZ29" s="17"/>
      <c r="HBA29" s="17"/>
      <c r="HBB29" s="17"/>
      <c r="HBC29" s="17"/>
      <c r="HBD29" s="17"/>
      <c r="HBE29" s="17"/>
      <c r="HBF29" s="17"/>
      <c r="HBG29" s="17"/>
      <c r="HBH29" s="17"/>
      <c r="HBI29" s="17"/>
      <c r="HBJ29" s="17"/>
      <c r="HBK29" s="17"/>
      <c r="HBL29" s="17"/>
      <c r="HBM29" s="17"/>
      <c r="HBN29" s="17"/>
      <c r="HBO29" s="17"/>
      <c r="HBP29" s="17"/>
      <c r="HBQ29" s="17"/>
      <c r="HBR29" s="17"/>
      <c r="HBS29" s="17"/>
      <c r="HBT29" s="17"/>
      <c r="HBU29" s="17"/>
      <c r="HBV29" s="17"/>
      <c r="HBW29" s="17"/>
      <c r="HBX29" s="17"/>
      <c r="HBY29" s="17"/>
      <c r="HBZ29" s="17"/>
      <c r="HCA29" s="17"/>
      <c r="HCB29" s="17"/>
      <c r="HCC29" s="17"/>
      <c r="HCD29" s="17"/>
      <c r="HCE29" s="17"/>
      <c r="HCF29" s="17"/>
      <c r="HCG29" s="17"/>
      <c r="HCH29" s="17"/>
      <c r="HCI29" s="17"/>
      <c r="HCJ29" s="17"/>
      <c r="HCK29" s="17"/>
      <c r="HCL29" s="17"/>
      <c r="HCM29" s="17"/>
      <c r="HCN29" s="17"/>
      <c r="HCO29" s="17"/>
      <c r="HCP29" s="17"/>
      <c r="HCQ29" s="17"/>
      <c r="HCR29" s="17"/>
      <c r="HCS29" s="17"/>
      <c r="HCT29" s="17"/>
      <c r="HCU29" s="17"/>
      <c r="HCV29" s="17"/>
      <c r="HCW29" s="17"/>
      <c r="HCX29" s="17"/>
      <c r="HCY29" s="17"/>
      <c r="HCZ29" s="17"/>
      <c r="HDA29" s="17"/>
      <c r="HDB29" s="17"/>
      <c r="HDC29" s="17"/>
      <c r="HDD29" s="17"/>
      <c r="HDE29" s="17"/>
      <c r="HDF29" s="17"/>
      <c r="HDG29" s="17"/>
      <c r="HDH29" s="17"/>
      <c r="HDI29" s="17"/>
      <c r="HDJ29" s="17"/>
      <c r="HDK29" s="17"/>
      <c r="HDL29" s="17"/>
      <c r="HDM29" s="17"/>
      <c r="HDN29" s="17"/>
      <c r="HDO29" s="17"/>
      <c r="HDP29" s="17"/>
      <c r="HDQ29" s="17"/>
      <c r="HDR29" s="17"/>
      <c r="HDS29" s="17"/>
      <c r="HDT29" s="17"/>
      <c r="HDU29" s="17"/>
      <c r="HDV29" s="17"/>
      <c r="HDW29" s="17"/>
      <c r="HDX29" s="17"/>
      <c r="HDY29" s="17"/>
      <c r="HDZ29" s="17"/>
      <c r="HEA29" s="17"/>
      <c r="HEB29" s="17"/>
      <c r="HEC29" s="17"/>
      <c r="HED29" s="17"/>
      <c r="HEE29" s="17"/>
      <c r="HEF29" s="17"/>
      <c r="HEG29" s="17"/>
      <c r="HEH29" s="17"/>
      <c r="HEI29" s="17"/>
      <c r="HEJ29" s="17"/>
      <c r="HEK29" s="17"/>
      <c r="HEL29" s="17"/>
      <c r="HEM29" s="17"/>
      <c r="HEN29" s="17"/>
      <c r="HEO29" s="17"/>
      <c r="HEP29" s="17"/>
      <c r="HEQ29" s="17"/>
      <c r="HER29" s="17"/>
      <c r="HES29" s="17"/>
      <c r="HET29" s="17"/>
      <c r="HEU29" s="17"/>
      <c r="HEV29" s="17"/>
      <c r="HEW29" s="17"/>
      <c r="HEX29" s="17"/>
      <c r="HEY29" s="17"/>
      <c r="HEZ29" s="17"/>
      <c r="HFA29" s="17"/>
      <c r="HFB29" s="17"/>
      <c r="HFC29" s="17"/>
      <c r="HFD29" s="17"/>
      <c r="HFE29" s="17"/>
      <c r="HFF29" s="17"/>
      <c r="HFG29" s="17"/>
      <c r="HFH29" s="17"/>
      <c r="HFI29" s="17"/>
      <c r="HFJ29" s="17"/>
      <c r="HFK29" s="17"/>
      <c r="HFL29" s="17"/>
      <c r="HFM29" s="17"/>
      <c r="HFN29" s="17"/>
      <c r="HFO29" s="17"/>
      <c r="HFP29" s="17"/>
      <c r="HFQ29" s="17"/>
      <c r="HFR29" s="17"/>
      <c r="HFS29" s="17"/>
      <c r="HFT29" s="17"/>
      <c r="HFU29" s="17"/>
      <c r="HFV29" s="17"/>
      <c r="HFW29" s="17"/>
      <c r="HFX29" s="17"/>
      <c r="HFY29" s="17"/>
      <c r="HFZ29" s="17"/>
      <c r="HGA29" s="17"/>
      <c r="HGB29" s="17"/>
      <c r="HGC29" s="17"/>
      <c r="HGD29" s="17"/>
      <c r="HGE29" s="17"/>
      <c r="HGF29" s="17"/>
      <c r="HGG29" s="17"/>
      <c r="HGH29" s="17"/>
      <c r="HGI29" s="17"/>
      <c r="HGJ29" s="17"/>
      <c r="HGK29" s="17"/>
      <c r="HGL29" s="17"/>
      <c r="HGM29" s="17"/>
      <c r="HGN29" s="17"/>
      <c r="HGO29" s="17"/>
      <c r="HGP29" s="17"/>
      <c r="HGQ29" s="17"/>
      <c r="HGR29" s="17"/>
      <c r="HGS29" s="17"/>
      <c r="HGT29" s="17"/>
      <c r="HGU29" s="17"/>
      <c r="HGV29" s="17"/>
      <c r="HGW29" s="17"/>
      <c r="HGX29" s="17"/>
      <c r="HGY29" s="17"/>
      <c r="HGZ29" s="17"/>
      <c r="HHA29" s="17"/>
      <c r="HHB29" s="17"/>
      <c r="HHC29" s="17"/>
      <c r="HHD29" s="17"/>
      <c r="HHE29" s="17"/>
      <c r="HHF29" s="17"/>
      <c r="HHG29" s="17"/>
      <c r="HHH29" s="17"/>
      <c r="HHI29" s="17"/>
      <c r="HHJ29" s="17"/>
      <c r="HHK29" s="17"/>
      <c r="HHL29" s="17"/>
      <c r="HHM29" s="17"/>
      <c r="HHN29" s="17"/>
      <c r="HHO29" s="17"/>
      <c r="HHP29" s="17"/>
      <c r="HHQ29" s="17"/>
      <c r="HHR29" s="17"/>
      <c r="HHS29" s="17"/>
      <c r="HHT29" s="17"/>
      <c r="HHU29" s="17"/>
      <c r="HHV29" s="17"/>
      <c r="HHW29" s="17"/>
      <c r="HHX29" s="17"/>
      <c r="HHY29" s="17"/>
      <c r="HHZ29" s="17"/>
      <c r="HIA29" s="17"/>
      <c r="HIB29" s="17"/>
      <c r="HIC29" s="17"/>
      <c r="HID29" s="17"/>
      <c r="HIE29" s="17"/>
      <c r="HIF29" s="17"/>
      <c r="HIG29" s="17"/>
      <c r="HIH29" s="17"/>
      <c r="HII29" s="17"/>
      <c r="HIJ29" s="17"/>
      <c r="HIK29" s="17"/>
      <c r="HIL29" s="17"/>
      <c r="HIM29" s="17"/>
      <c r="HIN29" s="17"/>
      <c r="HIO29" s="17"/>
      <c r="HIP29" s="17"/>
      <c r="HIQ29" s="17"/>
      <c r="HIR29" s="17"/>
      <c r="HIS29" s="17"/>
      <c r="HIT29" s="17"/>
      <c r="HIU29" s="17"/>
      <c r="HIV29" s="17"/>
      <c r="HIW29" s="17"/>
      <c r="HIX29" s="17"/>
      <c r="HIY29" s="17"/>
      <c r="HIZ29" s="17"/>
      <c r="HJA29" s="17"/>
      <c r="HJB29" s="17"/>
      <c r="HJC29" s="17"/>
      <c r="HJD29" s="17"/>
      <c r="HJE29" s="17"/>
      <c r="HJF29" s="17"/>
      <c r="HJG29" s="17"/>
      <c r="HJH29" s="17"/>
      <c r="HJI29" s="17"/>
      <c r="HJJ29" s="17"/>
      <c r="HJK29" s="17"/>
      <c r="HJL29" s="17"/>
      <c r="HJM29" s="17"/>
      <c r="HJN29" s="17"/>
      <c r="HJO29" s="17"/>
      <c r="HJP29" s="17"/>
      <c r="HJQ29" s="17"/>
      <c r="HJR29" s="17"/>
      <c r="HJS29" s="17"/>
      <c r="HJT29" s="17"/>
      <c r="HJU29" s="17"/>
      <c r="HJV29" s="17"/>
      <c r="HJW29" s="17"/>
      <c r="HJX29" s="17"/>
      <c r="HJY29" s="17"/>
      <c r="HJZ29" s="17"/>
      <c r="HKA29" s="17"/>
      <c r="HKB29" s="17"/>
      <c r="HKC29" s="17"/>
      <c r="HKD29" s="17"/>
      <c r="HKE29" s="17"/>
      <c r="HKF29" s="17"/>
      <c r="HKG29" s="17"/>
      <c r="HKH29" s="17"/>
      <c r="HKI29" s="17"/>
      <c r="HKJ29" s="17"/>
      <c r="HKK29" s="17"/>
      <c r="HKL29" s="17"/>
      <c r="HKM29" s="17"/>
      <c r="HKN29" s="17"/>
      <c r="HKO29" s="17"/>
      <c r="HKP29" s="17"/>
      <c r="HKQ29" s="17"/>
      <c r="HKR29" s="17"/>
      <c r="HKS29" s="17"/>
      <c r="HKT29" s="17"/>
      <c r="HKU29" s="17"/>
      <c r="HKV29" s="17"/>
      <c r="HKW29" s="17"/>
      <c r="HKX29" s="17"/>
      <c r="HKY29" s="17"/>
      <c r="HKZ29" s="17"/>
      <c r="HLA29" s="17"/>
      <c r="HLB29" s="17"/>
      <c r="HLC29" s="17"/>
      <c r="HLD29" s="17"/>
      <c r="HLE29" s="17"/>
      <c r="HLF29" s="17"/>
      <c r="HLG29" s="17"/>
      <c r="HLH29" s="17"/>
      <c r="HLI29" s="17"/>
      <c r="HLJ29" s="17"/>
      <c r="HLK29" s="17"/>
      <c r="HLL29" s="17"/>
      <c r="HLM29" s="17"/>
      <c r="HLN29" s="17"/>
      <c r="HLO29" s="17"/>
      <c r="HLP29" s="17"/>
      <c r="HLQ29" s="17"/>
      <c r="HLR29" s="17"/>
      <c r="HLS29" s="17"/>
      <c r="HLT29" s="17"/>
      <c r="HLU29" s="17"/>
      <c r="HLV29" s="17"/>
      <c r="HLW29" s="17"/>
      <c r="HLX29" s="17"/>
      <c r="HLY29" s="17"/>
      <c r="HLZ29" s="17"/>
      <c r="HMA29" s="17"/>
      <c r="HMB29" s="17"/>
      <c r="HMC29" s="17"/>
      <c r="HMD29" s="17"/>
      <c r="HME29" s="17"/>
      <c r="HMF29" s="17"/>
      <c r="HMG29" s="17"/>
      <c r="HMH29" s="17"/>
      <c r="HMI29" s="17"/>
      <c r="HMJ29" s="17"/>
      <c r="HMK29" s="17"/>
      <c r="HML29" s="17"/>
      <c r="HMM29" s="17"/>
      <c r="HMN29" s="17"/>
      <c r="HMO29" s="17"/>
      <c r="HMP29" s="17"/>
      <c r="HMQ29" s="17"/>
      <c r="HMR29" s="17"/>
      <c r="HMS29" s="17"/>
      <c r="HMT29" s="17"/>
      <c r="HMU29" s="17"/>
      <c r="HMV29" s="17"/>
      <c r="HMW29" s="17"/>
      <c r="HMX29" s="17"/>
      <c r="HMY29" s="17"/>
      <c r="HMZ29" s="17"/>
      <c r="HNA29" s="17"/>
      <c r="HNB29" s="17"/>
      <c r="HNC29" s="17"/>
      <c r="HND29" s="17"/>
      <c r="HNE29" s="17"/>
      <c r="HNF29" s="17"/>
      <c r="HNG29" s="17"/>
      <c r="HNH29" s="17"/>
      <c r="HNI29" s="17"/>
      <c r="HNJ29" s="17"/>
      <c r="HNK29" s="17"/>
      <c r="HNL29" s="17"/>
      <c r="HNM29" s="17"/>
      <c r="HNN29" s="17"/>
      <c r="HNO29" s="17"/>
      <c r="HNP29" s="17"/>
      <c r="HNQ29" s="17"/>
      <c r="HNR29" s="17"/>
      <c r="HNS29" s="17"/>
      <c r="HNT29" s="17"/>
      <c r="HNU29" s="17"/>
      <c r="HNV29" s="17"/>
      <c r="HNW29" s="17"/>
      <c r="HNX29" s="17"/>
      <c r="HNY29" s="17"/>
      <c r="HNZ29" s="17"/>
      <c r="HOA29" s="17"/>
      <c r="HOB29" s="17"/>
      <c r="HOC29" s="17"/>
      <c r="HOD29" s="17"/>
      <c r="HOE29" s="17"/>
      <c r="HOF29" s="17"/>
      <c r="HOG29" s="17"/>
      <c r="HOH29" s="17"/>
      <c r="HOI29" s="17"/>
      <c r="HOJ29" s="17"/>
      <c r="HOK29" s="17"/>
      <c r="HOL29" s="17"/>
      <c r="HOM29" s="17"/>
      <c r="HON29" s="17"/>
      <c r="HOO29" s="17"/>
      <c r="HOP29" s="17"/>
      <c r="HOQ29" s="17"/>
      <c r="HOR29" s="17"/>
      <c r="HOS29" s="17"/>
      <c r="HOT29" s="17"/>
      <c r="HOU29" s="17"/>
      <c r="HOV29" s="17"/>
      <c r="HOW29" s="17"/>
      <c r="HOX29" s="17"/>
      <c r="HOY29" s="17"/>
      <c r="HOZ29" s="17"/>
      <c r="HPA29" s="17"/>
      <c r="HPB29" s="17"/>
      <c r="HPC29" s="17"/>
      <c r="HPD29" s="17"/>
      <c r="HPE29" s="17"/>
      <c r="HPF29" s="17"/>
      <c r="HPG29" s="17"/>
      <c r="HPH29" s="17"/>
      <c r="HPI29" s="17"/>
      <c r="HPJ29" s="17"/>
      <c r="HPK29" s="17"/>
      <c r="HPL29" s="17"/>
      <c r="HPM29" s="17"/>
      <c r="HPN29" s="17"/>
      <c r="HPO29" s="17"/>
      <c r="HPP29" s="17"/>
      <c r="HPQ29" s="17"/>
      <c r="HPR29" s="17"/>
      <c r="HPS29" s="17"/>
      <c r="HPT29" s="17"/>
      <c r="HPU29" s="17"/>
      <c r="HPV29" s="17"/>
      <c r="HPW29" s="17"/>
      <c r="HPX29" s="17"/>
      <c r="HPY29" s="17"/>
      <c r="HPZ29" s="17"/>
      <c r="HQA29" s="17"/>
      <c r="HQB29" s="17"/>
      <c r="HQC29" s="17"/>
      <c r="HQD29" s="17"/>
      <c r="HQE29" s="17"/>
      <c r="HQF29" s="17"/>
      <c r="HQG29" s="17"/>
      <c r="HQH29" s="17"/>
      <c r="HQI29" s="17"/>
      <c r="HQJ29" s="17"/>
      <c r="HQK29" s="17"/>
      <c r="HQL29" s="17"/>
      <c r="HQM29" s="17"/>
      <c r="HQN29" s="17"/>
      <c r="HQO29" s="17"/>
      <c r="HQP29" s="17"/>
      <c r="HQQ29" s="17"/>
      <c r="HQR29" s="17"/>
      <c r="HQS29" s="17"/>
      <c r="HQT29" s="17"/>
      <c r="HQU29" s="17"/>
      <c r="HQV29" s="17"/>
      <c r="HQW29" s="17"/>
      <c r="HQX29" s="17"/>
      <c r="HQY29" s="17"/>
      <c r="HQZ29" s="17"/>
      <c r="HRA29" s="17"/>
      <c r="HRB29" s="17"/>
      <c r="HRC29" s="17"/>
      <c r="HRD29" s="17"/>
      <c r="HRE29" s="17"/>
      <c r="HRF29" s="17"/>
      <c r="HRG29" s="17"/>
      <c r="HRH29" s="17"/>
      <c r="HRI29" s="17"/>
      <c r="HRJ29" s="17"/>
      <c r="HRK29" s="17"/>
      <c r="HRL29" s="17"/>
      <c r="HRM29" s="17"/>
      <c r="HRN29" s="17"/>
      <c r="HRO29" s="17"/>
      <c r="HRP29" s="17"/>
      <c r="HRQ29" s="17"/>
      <c r="HRR29" s="17"/>
      <c r="HRS29" s="17"/>
      <c r="HRT29" s="17"/>
      <c r="HRU29" s="17"/>
      <c r="HRV29" s="17"/>
      <c r="HRW29" s="17"/>
      <c r="HRX29" s="17"/>
      <c r="HRY29" s="17"/>
      <c r="HRZ29" s="17"/>
      <c r="HSA29" s="17"/>
      <c r="HSB29" s="17"/>
      <c r="HSC29" s="17"/>
      <c r="HSD29" s="17"/>
      <c r="HSE29" s="17"/>
      <c r="HSF29" s="17"/>
      <c r="HSG29" s="17"/>
      <c r="HSH29" s="17"/>
      <c r="HSI29" s="17"/>
      <c r="HSJ29" s="17"/>
      <c r="HSK29" s="17"/>
      <c r="HSL29" s="17"/>
      <c r="HSM29" s="17"/>
      <c r="HSN29" s="17"/>
      <c r="HSO29" s="17"/>
      <c r="HSP29" s="17"/>
      <c r="HSQ29" s="17"/>
      <c r="HSR29" s="17"/>
      <c r="HSS29" s="17"/>
      <c r="HST29" s="17"/>
      <c r="HSU29" s="17"/>
      <c r="HSV29" s="17"/>
      <c r="HSW29" s="17"/>
      <c r="HSX29" s="17"/>
      <c r="HSY29" s="17"/>
      <c r="HSZ29" s="17"/>
      <c r="HTA29" s="17"/>
      <c r="HTB29" s="17"/>
      <c r="HTC29" s="17"/>
      <c r="HTD29" s="17"/>
      <c r="HTE29" s="17"/>
      <c r="HTF29" s="17"/>
      <c r="HTG29" s="17"/>
      <c r="HTH29" s="17"/>
      <c r="HTI29" s="17"/>
      <c r="HTJ29" s="17"/>
      <c r="HTK29" s="17"/>
      <c r="HTL29" s="17"/>
      <c r="HTM29" s="17"/>
      <c r="HTN29" s="17"/>
      <c r="HTO29" s="17"/>
      <c r="HTP29" s="17"/>
      <c r="HTQ29" s="17"/>
      <c r="HTR29" s="17"/>
      <c r="HTS29" s="17"/>
      <c r="HTT29" s="17"/>
      <c r="HTU29" s="17"/>
      <c r="HTV29" s="17"/>
      <c r="HTW29" s="17"/>
      <c r="HTX29" s="17"/>
      <c r="HTY29" s="17"/>
      <c r="HTZ29" s="17"/>
      <c r="HUA29" s="17"/>
      <c r="HUB29" s="17"/>
      <c r="HUC29" s="17"/>
      <c r="HUD29" s="17"/>
      <c r="HUE29" s="17"/>
      <c r="HUF29" s="17"/>
      <c r="HUG29" s="17"/>
      <c r="HUH29" s="17"/>
      <c r="HUI29" s="17"/>
      <c r="HUJ29" s="17"/>
      <c r="HUK29" s="17"/>
      <c r="HUL29" s="17"/>
      <c r="HUM29" s="17"/>
      <c r="HUN29" s="17"/>
      <c r="HUO29" s="17"/>
      <c r="HUP29" s="17"/>
      <c r="HUQ29" s="17"/>
      <c r="HUR29" s="17"/>
      <c r="HUS29" s="17"/>
      <c r="HUT29" s="17"/>
      <c r="HUU29" s="17"/>
      <c r="HUV29" s="17"/>
      <c r="HUW29" s="17"/>
      <c r="HUX29" s="17"/>
      <c r="HUY29" s="17"/>
      <c r="HUZ29" s="17"/>
      <c r="HVA29" s="17"/>
      <c r="HVB29" s="17"/>
      <c r="HVC29" s="17"/>
      <c r="HVD29" s="17"/>
      <c r="HVE29" s="17"/>
      <c r="HVF29" s="17"/>
      <c r="HVG29" s="17"/>
      <c r="HVH29" s="17"/>
      <c r="HVI29" s="17"/>
      <c r="HVJ29" s="17"/>
      <c r="HVK29" s="17"/>
      <c r="HVL29" s="17"/>
      <c r="HVM29" s="17"/>
      <c r="HVN29" s="17"/>
      <c r="HVO29" s="17"/>
      <c r="HVP29" s="17"/>
      <c r="HVQ29" s="17"/>
      <c r="HVR29" s="17"/>
      <c r="HVS29" s="17"/>
      <c r="HVT29" s="17"/>
      <c r="HVU29" s="17"/>
      <c r="HVV29" s="17"/>
      <c r="HVW29" s="17"/>
      <c r="HVX29" s="17"/>
      <c r="HVY29" s="17"/>
      <c r="HVZ29" s="17"/>
      <c r="HWA29" s="17"/>
      <c r="HWB29" s="17"/>
      <c r="HWC29" s="17"/>
      <c r="HWD29" s="17"/>
      <c r="HWE29" s="17"/>
      <c r="HWF29" s="17"/>
      <c r="HWG29" s="17"/>
      <c r="HWH29" s="17"/>
      <c r="HWI29" s="17"/>
      <c r="HWJ29" s="17"/>
      <c r="HWK29" s="17"/>
      <c r="HWL29" s="17"/>
      <c r="HWM29" s="17"/>
      <c r="HWN29" s="17"/>
      <c r="HWO29" s="17"/>
      <c r="HWP29" s="17"/>
      <c r="HWQ29" s="17"/>
      <c r="HWR29" s="17"/>
      <c r="HWS29" s="17"/>
      <c r="HWT29" s="17"/>
      <c r="HWU29" s="17"/>
      <c r="HWV29" s="17"/>
      <c r="HWW29" s="17"/>
      <c r="HWX29" s="17"/>
      <c r="HWY29" s="17"/>
      <c r="HWZ29" s="17"/>
      <c r="HXA29" s="17"/>
      <c r="HXB29" s="17"/>
      <c r="HXC29" s="17"/>
      <c r="HXD29" s="17"/>
      <c r="HXE29" s="17"/>
      <c r="HXF29" s="17"/>
      <c r="HXG29" s="17"/>
      <c r="HXH29" s="17"/>
      <c r="HXI29" s="17"/>
      <c r="HXJ29" s="17"/>
      <c r="HXK29" s="17"/>
      <c r="HXL29" s="17"/>
      <c r="HXM29" s="17"/>
      <c r="HXN29" s="17"/>
      <c r="HXO29" s="17"/>
      <c r="HXP29" s="17"/>
      <c r="HXQ29" s="17"/>
      <c r="HXR29" s="17"/>
      <c r="HXS29" s="17"/>
      <c r="HXT29" s="17"/>
      <c r="HXU29" s="17"/>
      <c r="HXV29" s="17"/>
      <c r="HXW29" s="17"/>
      <c r="HXX29" s="17"/>
      <c r="HXY29" s="17"/>
      <c r="HXZ29" s="17"/>
      <c r="HYA29" s="17"/>
      <c r="HYB29" s="17"/>
      <c r="HYC29" s="17"/>
      <c r="HYD29" s="17"/>
      <c r="HYE29" s="17"/>
      <c r="HYF29" s="17"/>
      <c r="HYG29" s="17"/>
      <c r="HYH29" s="17"/>
      <c r="HYI29" s="17"/>
      <c r="HYJ29" s="17"/>
      <c r="HYK29" s="17"/>
      <c r="HYL29" s="17"/>
      <c r="HYM29" s="17"/>
      <c r="HYN29" s="17"/>
      <c r="HYO29" s="17"/>
      <c r="HYP29" s="17"/>
      <c r="HYQ29" s="17"/>
      <c r="HYR29" s="17"/>
      <c r="HYS29" s="17"/>
      <c r="HYT29" s="17"/>
      <c r="HYU29" s="17"/>
      <c r="HYV29" s="17"/>
      <c r="HYW29" s="17"/>
      <c r="HYX29" s="17"/>
      <c r="HYY29" s="17"/>
      <c r="HYZ29" s="17"/>
      <c r="HZA29" s="17"/>
      <c r="HZB29" s="17"/>
      <c r="HZC29" s="17"/>
      <c r="HZD29" s="17"/>
      <c r="HZE29" s="17"/>
      <c r="HZF29" s="17"/>
      <c r="HZG29" s="17"/>
      <c r="HZH29" s="17"/>
      <c r="HZI29" s="17"/>
      <c r="HZJ29" s="17"/>
      <c r="HZK29" s="17"/>
      <c r="HZL29" s="17"/>
      <c r="HZM29" s="17"/>
      <c r="HZN29" s="17"/>
      <c r="HZO29" s="17"/>
      <c r="HZP29" s="17"/>
      <c r="HZQ29" s="17"/>
      <c r="HZR29" s="17"/>
      <c r="HZS29" s="17"/>
      <c r="HZT29" s="17"/>
      <c r="HZU29" s="17"/>
      <c r="HZV29" s="17"/>
      <c r="HZW29" s="17"/>
      <c r="HZX29" s="17"/>
      <c r="HZY29" s="17"/>
      <c r="HZZ29" s="17"/>
      <c r="IAA29" s="17"/>
      <c r="IAB29" s="17"/>
      <c r="IAC29" s="17"/>
      <c r="IAD29" s="17"/>
      <c r="IAE29" s="17"/>
      <c r="IAF29" s="17"/>
      <c r="IAG29" s="17"/>
      <c r="IAH29" s="17"/>
      <c r="IAI29" s="17"/>
      <c r="IAJ29" s="17"/>
      <c r="IAK29" s="17"/>
      <c r="IAL29" s="17"/>
      <c r="IAM29" s="17"/>
      <c r="IAN29" s="17"/>
      <c r="IAO29" s="17"/>
      <c r="IAP29" s="17"/>
      <c r="IAQ29" s="17"/>
      <c r="IAR29" s="17"/>
      <c r="IAS29" s="17"/>
      <c r="IAT29" s="17"/>
      <c r="IAU29" s="17"/>
      <c r="IAV29" s="17"/>
      <c r="IAW29" s="17"/>
      <c r="IAX29" s="17"/>
      <c r="IAY29" s="17"/>
      <c r="IAZ29" s="17"/>
      <c r="IBA29" s="17"/>
      <c r="IBB29" s="17"/>
      <c r="IBC29" s="17"/>
      <c r="IBD29" s="17"/>
      <c r="IBE29" s="17"/>
      <c r="IBF29" s="17"/>
      <c r="IBG29" s="17"/>
      <c r="IBH29" s="17"/>
      <c r="IBI29" s="17"/>
      <c r="IBJ29" s="17"/>
      <c r="IBK29" s="17"/>
      <c r="IBL29" s="17"/>
      <c r="IBM29" s="17"/>
      <c r="IBN29" s="17"/>
      <c r="IBO29" s="17"/>
      <c r="IBP29" s="17"/>
      <c r="IBQ29" s="17"/>
      <c r="IBR29" s="17"/>
      <c r="IBS29" s="17"/>
      <c r="IBT29" s="17"/>
      <c r="IBU29" s="17"/>
      <c r="IBV29" s="17"/>
      <c r="IBW29" s="17"/>
      <c r="IBX29" s="17"/>
      <c r="IBY29" s="17"/>
      <c r="IBZ29" s="17"/>
      <c r="ICA29" s="17"/>
      <c r="ICB29" s="17"/>
      <c r="ICC29" s="17"/>
      <c r="ICD29" s="17"/>
      <c r="ICE29" s="17"/>
      <c r="ICF29" s="17"/>
      <c r="ICG29" s="17"/>
      <c r="ICH29" s="17"/>
      <c r="ICI29" s="17"/>
      <c r="ICJ29" s="17"/>
      <c r="ICK29" s="17"/>
      <c r="ICL29" s="17"/>
      <c r="ICM29" s="17"/>
      <c r="ICN29" s="17"/>
      <c r="ICO29" s="17"/>
      <c r="ICP29" s="17"/>
      <c r="ICQ29" s="17"/>
      <c r="ICR29" s="17"/>
      <c r="ICS29" s="17"/>
      <c r="ICT29" s="17"/>
      <c r="ICU29" s="17"/>
      <c r="ICV29" s="17"/>
      <c r="ICW29" s="17"/>
      <c r="ICX29" s="17"/>
      <c r="ICY29" s="17"/>
      <c r="ICZ29" s="17"/>
      <c r="IDA29" s="17"/>
      <c r="IDB29" s="17"/>
      <c r="IDC29" s="17"/>
      <c r="IDD29" s="17"/>
      <c r="IDE29" s="17"/>
      <c r="IDF29" s="17"/>
      <c r="IDG29" s="17"/>
      <c r="IDH29" s="17"/>
      <c r="IDI29" s="17"/>
      <c r="IDJ29" s="17"/>
      <c r="IDK29" s="17"/>
      <c r="IDL29" s="17"/>
      <c r="IDM29" s="17"/>
      <c r="IDN29" s="17"/>
      <c r="IDO29" s="17"/>
      <c r="IDP29" s="17"/>
      <c r="IDQ29" s="17"/>
      <c r="IDR29" s="17"/>
      <c r="IDS29" s="17"/>
      <c r="IDT29" s="17"/>
      <c r="IDU29" s="17"/>
      <c r="IDV29" s="17"/>
      <c r="IDW29" s="17"/>
      <c r="IDX29" s="17"/>
      <c r="IDY29" s="17"/>
      <c r="IDZ29" s="17"/>
      <c r="IEA29" s="17"/>
      <c r="IEB29" s="17"/>
      <c r="IEC29" s="17"/>
      <c r="IED29" s="17"/>
      <c r="IEE29" s="17"/>
      <c r="IEF29" s="17"/>
      <c r="IEG29" s="17"/>
      <c r="IEH29" s="17"/>
      <c r="IEI29" s="17"/>
      <c r="IEJ29" s="17"/>
      <c r="IEK29" s="17"/>
      <c r="IEL29" s="17"/>
      <c r="IEM29" s="17"/>
      <c r="IEN29" s="17"/>
      <c r="IEO29" s="17"/>
      <c r="IEP29" s="17"/>
      <c r="IEQ29" s="17"/>
      <c r="IER29" s="17"/>
      <c r="IES29" s="17"/>
      <c r="IET29" s="17"/>
      <c r="IEU29" s="17"/>
      <c r="IEV29" s="17"/>
      <c r="IEW29" s="17"/>
      <c r="IEX29" s="17"/>
      <c r="IEY29" s="17"/>
      <c r="IEZ29" s="17"/>
      <c r="IFA29" s="17"/>
      <c r="IFB29" s="17"/>
      <c r="IFC29" s="17"/>
      <c r="IFD29" s="17"/>
      <c r="IFE29" s="17"/>
      <c r="IFF29" s="17"/>
      <c r="IFG29" s="17"/>
      <c r="IFH29" s="17"/>
      <c r="IFI29" s="17"/>
      <c r="IFJ29" s="17"/>
      <c r="IFK29" s="17"/>
      <c r="IFL29" s="17"/>
      <c r="IFM29" s="17"/>
      <c r="IFN29" s="17"/>
      <c r="IFO29" s="17"/>
      <c r="IFP29" s="17"/>
      <c r="IFQ29" s="17"/>
      <c r="IFR29" s="17"/>
      <c r="IFS29" s="17"/>
      <c r="IFT29" s="17"/>
      <c r="IFU29" s="17"/>
      <c r="IFV29" s="17"/>
      <c r="IFW29" s="17"/>
      <c r="IFX29" s="17"/>
      <c r="IFY29" s="17"/>
      <c r="IFZ29" s="17"/>
      <c r="IGA29" s="17"/>
      <c r="IGB29" s="17"/>
      <c r="IGC29" s="17"/>
      <c r="IGD29" s="17"/>
      <c r="IGE29" s="17"/>
      <c r="IGF29" s="17"/>
      <c r="IGG29" s="17"/>
      <c r="IGH29" s="17"/>
      <c r="IGI29" s="17"/>
      <c r="IGJ29" s="17"/>
      <c r="IGK29" s="17"/>
      <c r="IGL29" s="17"/>
      <c r="IGM29" s="17"/>
      <c r="IGN29" s="17"/>
      <c r="IGO29" s="17"/>
      <c r="IGP29" s="17"/>
      <c r="IGQ29" s="17"/>
      <c r="IGR29" s="17"/>
      <c r="IGS29" s="17"/>
      <c r="IGT29" s="17"/>
      <c r="IGU29" s="17"/>
      <c r="IGV29" s="17"/>
      <c r="IGW29" s="17"/>
      <c r="IGX29" s="17"/>
      <c r="IGY29" s="17"/>
      <c r="IGZ29" s="17"/>
      <c r="IHA29" s="17"/>
      <c r="IHB29" s="17"/>
      <c r="IHC29" s="17"/>
      <c r="IHD29" s="17"/>
      <c r="IHE29" s="17"/>
      <c r="IHF29" s="17"/>
      <c r="IHG29" s="17"/>
      <c r="IHH29" s="17"/>
      <c r="IHI29" s="17"/>
      <c r="IHJ29" s="17"/>
      <c r="IHK29" s="17"/>
      <c r="IHL29" s="17"/>
      <c r="IHM29" s="17"/>
      <c r="IHN29" s="17"/>
      <c r="IHO29" s="17"/>
      <c r="IHP29" s="17"/>
      <c r="IHQ29" s="17"/>
      <c r="IHR29" s="17"/>
      <c r="IHS29" s="17"/>
      <c r="IHT29" s="17"/>
      <c r="IHU29" s="17"/>
      <c r="IHV29" s="17"/>
      <c r="IHW29" s="17"/>
      <c r="IHX29" s="17"/>
      <c r="IHY29" s="17"/>
      <c r="IHZ29" s="17"/>
      <c r="IIA29" s="17"/>
      <c r="IIB29" s="17"/>
      <c r="IIC29" s="17"/>
      <c r="IID29" s="17"/>
      <c r="IIE29" s="17"/>
      <c r="IIF29" s="17"/>
      <c r="IIG29" s="17"/>
      <c r="IIH29" s="17"/>
      <c r="III29" s="17"/>
      <c r="IIJ29" s="17"/>
      <c r="IIK29" s="17"/>
      <c r="IIL29" s="17"/>
      <c r="IIM29" s="17"/>
      <c r="IIN29" s="17"/>
      <c r="IIO29" s="17"/>
      <c r="IIP29" s="17"/>
      <c r="IIQ29" s="17"/>
      <c r="IIR29" s="17"/>
      <c r="IIS29" s="17"/>
      <c r="IIT29" s="17"/>
      <c r="IIU29" s="17"/>
      <c r="IIV29" s="17"/>
      <c r="IIW29" s="17"/>
      <c r="IIX29" s="17"/>
      <c r="IIY29" s="17"/>
      <c r="IIZ29" s="17"/>
      <c r="IJA29" s="17"/>
      <c r="IJB29" s="17"/>
      <c r="IJC29" s="17"/>
      <c r="IJD29" s="17"/>
      <c r="IJE29" s="17"/>
      <c r="IJF29" s="17"/>
      <c r="IJG29" s="17"/>
      <c r="IJH29" s="17"/>
      <c r="IJI29" s="17"/>
      <c r="IJJ29" s="17"/>
      <c r="IJK29" s="17"/>
      <c r="IJL29" s="17"/>
      <c r="IJM29" s="17"/>
      <c r="IJN29" s="17"/>
      <c r="IJO29" s="17"/>
      <c r="IJP29" s="17"/>
      <c r="IJQ29" s="17"/>
      <c r="IJR29" s="17"/>
      <c r="IJS29" s="17"/>
      <c r="IJT29" s="17"/>
      <c r="IJU29" s="17"/>
      <c r="IJV29" s="17"/>
      <c r="IJW29" s="17"/>
      <c r="IJX29" s="17"/>
      <c r="IJY29" s="17"/>
      <c r="IJZ29" s="17"/>
      <c r="IKA29" s="17"/>
      <c r="IKB29" s="17"/>
      <c r="IKC29" s="17"/>
      <c r="IKD29" s="17"/>
      <c r="IKE29" s="17"/>
      <c r="IKF29" s="17"/>
      <c r="IKG29" s="17"/>
      <c r="IKH29" s="17"/>
      <c r="IKI29" s="17"/>
      <c r="IKJ29" s="17"/>
      <c r="IKK29" s="17"/>
      <c r="IKL29" s="17"/>
      <c r="IKM29" s="17"/>
      <c r="IKN29" s="17"/>
      <c r="IKO29" s="17"/>
      <c r="IKP29" s="17"/>
      <c r="IKQ29" s="17"/>
      <c r="IKR29" s="17"/>
      <c r="IKS29" s="17"/>
      <c r="IKT29" s="17"/>
      <c r="IKU29" s="17"/>
      <c r="IKV29" s="17"/>
      <c r="IKW29" s="17"/>
      <c r="IKX29" s="17"/>
      <c r="IKY29" s="17"/>
      <c r="IKZ29" s="17"/>
      <c r="ILA29" s="17"/>
      <c r="ILB29" s="17"/>
      <c r="ILC29" s="17"/>
      <c r="ILD29" s="17"/>
      <c r="ILE29" s="17"/>
      <c r="ILF29" s="17"/>
      <c r="ILG29" s="17"/>
      <c r="ILH29" s="17"/>
      <c r="ILI29" s="17"/>
      <c r="ILJ29" s="17"/>
      <c r="ILK29" s="17"/>
      <c r="ILL29" s="17"/>
      <c r="ILM29" s="17"/>
      <c r="ILN29" s="17"/>
      <c r="ILO29" s="17"/>
      <c r="ILP29" s="17"/>
      <c r="ILQ29" s="17"/>
      <c r="ILR29" s="17"/>
      <c r="ILS29" s="17"/>
      <c r="ILT29" s="17"/>
      <c r="ILU29" s="17"/>
      <c r="ILV29" s="17"/>
      <c r="ILW29" s="17"/>
      <c r="ILX29" s="17"/>
      <c r="ILY29" s="17"/>
      <c r="ILZ29" s="17"/>
      <c r="IMA29" s="17"/>
      <c r="IMB29" s="17"/>
      <c r="IMC29" s="17"/>
      <c r="IMD29" s="17"/>
      <c r="IME29" s="17"/>
      <c r="IMF29" s="17"/>
      <c r="IMG29" s="17"/>
      <c r="IMH29" s="17"/>
      <c r="IMI29" s="17"/>
      <c r="IMJ29" s="17"/>
      <c r="IMK29" s="17"/>
      <c r="IML29" s="17"/>
      <c r="IMM29" s="17"/>
      <c r="IMN29" s="17"/>
      <c r="IMO29" s="17"/>
      <c r="IMP29" s="17"/>
      <c r="IMQ29" s="17"/>
      <c r="IMR29" s="17"/>
      <c r="IMS29" s="17"/>
      <c r="IMT29" s="17"/>
      <c r="IMU29" s="17"/>
      <c r="IMV29" s="17"/>
      <c r="IMW29" s="17"/>
      <c r="IMX29" s="17"/>
      <c r="IMY29" s="17"/>
      <c r="IMZ29" s="17"/>
      <c r="INA29" s="17"/>
      <c r="INB29" s="17"/>
      <c r="INC29" s="17"/>
      <c r="IND29" s="17"/>
      <c r="INE29" s="17"/>
      <c r="INF29" s="17"/>
      <c r="ING29" s="17"/>
      <c r="INH29" s="17"/>
      <c r="INI29" s="17"/>
      <c r="INJ29" s="17"/>
      <c r="INK29" s="17"/>
      <c r="INL29" s="17"/>
      <c r="INM29" s="17"/>
      <c r="INN29" s="17"/>
      <c r="INO29" s="17"/>
      <c r="INP29" s="17"/>
      <c r="INQ29" s="17"/>
      <c r="INR29" s="17"/>
      <c r="INS29" s="17"/>
      <c r="INT29" s="17"/>
      <c r="INU29" s="17"/>
      <c r="INV29" s="17"/>
      <c r="INW29" s="17"/>
      <c r="INX29" s="17"/>
      <c r="INY29" s="17"/>
      <c r="INZ29" s="17"/>
      <c r="IOA29" s="17"/>
      <c r="IOB29" s="17"/>
      <c r="IOC29" s="17"/>
      <c r="IOD29" s="17"/>
      <c r="IOE29" s="17"/>
      <c r="IOF29" s="17"/>
      <c r="IOG29" s="17"/>
      <c r="IOH29" s="17"/>
      <c r="IOI29" s="17"/>
      <c r="IOJ29" s="17"/>
      <c r="IOK29" s="17"/>
      <c r="IOL29" s="17"/>
      <c r="IOM29" s="17"/>
      <c r="ION29" s="17"/>
      <c r="IOO29" s="17"/>
      <c r="IOP29" s="17"/>
      <c r="IOQ29" s="17"/>
      <c r="IOR29" s="17"/>
      <c r="IOS29" s="17"/>
      <c r="IOT29" s="17"/>
      <c r="IOU29" s="17"/>
      <c r="IOV29" s="17"/>
      <c r="IOW29" s="17"/>
      <c r="IOX29" s="17"/>
      <c r="IOY29" s="17"/>
      <c r="IOZ29" s="17"/>
      <c r="IPA29" s="17"/>
      <c r="IPB29" s="17"/>
      <c r="IPC29" s="17"/>
      <c r="IPD29" s="17"/>
      <c r="IPE29" s="17"/>
      <c r="IPF29" s="17"/>
      <c r="IPG29" s="17"/>
      <c r="IPH29" s="17"/>
      <c r="IPI29" s="17"/>
      <c r="IPJ29" s="17"/>
      <c r="IPK29" s="17"/>
      <c r="IPL29" s="17"/>
      <c r="IPM29" s="17"/>
      <c r="IPN29" s="17"/>
      <c r="IPO29" s="17"/>
      <c r="IPP29" s="17"/>
      <c r="IPQ29" s="17"/>
      <c r="IPR29" s="17"/>
      <c r="IPS29" s="17"/>
      <c r="IPT29" s="17"/>
      <c r="IPU29" s="17"/>
      <c r="IPV29" s="17"/>
      <c r="IPW29" s="17"/>
      <c r="IPX29" s="17"/>
      <c r="IPY29" s="17"/>
      <c r="IPZ29" s="17"/>
      <c r="IQA29" s="17"/>
      <c r="IQB29" s="17"/>
      <c r="IQC29" s="17"/>
      <c r="IQD29" s="17"/>
      <c r="IQE29" s="17"/>
      <c r="IQF29" s="17"/>
      <c r="IQG29" s="17"/>
      <c r="IQH29" s="17"/>
      <c r="IQI29" s="17"/>
      <c r="IQJ29" s="17"/>
      <c r="IQK29" s="17"/>
      <c r="IQL29" s="17"/>
      <c r="IQM29" s="17"/>
      <c r="IQN29" s="17"/>
      <c r="IQO29" s="17"/>
      <c r="IQP29" s="17"/>
      <c r="IQQ29" s="17"/>
      <c r="IQR29" s="17"/>
      <c r="IQS29" s="17"/>
      <c r="IQT29" s="17"/>
      <c r="IQU29" s="17"/>
      <c r="IQV29" s="17"/>
      <c r="IQW29" s="17"/>
      <c r="IQX29" s="17"/>
      <c r="IQY29" s="17"/>
      <c r="IQZ29" s="17"/>
      <c r="IRA29" s="17"/>
      <c r="IRB29" s="17"/>
      <c r="IRC29" s="17"/>
      <c r="IRD29" s="17"/>
      <c r="IRE29" s="17"/>
      <c r="IRF29" s="17"/>
      <c r="IRG29" s="17"/>
      <c r="IRH29" s="17"/>
      <c r="IRI29" s="17"/>
      <c r="IRJ29" s="17"/>
      <c r="IRK29" s="17"/>
      <c r="IRL29" s="17"/>
      <c r="IRM29" s="17"/>
      <c r="IRN29" s="17"/>
      <c r="IRO29" s="17"/>
      <c r="IRP29" s="17"/>
      <c r="IRQ29" s="17"/>
      <c r="IRR29" s="17"/>
      <c r="IRS29" s="17"/>
      <c r="IRT29" s="17"/>
      <c r="IRU29" s="17"/>
      <c r="IRV29" s="17"/>
      <c r="IRW29" s="17"/>
      <c r="IRX29" s="17"/>
      <c r="IRY29" s="17"/>
      <c r="IRZ29" s="17"/>
      <c r="ISA29" s="17"/>
      <c r="ISB29" s="17"/>
      <c r="ISC29" s="17"/>
      <c r="ISD29" s="17"/>
      <c r="ISE29" s="17"/>
      <c r="ISF29" s="17"/>
      <c r="ISG29" s="17"/>
      <c r="ISH29" s="17"/>
      <c r="ISI29" s="17"/>
      <c r="ISJ29" s="17"/>
      <c r="ISK29" s="17"/>
      <c r="ISL29" s="17"/>
      <c r="ISM29" s="17"/>
      <c r="ISN29" s="17"/>
      <c r="ISO29" s="17"/>
      <c r="ISP29" s="17"/>
      <c r="ISQ29" s="17"/>
      <c r="ISR29" s="17"/>
      <c r="ISS29" s="17"/>
      <c r="IST29" s="17"/>
      <c r="ISU29" s="17"/>
      <c r="ISV29" s="17"/>
      <c r="ISW29" s="17"/>
      <c r="ISX29" s="17"/>
      <c r="ISY29" s="17"/>
      <c r="ISZ29" s="17"/>
      <c r="ITA29" s="17"/>
      <c r="ITB29" s="17"/>
      <c r="ITC29" s="17"/>
      <c r="ITD29" s="17"/>
      <c r="ITE29" s="17"/>
      <c r="ITF29" s="17"/>
      <c r="ITG29" s="17"/>
      <c r="ITH29" s="17"/>
      <c r="ITI29" s="17"/>
      <c r="ITJ29" s="17"/>
      <c r="ITK29" s="17"/>
      <c r="ITL29" s="17"/>
      <c r="ITM29" s="17"/>
      <c r="ITN29" s="17"/>
      <c r="ITO29" s="17"/>
      <c r="ITP29" s="17"/>
      <c r="ITQ29" s="17"/>
      <c r="ITR29" s="17"/>
      <c r="ITS29" s="17"/>
      <c r="ITT29" s="17"/>
      <c r="ITU29" s="17"/>
      <c r="ITV29" s="17"/>
      <c r="ITW29" s="17"/>
      <c r="ITX29" s="17"/>
      <c r="ITY29" s="17"/>
      <c r="ITZ29" s="17"/>
      <c r="IUA29" s="17"/>
      <c r="IUB29" s="17"/>
      <c r="IUC29" s="17"/>
      <c r="IUD29" s="17"/>
      <c r="IUE29" s="17"/>
      <c r="IUF29" s="17"/>
      <c r="IUG29" s="17"/>
      <c r="IUH29" s="17"/>
      <c r="IUI29" s="17"/>
      <c r="IUJ29" s="17"/>
      <c r="IUK29" s="17"/>
      <c r="IUL29" s="17"/>
      <c r="IUM29" s="17"/>
      <c r="IUN29" s="17"/>
      <c r="IUO29" s="17"/>
      <c r="IUP29" s="17"/>
      <c r="IUQ29" s="17"/>
      <c r="IUR29" s="17"/>
      <c r="IUS29" s="17"/>
      <c r="IUT29" s="17"/>
      <c r="IUU29" s="17"/>
      <c r="IUV29" s="17"/>
      <c r="IUW29" s="17"/>
      <c r="IUX29" s="17"/>
      <c r="IUY29" s="17"/>
      <c r="IUZ29" s="17"/>
      <c r="IVA29" s="17"/>
      <c r="IVB29" s="17"/>
      <c r="IVC29" s="17"/>
      <c r="IVD29" s="17"/>
      <c r="IVE29" s="17"/>
      <c r="IVF29" s="17"/>
      <c r="IVG29" s="17"/>
      <c r="IVH29" s="17"/>
      <c r="IVI29" s="17"/>
      <c r="IVJ29" s="17"/>
      <c r="IVK29" s="17"/>
      <c r="IVL29" s="17"/>
      <c r="IVM29" s="17"/>
      <c r="IVN29" s="17"/>
      <c r="IVO29" s="17"/>
      <c r="IVP29" s="17"/>
      <c r="IVQ29" s="17"/>
      <c r="IVR29" s="17"/>
      <c r="IVS29" s="17"/>
      <c r="IVT29" s="17"/>
      <c r="IVU29" s="17"/>
      <c r="IVV29" s="17"/>
      <c r="IVW29" s="17"/>
      <c r="IVX29" s="17"/>
      <c r="IVY29" s="17"/>
      <c r="IVZ29" s="17"/>
      <c r="IWA29" s="17"/>
      <c r="IWB29" s="17"/>
      <c r="IWC29" s="17"/>
      <c r="IWD29" s="17"/>
      <c r="IWE29" s="17"/>
      <c r="IWF29" s="17"/>
      <c r="IWG29" s="17"/>
      <c r="IWH29" s="17"/>
      <c r="IWI29" s="17"/>
      <c r="IWJ29" s="17"/>
      <c r="IWK29" s="17"/>
      <c r="IWL29" s="17"/>
      <c r="IWM29" s="17"/>
      <c r="IWN29" s="17"/>
      <c r="IWO29" s="17"/>
      <c r="IWP29" s="17"/>
      <c r="IWQ29" s="17"/>
      <c r="IWR29" s="17"/>
      <c r="IWS29" s="17"/>
      <c r="IWT29" s="17"/>
      <c r="IWU29" s="17"/>
      <c r="IWV29" s="17"/>
      <c r="IWW29" s="17"/>
      <c r="IWX29" s="17"/>
      <c r="IWY29" s="17"/>
      <c r="IWZ29" s="17"/>
      <c r="IXA29" s="17"/>
      <c r="IXB29" s="17"/>
      <c r="IXC29" s="17"/>
      <c r="IXD29" s="17"/>
      <c r="IXE29" s="17"/>
      <c r="IXF29" s="17"/>
      <c r="IXG29" s="17"/>
      <c r="IXH29" s="17"/>
      <c r="IXI29" s="17"/>
      <c r="IXJ29" s="17"/>
      <c r="IXK29" s="17"/>
      <c r="IXL29" s="17"/>
      <c r="IXM29" s="17"/>
      <c r="IXN29" s="17"/>
      <c r="IXO29" s="17"/>
      <c r="IXP29" s="17"/>
      <c r="IXQ29" s="17"/>
      <c r="IXR29" s="17"/>
      <c r="IXS29" s="17"/>
      <c r="IXT29" s="17"/>
      <c r="IXU29" s="17"/>
      <c r="IXV29" s="17"/>
      <c r="IXW29" s="17"/>
      <c r="IXX29" s="17"/>
      <c r="IXY29" s="17"/>
      <c r="IXZ29" s="17"/>
      <c r="IYA29" s="17"/>
      <c r="IYB29" s="17"/>
      <c r="IYC29" s="17"/>
      <c r="IYD29" s="17"/>
      <c r="IYE29" s="17"/>
      <c r="IYF29" s="17"/>
      <c r="IYG29" s="17"/>
      <c r="IYH29" s="17"/>
      <c r="IYI29" s="17"/>
      <c r="IYJ29" s="17"/>
      <c r="IYK29" s="17"/>
      <c r="IYL29" s="17"/>
      <c r="IYM29" s="17"/>
      <c r="IYN29" s="17"/>
      <c r="IYO29" s="17"/>
      <c r="IYP29" s="17"/>
      <c r="IYQ29" s="17"/>
      <c r="IYR29" s="17"/>
      <c r="IYS29" s="17"/>
      <c r="IYT29" s="17"/>
      <c r="IYU29" s="17"/>
      <c r="IYV29" s="17"/>
      <c r="IYW29" s="17"/>
      <c r="IYX29" s="17"/>
      <c r="IYY29" s="17"/>
      <c r="IYZ29" s="17"/>
      <c r="IZA29" s="17"/>
      <c r="IZB29" s="17"/>
      <c r="IZC29" s="17"/>
      <c r="IZD29" s="17"/>
      <c r="IZE29" s="17"/>
      <c r="IZF29" s="17"/>
      <c r="IZG29" s="17"/>
      <c r="IZH29" s="17"/>
      <c r="IZI29" s="17"/>
      <c r="IZJ29" s="17"/>
      <c r="IZK29" s="17"/>
      <c r="IZL29" s="17"/>
      <c r="IZM29" s="17"/>
      <c r="IZN29" s="17"/>
      <c r="IZO29" s="17"/>
      <c r="IZP29" s="17"/>
      <c r="IZQ29" s="17"/>
      <c r="IZR29" s="17"/>
      <c r="IZS29" s="17"/>
      <c r="IZT29" s="17"/>
      <c r="IZU29" s="17"/>
      <c r="IZV29" s="17"/>
      <c r="IZW29" s="17"/>
      <c r="IZX29" s="17"/>
      <c r="IZY29" s="17"/>
      <c r="IZZ29" s="17"/>
      <c r="JAA29" s="17"/>
      <c r="JAB29" s="17"/>
      <c r="JAC29" s="17"/>
      <c r="JAD29" s="17"/>
      <c r="JAE29" s="17"/>
      <c r="JAF29" s="17"/>
      <c r="JAG29" s="17"/>
      <c r="JAH29" s="17"/>
      <c r="JAI29" s="17"/>
      <c r="JAJ29" s="17"/>
      <c r="JAK29" s="17"/>
      <c r="JAL29" s="17"/>
      <c r="JAM29" s="17"/>
      <c r="JAN29" s="17"/>
      <c r="JAO29" s="17"/>
      <c r="JAP29" s="17"/>
      <c r="JAQ29" s="17"/>
      <c r="JAR29" s="17"/>
      <c r="JAS29" s="17"/>
      <c r="JAT29" s="17"/>
      <c r="JAU29" s="17"/>
      <c r="JAV29" s="17"/>
      <c r="JAW29" s="17"/>
      <c r="JAX29" s="17"/>
      <c r="JAY29" s="17"/>
      <c r="JAZ29" s="17"/>
      <c r="JBA29" s="17"/>
      <c r="JBB29" s="17"/>
      <c r="JBC29" s="17"/>
      <c r="JBD29" s="17"/>
      <c r="JBE29" s="17"/>
      <c r="JBF29" s="17"/>
      <c r="JBG29" s="17"/>
      <c r="JBH29" s="17"/>
      <c r="JBI29" s="17"/>
      <c r="JBJ29" s="17"/>
      <c r="JBK29" s="17"/>
      <c r="JBL29" s="17"/>
      <c r="JBM29" s="17"/>
      <c r="JBN29" s="17"/>
      <c r="JBO29" s="17"/>
      <c r="JBP29" s="17"/>
      <c r="JBQ29" s="17"/>
      <c r="JBR29" s="17"/>
      <c r="JBS29" s="17"/>
      <c r="JBT29" s="17"/>
      <c r="JBU29" s="17"/>
      <c r="JBV29" s="17"/>
      <c r="JBW29" s="17"/>
      <c r="JBX29" s="17"/>
      <c r="JBY29" s="17"/>
      <c r="JBZ29" s="17"/>
      <c r="JCA29" s="17"/>
      <c r="JCB29" s="17"/>
      <c r="JCC29" s="17"/>
      <c r="JCD29" s="17"/>
      <c r="JCE29" s="17"/>
      <c r="JCF29" s="17"/>
      <c r="JCG29" s="17"/>
      <c r="JCH29" s="17"/>
      <c r="JCI29" s="17"/>
      <c r="JCJ29" s="17"/>
      <c r="JCK29" s="17"/>
      <c r="JCL29" s="17"/>
      <c r="JCM29" s="17"/>
      <c r="JCN29" s="17"/>
      <c r="JCO29" s="17"/>
      <c r="JCP29" s="17"/>
      <c r="JCQ29" s="17"/>
      <c r="JCR29" s="17"/>
      <c r="JCS29" s="17"/>
      <c r="JCT29" s="17"/>
      <c r="JCU29" s="17"/>
      <c r="JCV29" s="17"/>
      <c r="JCW29" s="17"/>
      <c r="JCX29" s="17"/>
      <c r="JCY29" s="17"/>
      <c r="JCZ29" s="17"/>
      <c r="JDA29" s="17"/>
      <c r="JDB29" s="17"/>
      <c r="JDC29" s="17"/>
      <c r="JDD29" s="17"/>
      <c r="JDE29" s="17"/>
      <c r="JDF29" s="17"/>
      <c r="JDG29" s="17"/>
      <c r="JDH29" s="17"/>
      <c r="JDI29" s="17"/>
      <c r="JDJ29" s="17"/>
      <c r="JDK29" s="17"/>
      <c r="JDL29" s="17"/>
      <c r="JDM29" s="17"/>
      <c r="JDN29" s="17"/>
      <c r="JDO29" s="17"/>
      <c r="JDP29" s="17"/>
      <c r="JDQ29" s="17"/>
      <c r="JDR29" s="17"/>
      <c r="JDS29" s="17"/>
      <c r="JDT29" s="17"/>
      <c r="JDU29" s="17"/>
      <c r="JDV29" s="17"/>
      <c r="JDW29" s="17"/>
      <c r="JDX29" s="17"/>
      <c r="JDY29" s="17"/>
      <c r="JDZ29" s="17"/>
      <c r="JEA29" s="17"/>
      <c r="JEB29" s="17"/>
      <c r="JEC29" s="17"/>
      <c r="JED29" s="17"/>
      <c r="JEE29" s="17"/>
      <c r="JEF29" s="17"/>
      <c r="JEG29" s="17"/>
      <c r="JEH29" s="17"/>
      <c r="JEI29" s="17"/>
      <c r="JEJ29" s="17"/>
      <c r="JEK29" s="17"/>
      <c r="JEL29" s="17"/>
      <c r="JEM29" s="17"/>
      <c r="JEN29" s="17"/>
      <c r="JEO29" s="17"/>
      <c r="JEP29" s="17"/>
      <c r="JEQ29" s="17"/>
      <c r="JER29" s="17"/>
      <c r="JES29" s="17"/>
      <c r="JET29" s="17"/>
      <c r="JEU29" s="17"/>
      <c r="JEV29" s="17"/>
      <c r="JEW29" s="17"/>
      <c r="JEX29" s="17"/>
      <c r="JEY29" s="17"/>
      <c r="JEZ29" s="17"/>
      <c r="JFA29" s="17"/>
      <c r="JFB29" s="17"/>
      <c r="JFC29" s="17"/>
      <c r="JFD29" s="17"/>
      <c r="JFE29" s="17"/>
      <c r="JFF29" s="17"/>
      <c r="JFG29" s="17"/>
      <c r="JFH29" s="17"/>
      <c r="JFI29" s="17"/>
      <c r="JFJ29" s="17"/>
      <c r="JFK29" s="17"/>
      <c r="JFL29" s="17"/>
      <c r="JFM29" s="17"/>
      <c r="JFN29" s="17"/>
      <c r="JFO29" s="17"/>
      <c r="JFP29" s="17"/>
      <c r="JFQ29" s="17"/>
      <c r="JFR29" s="17"/>
      <c r="JFS29" s="17"/>
      <c r="JFT29" s="17"/>
      <c r="JFU29" s="17"/>
      <c r="JFV29" s="17"/>
      <c r="JFW29" s="17"/>
      <c r="JFX29" s="17"/>
      <c r="JFY29" s="17"/>
      <c r="JFZ29" s="17"/>
      <c r="JGA29" s="17"/>
      <c r="JGB29" s="17"/>
      <c r="JGC29" s="17"/>
      <c r="JGD29" s="17"/>
      <c r="JGE29" s="17"/>
      <c r="JGF29" s="17"/>
      <c r="JGG29" s="17"/>
      <c r="JGH29" s="17"/>
      <c r="JGI29" s="17"/>
      <c r="JGJ29" s="17"/>
      <c r="JGK29" s="17"/>
      <c r="JGL29" s="17"/>
      <c r="JGM29" s="17"/>
      <c r="JGN29" s="17"/>
      <c r="JGO29" s="17"/>
      <c r="JGP29" s="17"/>
      <c r="JGQ29" s="17"/>
      <c r="JGR29" s="17"/>
      <c r="JGS29" s="17"/>
      <c r="JGT29" s="17"/>
      <c r="JGU29" s="17"/>
      <c r="JGV29" s="17"/>
      <c r="JGW29" s="17"/>
      <c r="JGX29" s="17"/>
      <c r="JGY29" s="17"/>
      <c r="JGZ29" s="17"/>
      <c r="JHA29" s="17"/>
      <c r="JHB29" s="17"/>
      <c r="JHC29" s="17"/>
      <c r="JHD29" s="17"/>
      <c r="JHE29" s="17"/>
      <c r="JHF29" s="17"/>
      <c r="JHG29" s="17"/>
      <c r="JHH29" s="17"/>
      <c r="JHI29" s="17"/>
      <c r="JHJ29" s="17"/>
      <c r="JHK29" s="17"/>
      <c r="JHL29" s="17"/>
      <c r="JHM29" s="17"/>
      <c r="JHN29" s="17"/>
      <c r="JHO29" s="17"/>
      <c r="JHP29" s="17"/>
      <c r="JHQ29" s="17"/>
      <c r="JHR29" s="17"/>
      <c r="JHS29" s="17"/>
      <c r="JHT29" s="17"/>
      <c r="JHU29" s="17"/>
      <c r="JHV29" s="17"/>
      <c r="JHW29" s="17"/>
      <c r="JHX29" s="17"/>
      <c r="JHY29" s="17"/>
      <c r="JHZ29" s="17"/>
      <c r="JIA29" s="17"/>
      <c r="JIB29" s="17"/>
      <c r="JIC29" s="17"/>
      <c r="JID29" s="17"/>
      <c r="JIE29" s="17"/>
      <c r="JIF29" s="17"/>
      <c r="JIG29" s="17"/>
      <c r="JIH29" s="17"/>
      <c r="JII29" s="17"/>
      <c r="JIJ29" s="17"/>
      <c r="JIK29" s="17"/>
      <c r="JIL29" s="17"/>
      <c r="JIM29" s="17"/>
      <c r="JIN29" s="17"/>
      <c r="JIO29" s="17"/>
      <c r="JIP29" s="17"/>
      <c r="JIQ29" s="17"/>
      <c r="JIR29" s="17"/>
      <c r="JIS29" s="17"/>
      <c r="JIT29" s="17"/>
      <c r="JIU29" s="17"/>
      <c r="JIV29" s="17"/>
      <c r="JIW29" s="17"/>
      <c r="JIX29" s="17"/>
      <c r="JIY29" s="17"/>
      <c r="JIZ29" s="17"/>
      <c r="JJA29" s="17"/>
      <c r="JJB29" s="17"/>
      <c r="JJC29" s="17"/>
      <c r="JJD29" s="17"/>
      <c r="JJE29" s="17"/>
      <c r="JJF29" s="17"/>
      <c r="JJG29" s="17"/>
      <c r="JJH29" s="17"/>
      <c r="JJI29" s="17"/>
      <c r="JJJ29" s="17"/>
      <c r="JJK29" s="17"/>
      <c r="JJL29" s="17"/>
      <c r="JJM29" s="17"/>
      <c r="JJN29" s="17"/>
      <c r="JJO29" s="17"/>
      <c r="JJP29" s="17"/>
      <c r="JJQ29" s="17"/>
      <c r="JJR29" s="17"/>
      <c r="JJS29" s="17"/>
      <c r="JJT29" s="17"/>
      <c r="JJU29" s="17"/>
      <c r="JJV29" s="17"/>
      <c r="JJW29" s="17"/>
      <c r="JJX29" s="17"/>
      <c r="JJY29" s="17"/>
      <c r="JJZ29" s="17"/>
      <c r="JKA29" s="17"/>
      <c r="JKB29" s="17"/>
      <c r="JKC29" s="17"/>
      <c r="JKD29" s="17"/>
      <c r="JKE29" s="17"/>
      <c r="JKF29" s="17"/>
      <c r="JKG29" s="17"/>
      <c r="JKH29" s="17"/>
      <c r="JKI29" s="17"/>
      <c r="JKJ29" s="17"/>
      <c r="JKK29" s="17"/>
      <c r="JKL29" s="17"/>
      <c r="JKM29" s="17"/>
      <c r="JKN29" s="17"/>
      <c r="JKO29" s="17"/>
      <c r="JKP29" s="17"/>
      <c r="JKQ29" s="17"/>
      <c r="JKR29" s="17"/>
      <c r="JKS29" s="17"/>
      <c r="JKT29" s="17"/>
      <c r="JKU29" s="17"/>
      <c r="JKV29" s="17"/>
      <c r="JKW29" s="17"/>
      <c r="JKX29" s="17"/>
      <c r="JKY29" s="17"/>
      <c r="JKZ29" s="17"/>
      <c r="JLA29" s="17"/>
      <c r="JLB29" s="17"/>
      <c r="JLC29" s="17"/>
      <c r="JLD29" s="17"/>
      <c r="JLE29" s="17"/>
      <c r="JLF29" s="17"/>
      <c r="JLG29" s="17"/>
      <c r="JLH29" s="17"/>
      <c r="JLI29" s="17"/>
      <c r="JLJ29" s="17"/>
      <c r="JLK29" s="17"/>
      <c r="JLL29" s="17"/>
      <c r="JLM29" s="17"/>
      <c r="JLN29" s="17"/>
      <c r="JLO29" s="17"/>
      <c r="JLP29" s="17"/>
      <c r="JLQ29" s="17"/>
      <c r="JLR29" s="17"/>
      <c r="JLS29" s="17"/>
      <c r="JLT29" s="17"/>
      <c r="JLU29" s="17"/>
      <c r="JLV29" s="17"/>
      <c r="JLW29" s="17"/>
      <c r="JLX29" s="17"/>
      <c r="JLY29" s="17"/>
      <c r="JLZ29" s="17"/>
      <c r="JMA29" s="17"/>
      <c r="JMB29" s="17"/>
      <c r="JMC29" s="17"/>
      <c r="JMD29" s="17"/>
      <c r="JME29" s="17"/>
      <c r="JMF29" s="17"/>
      <c r="JMG29" s="17"/>
      <c r="JMH29" s="17"/>
      <c r="JMI29" s="17"/>
      <c r="JMJ29" s="17"/>
      <c r="JMK29" s="17"/>
      <c r="JML29" s="17"/>
      <c r="JMM29" s="17"/>
      <c r="JMN29" s="17"/>
      <c r="JMO29" s="17"/>
      <c r="JMP29" s="17"/>
      <c r="JMQ29" s="17"/>
      <c r="JMR29" s="17"/>
      <c r="JMS29" s="17"/>
      <c r="JMT29" s="17"/>
      <c r="JMU29" s="17"/>
      <c r="JMV29" s="17"/>
      <c r="JMW29" s="17"/>
      <c r="JMX29" s="17"/>
      <c r="JMY29" s="17"/>
      <c r="JMZ29" s="17"/>
      <c r="JNA29" s="17"/>
      <c r="JNB29" s="17"/>
      <c r="JNC29" s="17"/>
      <c r="JND29" s="17"/>
      <c r="JNE29" s="17"/>
      <c r="JNF29" s="17"/>
      <c r="JNG29" s="17"/>
      <c r="JNH29" s="17"/>
      <c r="JNI29" s="17"/>
      <c r="JNJ29" s="17"/>
      <c r="JNK29" s="17"/>
      <c r="JNL29" s="17"/>
      <c r="JNM29" s="17"/>
      <c r="JNN29" s="17"/>
      <c r="JNO29" s="17"/>
      <c r="JNP29" s="17"/>
      <c r="JNQ29" s="17"/>
      <c r="JNR29" s="17"/>
      <c r="JNS29" s="17"/>
      <c r="JNT29" s="17"/>
      <c r="JNU29" s="17"/>
      <c r="JNV29" s="17"/>
      <c r="JNW29" s="17"/>
      <c r="JNX29" s="17"/>
      <c r="JNY29" s="17"/>
      <c r="JNZ29" s="17"/>
      <c r="JOA29" s="17"/>
      <c r="JOB29" s="17"/>
      <c r="JOC29" s="17"/>
      <c r="JOD29" s="17"/>
      <c r="JOE29" s="17"/>
      <c r="JOF29" s="17"/>
      <c r="JOG29" s="17"/>
      <c r="JOH29" s="17"/>
      <c r="JOI29" s="17"/>
      <c r="JOJ29" s="17"/>
      <c r="JOK29" s="17"/>
      <c r="JOL29" s="17"/>
      <c r="JOM29" s="17"/>
      <c r="JON29" s="17"/>
      <c r="JOO29" s="17"/>
      <c r="JOP29" s="17"/>
      <c r="JOQ29" s="17"/>
      <c r="JOR29" s="17"/>
      <c r="JOS29" s="17"/>
      <c r="JOT29" s="17"/>
      <c r="JOU29" s="17"/>
      <c r="JOV29" s="17"/>
      <c r="JOW29" s="17"/>
      <c r="JOX29" s="17"/>
      <c r="JOY29" s="17"/>
      <c r="JOZ29" s="17"/>
      <c r="JPA29" s="17"/>
      <c r="JPB29" s="17"/>
      <c r="JPC29" s="17"/>
      <c r="JPD29" s="17"/>
      <c r="JPE29" s="17"/>
      <c r="JPF29" s="17"/>
      <c r="JPG29" s="17"/>
      <c r="JPH29" s="17"/>
      <c r="JPI29" s="17"/>
      <c r="JPJ29" s="17"/>
      <c r="JPK29" s="17"/>
      <c r="JPL29" s="17"/>
      <c r="JPM29" s="17"/>
      <c r="JPN29" s="17"/>
      <c r="JPO29" s="17"/>
      <c r="JPP29" s="17"/>
      <c r="JPQ29" s="17"/>
      <c r="JPR29" s="17"/>
      <c r="JPS29" s="17"/>
      <c r="JPT29" s="17"/>
      <c r="JPU29" s="17"/>
      <c r="JPV29" s="17"/>
      <c r="JPW29" s="17"/>
      <c r="JPX29" s="17"/>
      <c r="JPY29" s="17"/>
      <c r="JPZ29" s="17"/>
      <c r="JQA29" s="17"/>
      <c r="JQB29" s="17"/>
      <c r="JQC29" s="17"/>
      <c r="JQD29" s="17"/>
      <c r="JQE29" s="17"/>
      <c r="JQF29" s="17"/>
      <c r="JQG29" s="17"/>
      <c r="JQH29" s="17"/>
      <c r="JQI29" s="17"/>
      <c r="JQJ29" s="17"/>
      <c r="JQK29" s="17"/>
      <c r="JQL29" s="17"/>
      <c r="JQM29" s="17"/>
      <c r="JQN29" s="17"/>
      <c r="JQO29" s="17"/>
      <c r="JQP29" s="17"/>
      <c r="JQQ29" s="17"/>
      <c r="JQR29" s="17"/>
      <c r="JQS29" s="17"/>
      <c r="JQT29" s="17"/>
      <c r="JQU29" s="17"/>
      <c r="JQV29" s="17"/>
      <c r="JQW29" s="17"/>
      <c r="JQX29" s="17"/>
      <c r="JQY29" s="17"/>
      <c r="JQZ29" s="17"/>
      <c r="JRA29" s="17"/>
      <c r="JRB29" s="17"/>
      <c r="JRC29" s="17"/>
      <c r="JRD29" s="17"/>
      <c r="JRE29" s="17"/>
      <c r="JRF29" s="17"/>
      <c r="JRG29" s="17"/>
      <c r="JRH29" s="17"/>
      <c r="JRI29" s="17"/>
      <c r="JRJ29" s="17"/>
      <c r="JRK29" s="17"/>
      <c r="JRL29" s="17"/>
      <c r="JRM29" s="17"/>
      <c r="JRN29" s="17"/>
      <c r="JRO29" s="17"/>
      <c r="JRP29" s="17"/>
      <c r="JRQ29" s="17"/>
      <c r="JRR29" s="17"/>
      <c r="JRS29" s="17"/>
      <c r="JRT29" s="17"/>
      <c r="JRU29" s="17"/>
      <c r="JRV29" s="17"/>
      <c r="JRW29" s="17"/>
      <c r="JRX29" s="17"/>
      <c r="JRY29" s="17"/>
      <c r="JRZ29" s="17"/>
      <c r="JSA29" s="17"/>
      <c r="JSB29" s="17"/>
      <c r="JSC29" s="17"/>
      <c r="JSD29" s="17"/>
      <c r="JSE29" s="17"/>
      <c r="JSF29" s="17"/>
      <c r="JSG29" s="17"/>
      <c r="JSH29" s="17"/>
      <c r="JSI29" s="17"/>
      <c r="JSJ29" s="17"/>
      <c r="JSK29" s="17"/>
      <c r="JSL29" s="17"/>
      <c r="JSM29" s="17"/>
      <c r="JSN29" s="17"/>
      <c r="JSO29" s="17"/>
      <c r="JSP29" s="17"/>
      <c r="JSQ29" s="17"/>
      <c r="JSR29" s="17"/>
      <c r="JSS29" s="17"/>
      <c r="JST29" s="17"/>
      <c r="JSU29" s="17"/>
      <c r="JSV29" s="17"/>
      <c r="JSW29" s="17"/>
      <c r="JSX29" s="17"/>
      <c r="JSY29" s="17"/>
      <c r="JSZ29" s="17"/>
      <c r="JTA29" s="17"/>
      <c r="JTB29" s="17"/>
      <c r="JTC29" s="17"/>
      <c r="JTD29" s="17"/>
      <c r="JTE29" s="17"/>
      <c r="JTF29" s="17"/>
      <c r="JTG29" s="17"/>
      <c r="JTH29" s="17"/>
      <c r="JTI29" s="17"/>
      <c r="JTJ29" s="17"/>
      <c r="JTK29" s="17"/>
      <c r="JTL29" s="17"/>
      <c r="JTM29" s="17"/>
      <c r="JTN29" s="17"/>
      <c r="JTO29" s="17"/>
      <c r="JTP29" s="17"/>
      <c r="JTQ29" s="17"/>
      <c r="JTR29" s="17"/>
      <c r="JTS29" s="17"/>
      <c r="JTT29" s="17"/>
      <c r="JTU29" s="17"/>
      <c r="JTV29" s="17"/>
      <c r="JTW29" s="17"/>
      <c r="JTX29" s="17"/>
      <c r="JTY29" s="17"/>
      <c r="JTZ29" s="17"/>
      <c r="JUA29" s="17"/>
      <c r="JUB29" s="17"/>
      <c r="JUC29" s="17"/>
      <c r="JUD29" s="17"/>
      <c r="JUE29" s="17"/>
      <c r="JUF29" s="17"/>
      <c r="JUG29" s="17"/>
      <c r="JUH29" s="17"/>
      <c r="JUI29" s="17"/>
      <c r="JUJ29" s="17"/>
      <c r="JUK29" s="17"/>
      <c r="JUL29" s="17"/>
      <c r="JUM29" s="17"/>
      <c r="JUN29" s="17"/>
      <c r="JUO29" s="17"/>
      <c r="JUP29" s="17"/>
      <c r="JUQ29" s="17"/>
      <c r="JUR29" s="17"/>
      <c r="JUS29" s="17"/>
      <c r="JUT29" s="17"/>
      <c r="JUU29" s="17"/>
      <c r="JUV29" s="17"/>
      <c r="JUW29" s="17"/>
      <c r="JUX29" s="17"/>
      <c r="JUY29" s="17"/>
      <c r="JUZ29" s="17"/>
      <c r="JVA29" s="17"/>
      <c r="JVB29" s="17"/>
      <c r="JVC29" s="17"/>
      <c r="JVD29" s="17"/>
      <c r="JVE29" s="17"/>
      <c r="JVF29" s="17"/>
      <c r="JVG29" s="17"/>
      <c r="JVH29" s="17"/>
      <c r="JVI29" s="17"/>
      <c r="JVJ29" s="17"/>
      <c r="JVK29" s="17"/>
      <c r="JVL29" s="17"/>
      <c r="JVM29" s="17"/>
      <c r="JVN29" s="17"/>
      <c r="JVO29" s="17"/>
      <c r="JVP29" s="17"/>
      <c r="JVQ29" s="17"/>
      <c r="JVR29" s="17"/>
      <c r="JVS29" s="17"/>
      <c r="JVT29" s="17"/>
      <c r="JVU29" s="17"/>
      <c r="JVV29" s="17"/>
      <c r="JVW29" s="17"/>
      <c r="JVX29" s="17"/>
      <c r="JVY29" s="17"/>
      <c r="JVZ29" s="17"/>
      <c r="JWA29" s="17"/>
      <c r="JWB29" s="17"/>
      <c r="JWC29" s="17"/>
      <c r="JWD29" s="17"/>
      <c r="JWE29" s="17"/>
      <c r="JWF29" s="17"/>
      <c r="JWG29" s="17"/>
      <c r="JWH29" s="17"/>
      <c r="JWI29" s="17"/>
      <c r="JWJ29" s="17"/>
      <c r="JWK29" s="17"/>
      <c r="JWL29" s="17"/>
      <c r="JWM29" s="17"/>
      <c r="JWN29" s="17"/>
      <c r="JWO29" s="17"/>
      <c r="JWP29" s="17"/>
      <c r="JWQ29" s="17"/>
      <c r="JWR29" s="17"/>
      <c r="JWS29" s="17"/>
      <c r="JWT29" s="17"/>
      <c r="JWU29" s="17"/>
      <c r="JWV29" s="17"/>
      <c r="JWW29" s="17"/>
      <c r="JWX29" s="17"/>
      <c r="JWY29" s="17"/>
      <c r="JWZ29" s="17"/>
      <c r="JXA29" s="17"/>
      <c r="JXB29" s="17"/>
      <c r="JXC29" s="17"/>
      <c r="JXD29" s="17"/>
      <c r="JXE29" s="17"/>
      <c r="JXF29" s="17"/>
      <c r="JXG29" s="17"/>
      <c r="JXH29" s="17"/>
      <c r="JXI29" s="17"/>
      <c r="JXJ29" s="17"/>
      <c r="JXK29" s="17"/>
      <c r="JXL29" s="17"/>
      <c r="JXM29" s="17"/>
      <c r="JXN29" s="17"/>
      <c r="JXO29" s="17"/>
      <c r="JXP29" s="17"/>
      <c r="JXQ29" s="17"/>
      <c r="JXR29" s="17"/>
      <c r="JXS29" s="17"/>
      <c r="JXT29" s="17"/>
      <c r="JXU29" s="17"/>
      <c r="JXV29" s="17"/>
      <c r="JXW29" s="17"/>
      <c r="JXX29" s="17"/>
      <c r="JXY29" s="17"/>
      <c r="JXZ29" s="17"/>
      <c r="JYA29" s="17"/>
      <c r="JYB29" s="17"/>
      <c r="JYC29" s="17"/>
      <c r="JYD29" s="17"/>
      <c r="JYE29" s="17"/>
      <c r="JYF29" s="17"/>
      <c r="JYG29" s="17"/>
      <c r="JYH29" s="17"/>
      <c r="JYI29" s="17"/>
      <c r="JYJ29" s="17"/>
      <c r="JYK29" s="17"/>
      <c r="JYL29" s="17"/>
      <c r="JYM29" s="17"/>
      <c r="JYN29" s="17"/>
      <c r="JYO29" s="17"/>
      <c r="JYP29" s="17"/>
      <c r="JYQ29" s="17"/>
      <c r="JYR29" s="17"/>
      <c r="JYS29" s="17"/>
      <c r="JYT29" s="17"/>
      <c r="JYU29" s="17"/>
      <c r="JYV29" s="17"/>
      <c r="JYW29" s="17"/>
      <c r="JYX29" s="17"/>
      <c r="JYY29" s="17"/>
      <c r="JYZ29" s="17"/>
      <c r="JZA29" s="17"/>
      <c r="JZB29" s="17"/>
      <c r="JZC29" s="17"/>
      <c r="JZD29" s="17"/>
      <c r="JZE29" s="17"/>
      <c r="JZF29" s="17"/>
      <c r="JZG29" s="17"/>
      <c r="JZH29" s="17"/>
      <c r="JZI29" s="17"/>
      <c r="JZJ29" s="17"/>
      <c r="JZK29" s="17"/>
      <c r="JZL29" s="17"/>
      <c r="JZM29" s="17"/>
      <c r="JZN29" s="17"/>
      <c r="JZO29" s="17"/>
      <c r="JZP29" s="17"/>
      <c r="JZQ29" s="17"/>
      <c r="JZR29" s="17"/>
      <c r="JZS29" s="17"/>
      <c r="JZT29" s="17"/>
      <c r="JZU29" s="17"/>
      <c r="JZV29" s="17"/>
      <c r="JZW29" s="17"/>
      <c r="JZX29" s="17"/>
      <c r="JZY29" s="17"/>
      <c r="JZZ29" s="17"/>
      <c r="KAA29" s="17"/>
      <c r="KAB29" s="17"/>
      <c r="KAC29" s="17"/>
      <c r="KAD29" s="17"/>
      <c r="KAE29" s="17"/>
      <c r="KAF29" s="17"/>
      <c r="KAG29" s="17"/>
      <c r="KAH29" s="17"/>
      <c r="KAI29" s="17"/>
      <c r="KAJ29" s="17"/>
      <c r="KAK29" s="17"/>
      <c r="KAL29" s="17"/>
      <c r="KAM29" s="17"/>
      <c r="KAN29" s="17"/>
      <c r="KAO29" s="17"/>
      <c r="KAP29" s="17"/>
      <c r="KAQ29" s="17"/>
      <c r="KAR29" s="17"/>
      <c r="KAS29" s="17"/>
      <c r="KAT29" s="17"/>
      <c r="KAU29" s="17"/>
      <c r="KAV29" s="17"/>
      <c r="KAW29" s="17"/>
      <c r="KAX29" s="17"/>
      <c r="KAY29" s="17"/>
      <c r="KAZ29" s="17"/>
      <c r="KBA29" s="17"/>
      <c r="KBB29" s="17"/>
      <c r="KBC29" s="17"/>
      <c r="KBD29" s="17"/>
      <c r="KBE29" s="17"/>
      <c r="KBF29" s="17"/>
      <c r="KBG29" s="17"/>
      <c r="KBH29" s="17"/>
      <c r="KBI29" s="17"/>
      <c r="KBJ29" s="17"/>
      <c r="KBK29" s="17"/>
      <c r="KBL29" s="17"/>
      <c r="KBM29" s="17"/>
      <c r="KBN29" s="17"/>
      <c r="KBO29" s="17"/>
      <c r="KBP29" s="17"/>
      <c r="KBQ29" s="17"/>
      <c r="KBR29" s="17"/>
      <c r="KBS29" s="17"/>
      <c r="KBT29" s="17"/>
      <c r="KBU29" s="17"/>
      <c r="KBV29" s="17"/>
      <c r="KBW29" s="17"/>
      <c r="KBX29" s="17"/>
      <c r="KBY29" s="17"/>
      <c r="KBZ29" s="17"/>
      <c r="KCA29" s="17"/>
      <c r="KCB29" s="17"/>
      <c r="KCC29" s="17"/>
      <c r="KCD29" s="17"/>
      <c r="KCE29" s="17"/>
      <c r="KCF29" s="17"/>
      <c r="KCG29" s="17"/>
      <c r="KCH29" s="17"/>
      <c r="KCI29" s="17"/>
      <c r="KCJ29" s="17"/>
      <c r="KCK29" s="17"/>
      <c r="KCL29" s="17"/>
      <c r="KCM29" s="17"/>
      <c r="KCN29" s="17"/>
      <c r="KCO29" s="17"/>
      <c r="KCP29" s="17"/>
      <c r="KCQ29" s="17"/>
      <c r="KCR29" s="17"/>
      <c r="KCS29" s="17"/>
      <c r="KCT29" s="17"/>
      <c r="KCU29" s="17"/>
      <c r="KCV29" s="17"/>
      <c r="KCW29" s="17"/>
      <c r="KCX29" s="17"/>
      <c r="KCY29" s="17"/>
      <c r="KCZ29" s="17"/>
      <c r="KDA29" s="17"/>
      <c r="KDB29" s="17"/>
      <c r="KDC29" s="17"/>
      <c r="KDD29" s="17"/>
      <c r="KDE29" s="17"/>
      <c r="KDF29" s="17"/>
      <c r="KDG29" s="17"/>
      <c r="KDH29" s="17"/>
      <c r="KDI29" s="17"/>
      <c r="KDJ29" s="17"/>
      <c r="KDK29" s="17"/>
      <c r="KDL29" s="17"/>
      <c r="KDM29" s="17"/>
      <c r="KDN29" s="17"/>
      <c r="KDO29" s="17"/>
      <c r="KDP29" s="17"/>
      <c r="KDQ29" s="17"/>
      <c r="KDR29" s="17"/>
      <c r="KDS29" s="17"/>
      <c r="KDT29" s="17"/>
      <c r="KDU29" s="17"/>
      <c r="KDV29" s="17"/>
      <c r="KDW29" s="17"/>
      <c r="KDX29" s="17"/>
      <c r="KDY29" s="17"/>
      <c r="KDZ29" s="17"/>
      <c r="KEA29" s="17"/>
      <c r="KEB29" s="17"/>
      <c r="KEC29" s="17"/>
      <c r="KED29" s="17"/>
      <c r="KEE29" s="17"/>
      <c r="KEF29" s="17"/>
      <c r="KEG29" s="17"/>
      <c r="KEH29" s="17"/>
      <c r="KEI29" s="17"/>
      <c r="KEJ29" s="17"/>
      <c r="KEK29" s="17"/>
      <c r="KEL29" s="17"/>
      <c r="KEM29" s="17"/>
      <c r="KEN29" s="17"/>
      <c r="KEO29" s="17"/>
      <c r="KEP29" s="17"/>
      <c r="KEQ29" s="17"/>
      <c r="KER29" s="17"/>
      <c r="KES29" s="17"/>
      <c r="KET29" s="17"/>
      <c r="KEU29" s="17"/>
      <c r="KEV29" s="17"/>
      <c r="KEW29" s="17"/>
      <c r="KEX29" s="17"/>
      <c r="KEY29" s="17"/>
      <c r="KEZ29" s="17"/>
      <c r="KFA29" s="17"/>
      <c r="KFB29" s="17"/>
      <c r="KFC29" s="17"/>
      <c r="KFD29" s="17"/>
      <c r="KFE29" s="17"/>
      <c r="KFF29" s="17"/>
      <c r="KFG29" s="17"/>
      <c r="KFH29" s="17"/>
      <c r="KFI29" s="17"/>
      <c r="KFJ29" s="17"/>
      <c r="KFK29" s="17"/>
      <c r="KFL29" s="17"/>
      <c r="KFM29" s="17"/>
      <c r="KFN29" s="17"/>
      <c r="KFO29" s="17"/>
      <c r="KFP29" s="17"/>
      <c r="KFQ29" s="17"/>
      <c r="KFR29" s="17"/>
      <c r="KFS29" s="17"/>
      <c r="KFT29" s="17"/>
      <c r="KFU29" s="17"/>
      <c r="KFV29" s="17"/>
      <c r="KFW29" s="17"/>
      <c r="KFX29" s="17"/>
      <c r="KFY29" s="17"/>
      <c r="KFZ29" s="17"/>
      <c r="KGA29" s="17"/>
      <c r="KGB29" s="17"/>
      <c r="KGC29" s="17"/>
      <c r="KGD29" s="17"/>
      <c r="KGE29" s="17"/>
      <c r="KGF29" s="17"/>
      <c r="KGG29" s="17"/>
      <c r="KGH29" s="17"/>
      <c r="KGI29" s="17"/>
      <c r="KGJ29" s="17"/>
      <c r="KGK29" s="17"/>
      <c r="KGL29" s="17"/>
      <c r="KGM29" s="17"/>
      <c r="KGN29" s="17"/>
      <c r="KGO29" s="17"/>
      <c r="KGP29" s="17"/>
      <c r="KGQ29" s="17"/>
      <c r="KGR29" s="17"/>
      <c r="KGS29" s="17"/>
      <c r="KGT29" s="17"/>
      <c r="KGU29" s="17"/>
      <c r="KGV29" s="17"/>
      <c r="KGW29" s="17"/>
      <c r="KGX29" s="17"/>
      <c r="KGY29" s="17"/>
      <c r="KGZ29" s="17"/>
      <c r="KHA29" s="17"/>
      <c r="KHB29" s="17"/>
      <c r="KHC29" s="17"/>
      <c r="KHD29" s="17"/>
      <c r="KHE29" s="17"/>
      <c r="KHF29" s="17"/>
      <c r="KHG29" s="17"/>
      <c r="KHH29" s="17"/>
      <c r="KHI29" s="17"/>
      <c r="KHJ29" s="17"/>
      <c r="KHK29" s="17"/>
      <c r="KHL29" s="17"/>
      <c r="KHM29" s="17"/>
      <c r="KHN29" s="17"/>
      <c r="KHO29" s="17"/>
      <c r="KHP29" s="17"/>
      <c r="KHQ29" s="17"/>
      <c r="KHR29" s="17"/>
      <c r="KHS29" s="17"/>
      <c r="KHT29" s="17"/>
      <c r="KHU29" s="17"/>
      <c r="KHV29" s="17"/>
      <c r="KHW29" s="17"/>
      <c r="KHX29" s="17"/>
      <c r="KHY29" s="17"/>
      <c r="KHZ29" s="17"/>
      <c r="KIA29" s="17"/>
      <c r="KIB29" s="17"/>
      <c r="KIC29" s="17"/>
      <c r="KID29" s="17"/>
      <c r="KIE29" s="17"/>
      <c r="KIF29" s="17"/>
      <c r="KIG29" s="17"/>
      <c r="KIH29" s="17"/>
      <c r="KII29" s="17"/>
      <c r="KIJ29" s="17"/>
      <c r="KIK29" s="17"/>
      <c r="KIL29" s="17"/>
      <c r="KIM29" s="17"/>
      <c r="KIN29" s="17"/>
      <c r="KIO29" s="17"/>
      <c r="KIP29" s="17"/>
      <c r="KIQ29" s="17"/>
      <c r="KIR29" s="17"/>
      <c r="KIS29" s="17"/>
      <c r="KIT29" s="17"/>
      <c r="KIU29" s="17"/>
      <c r="KIV29" s="17"/>
      <c r="KIW29" s="17"/>
      <c r="KIX29" s="17"/>
      <c r="KIY29" s="17"/>
      <c r="KIZ29" s="17"/>
      <c r="KJA29" s="17"/>
      <c r="KJB29" s="17"/>
      <c r="KJC29" s="17"/>
      <c r="KJD29" s="17"/>
      <c r="KJE29" s="17"/>
      <c r="KJF29" s="17"/>
      <c r="KJG29" s="17"/>
      <c r="KJH29" s="17"/>
      <c r="KJI29" s="17"/>
      <c r="KJJ29" s="17"/>
      <c r="KJK29" s="17"/>
      <c r="KJL29" s="17"/>
      <c r="KJM29" s="17"/>
      <c r="KJN29" s="17"/>
      <c r="KJO29" s="17"/>
      <c r="KJP29" s="17"/>
      <c r="KJQ29" s="17"/>
      <c r="KJR29" s="17"/>
      <c r="KJS29" s="17"/>
      <c r="KJT29" s="17"/>
      <c r="KJU29" s="17"/>
      <c r="KJV29" s="17"/>
      <c r="KJW29" s="17"/>
      <c r="KJX29" s="17"/>
      <c r="KJY29" s="17"/>
      <c r="KJZ29" s="17"/>
      <c r="KKA29" s="17"/>
      <c r="KKB29" s="17"/>
      <c r="KKC29" s="17"/>
      <c r="KKD29" s="17"/>
      <c r="KKE29" s="17"/>
      <c r="KKF29" s="17"/>
      <c r="KKG29" s="17"/>
      <c r="KKH29" s="17"/>
      <c r="KKI29" s="17"/>
      <c r="KKJ29" s="17"/>
      <c r="KKK29" s="17"/>
      <c r="KKL29" s="17"/>
      <c r="KKM29" s="17"/>
      <c r="KKN29" s="17"/>
      <c r="KKO29" s="17"/>
      <c r="KKP29" s="17"/>
      <c r="KKQ29" s="17"/>
      <c r="KKR29" s="17"/>
      <c r="KKS29" s="17"/>
      <c r="KKT29" s="17"/>
      <c r="KKU29" s="17"/>
      <c r="KKV29" s="17"/>
      <c r="KKW29" s="17"/>
      <c r="KKX29" s="17"/>
      <c r="KKY29" s="17"/>
      <c r="KKZ29" s="17"/>
      <c r="KLA29" s="17"/>
      <c r="KLB29" s="17"/>
      <c r="KLC29" s="17"/>
      <c r="KLD29" s="17"/>
      <c r="KLE29" s="17"/>
      <c r="KLF29" s="17"/>
      <c r="KLG29" s="17"/>
      <c r="KLH29" s="17"/>
      <c r="KLI29" s="17"/>
      <c r="KLJ29" s="17"/>
      <c r="KLK29" s="17"/>
      <c r="KLL29" s="17"/>
      <c r="KLM29" s="17"/>
      <c r="KLN29" s="17"/>
      <c r="KLO29" s="17"/>
      <c r="KLP29" s="17"/>
      <c r="KLQ29" s="17"/>
      <c r="KLR29" s="17"/>
      <c r="KLS29" s="17"/>
      <c r="KLT29" s="17"/>
      <c r="KLU29" s="17"/>
      <c r="KLV29" s="17"/>
      <c r="KLW29" s="17"/>
      <c r="KLX29" s="17"/>
      <c r="KLY29" s="17"/>
      <c r="KLZ29" s="17"/>
      <c r="KMA29" s="17"/>
      <c r="KMB29" s="17"/>
      <c r="KMC29" s="17"/>
      <c r="KMD29" s="17"/>
      <c r="KME29" s="17"/>
      <c r="KMF29" s="17"/>
      <c r="KMG29" s="17"/>
      <c r="KMH29" s="17"/>
      <c r="KMI29" s="17"/>
      <c r="KMJ29" s="17"/>
      <c r="KMK29" s="17"/>
      <c r="KML29" s="17"/>
      <c r="KMM29" s="17"/>
      <c r="KMN29" s="17"/>
      <c r="KMO29" s="17"/>
      <c r="KMP29" s="17"/>
      <c r="KMQ29" s="17"/>
      <c r="KMR29" s="17"/>
      <c r="KMS29" s="17"/>
      <c r="KMT29" s="17"/>
      <c r="KMU29" s="17"/>
      <c r="KMV29" s="17"/>
      <c r="KMW29" s="17"/>
      <c r="KMX29" s="17"/>
      <c r="KMY29" s="17"/>
      <c r="KMZ29" s="17"/>
      <c r="KNA29" s="17"/>
      <c r="KNB29" s="17"/>
      <c r="KNC29" s="17"/>
      <c r="KND29" s="17"/>
      <c r="KNE29" s="17"/>
      <c r="KNF29" s="17"/>
      <c r="KNG29" s="17"/>
      <c r="KNH29" s="17"/>
      <c r="KNI29" s="17"/>
      <c r="KNJ29" s="17"/>
      <c r="KNK29" s="17"/>
      <c r="KNL29" s="17"/>
      <c r="KNM29" s="17"/>
      <c r="KNN29" s="17"/>
      <c r="KNO29" s="17"/>
      <c r="KNP29" s="17"/>
      <c r="KNQ29" s="17"/>
      <c r="KNR29" s="17"/>
      <c r="KNS29" s="17"/>
      <c r="KNT29" s="17"/>
      <c r="KNU29" s="17"/>
      <c r="KNV29" s="17"/>
      <c r="KNW29" s="17"/>
      <c r="KNX29" s="17"/>
      <c r="KNY29" s="17"/>
      <c r="KNZ29" s="17"/>
      <c r="KOA29" s="17"/>
      <c r="KOB29" s="17"/>
      <c r="KOC29" s="17"/>
      <c r="KOD29" s="17"/>
      <c r="KOE29" s="17"/>
      <c r="KOF29" s="17"/>
      <c r="KOG29" s="17"/>
      <c r="KOH29" s="17"/>
      <c r="KOI29" s="17"/>
      <c r="KOJ29" s="17"/>
      <c r="KOK29" s="17"/>
      <c r="KOL29" s="17"/>
      <c r="KOM29" s="17"/>
      <c r="KON29" s="17"/>
      <c r="KOO29" s="17"/>
      <c r="KOP29" s="17"/>
      <c r="KOQ29" s="17"/>
      <c r="KOR29" s="17"/>
      <c r="KOS29" s="17"/>
      <c r="KOT29" s="17"/>
      <c r="KOU29" s="17"/>
      <c r="KOV29" s="17"/>
      <c r="KOW29" s="17"/>
      <c r="KOX29" s="17"/>
      <c r="KOY29" s="17"/>
      <c r="KOZ29" s="17"/>
      <c r="KPA29" s="17"/>
      <c r="KPB29" s="17"/>
      <c r="KPC29" s="17"/>
      <c r="KPD29" s="17"/>
      <c r="KPE29" s="17"/>
      <c r="KPF29" s="17"/>
      <c r="KPG29" s="17"/>
      <c r="KPH29" s="17"/>
      <c r="KPI29" s="17"/>
      <c r="KPJ29" s="17"/>
      <c r="KPK29" s="17"/>
      <c r="KPL29" s="17"/>
      <c r="KPM29" s="17"/>
      <c r="KPN29" s="17"/>
      <c r="KPO29" s="17"/>
      <c r="KPP29" s="17"/>
      <c r="KPQ29" s="17"/>
      <c r="KPR29" s="17"/>
      <c r="KPS29" s="17"/>
      <c r="KPT29" s="17"/>
      <c r="KPU29" s="17"/>
      <c r="KPV29" s="17"/>
      <c r="KPW29" s="17"/>
      <c r="KPX29" s="17"/>
      <c r="KPY29" s="17"/>
      <c r="KPZ29" s="17"/>
      <c r="KQA29" s="17"/>
      <c r="KQB29" s="17"/>
      <c r="KQC29" s="17"/>
      <c r="KQD29" s="17"/>
      <c r="KQE29" s="17"/>
      <c r="KQF29" s="17"/>
      <c r="KQG29" s="17"/>
      <c r="KQH29" s="17"/>
      <c r="KQI29" s="17"/>
      <c r="KQJ29" s="17"/>
      <c r="KQK29" s="17"/>
      <c r="KQL29" s="17"/>
      <c r="KQM29" s="17"/>
      <c r="KQN29" s="17"/>
      <c r="KQO29" s="17"/>
      <c r="KQP29" s="17"/>
      <c r="KQQ29" s="17"/>
      <c r="KQR29" s="17"/>
      <c r="KQS29" s="17"/>
      <c r="KQT29" s="17"/>
      <c r="KQU29" s="17"/>
      <c r="KQV29" s="17"/>
      <c r="KQW29" s="17"/>
      <c r="KQX29" s="17"/>
      <c r="KQY29" s="17"/>
      <c r="KQZ29" s="17"/>
      <c r="KRA29" s="17"/>
      <c r="KRB29" s="17"/>
      <c r="KRC29" s="17"/>
      <c r="KRD29" s="17"/>
      <c r="KRE29" s="17"/>
      <c r="KRF29" s="17"/>
      <c r="KRG29" s="17"/>
      <c r="KRH29" s="17"/>
      <c r="KRI29" s="17"/>
      <c r="KRJ29" s="17"/>
      <c r="KRK29" s="17"/>
      <c r="KRL29" s="17"/>
      <c r="KRM29" s="17"/>
      <c r="KRN29" s="17"/>
      <c r="KRO29" s="17"/>
      <c r="KRP29" s="17"/>
      <c r="KRQ29" s="17"/>
      <c r="KRR29" s="17"/>
      <c r="KRS29" s="17"/>
      <c r="KRT29" s="17"/>
      <c r="KRU29" s="17"/>
      <c r="KRV29" s="17"/>
      <c r="KRW29" s="17"/>
      <c r="KRX29" s="17"/>
      <c r="KRY29" s="17"/>
      <c r="KRZ29" s="17"/>
      <c r="KSA29" s="17"/>
      <c r="KSB29" s="17"/>
      <c r="KSC29" s="17"/>
      <c r="KSD29" s="17"/>
      <c r="KSE29" s="17"/>
      <c r="KSF29" s="17"/>
      <c r="KSG29" s="17"/>
      <c r="KSH29" s="17"/>
      <c r="KSI29" s="17"/>
      <c r="KSJ29" s="17"/>
      <c r="KSK29" s="17"/>
      <c r="KSL29" s="17"/>
      <c r="KSM29" s="17"/>
      <c r="KSN29" s="17"/>
      <c r="KSO29" s="17"/>
      <c r="KSP29" s="17"/>
      <c r="KSQ29" s="17"/>
      <c r="KSR29" s="17"/>
      <c r="KSS29" s="17"/>
      <c r="KST29" s="17"/>
      <c r="KSU29" s="17"/>
      <c r="KSV29" s="17"/>
      <c r="KSW29" s="17"/>
      <c r="KSX29" s="17"/>
      <c r="KSY29" s="17"/>
      <c r="KSZ29" s="17"/>
      <c r="KTA29" s="17"/>
      <c r="KTB29" s="17"/>
      <c r="KTC29" s="17"/>
      <c r="KTD29" s="17"/>
      <c r="KTE29" s="17"/>
      <c r="KTF29" s="17"/>
      <c r="KTG29" s="17"/>
      <c r="KTH29" s="17"/>
      <c r="KTI29" s="17"/>
      <c r="KTJ29" s="17"/>
      <c r="KTK29" s="17"/>
      <c r="KTL29" s="17"/>
      <c r="KTM29" s="17"/>
      <c r="KTN29" s="17"/>
      <c r="KTO29" s="17"/>
      <c r="KTP29" s="17"/>
      <c r="KTQ29" s="17"/>
      <c r="KTR29" s="17"/>
      <c r="KTS29" s="17"/>
      <c r="KTT29" s="17"/>
      <c r="KTU29" s="17"/>
      <c r="KTV29" s="17"/>
      <c r="KTW29" s="17"/>
      <c r="KTX29" s="17"/>
      <c r="KTY29" s="17"/>
      <c r="KTZ29" s="17"/>
      <c r="KUA29" s="17"/>
      <c r="KUB29" s="17"/>
      <c r="KUC29" s="17"/>
      <c r="KUD29" s="17"/>
      <c r="KUE29" s="17"/>
      <c r="KUF29" s="17"/>
      <c r="KUG29" s="17"/>
      <c r="KUH29" s="17"/>
      <c r="KUI29" s="17"/>
      <c r="KUJ29" s="17"/>
      <c r="KUK29" s="17"/>
      <c r="KUL29" s="17"/>
      <c r="KUM29" s="17"/>
      <c r="KUN29" s="17"/>
      <c r="KUO29" s="17"/>
      <c r="KUP29" s="17"/>
      <c r="KUQ29" s="17"/>
      <c r="KUR29" s="17"/>
      <c r="KUS29" s="17"/>
      <c r="KUT29" s="17"/>
      <c r="KUU29" s="17"/>
      <c r="KUV29" s="17"/>
      <c r="KUW29" s="17"/>
      <c r="KUX29" s="17"/>
      <c r="KUY29" s="17"/>
      <c r="KUZ29" s="17"/>
      <c r="KVA29" s="17"/>
      <c r="KVB29" s="17"/>
      <c r="KVC29" s="17"/>
      <c r="KVD29" s="17"/>
      <c r="KVE29" s="17"/>
      <c r="KVF29" s="17"/>
      <c r="KVG29" s="17"/>
      <c r="KVH29" s="17"/>
      <c r="KVI29" s="17"/>
      <c r="KVJ29" s="17"/>
      <c r="KVK29" s="17"/>
      <c r="KVL29" s="17"/>
      <c r="KVM29" s="17"/>
      <c r="KVN29" s="17"/>
      <c r="KVO29" s="17"/>
      <c r="KVP29" s="17"/>
      <c r="KVQ29" s="17"/>
      <c r="KVR29" s="17"/>
      <c r="KVS29" s="17"/>
      <c r="KVT29" s="17"/>
      <c r="KVU29" s="17"/>
      <c r="KVV29" s="17"/>
      <c r="KVW29" s="17"/>
      <c r="KVX29" s="17"/>
      <c r="KVY29" s="17"/>
      <c r="KVZ29" s="17"/>
      <c r="KWA29" s="17"/>
      <c r="KWB29" s="17"/>
      <c r="KWC29" s="17"/>
      <c r="KWD29" s="17"/>
      <c r="KWE29" s="17"/>
      <c r="KWF29" s="17"/>
      <c r="KWG29" s="17"/>
      <c r="KWH29" s="17"/>
      <c r="KWI29" s="17"/>
      <c r="KWJ29" s="17"/>
      <c r="KWK29" s="17"/>
      <c r="KWL29" s="17"/>
      <c r="KWM29" s="17"/>
      <c r="KWN29" s="17"/>
      <c r="KWO29" s="17"/>
      <c r="KWP29" s="17"/>
      <c r="KWQ29" s="17"/>
      <c r="KWR29" s="17"/>
      <c r="KWS29" s="17"/>
      <c r="KWT29" s="17"/>
      <c r="KWU29" s="17"/>
      <c r="KWV29" s="17"/>
      <c r="KWW29" s="17"/>
      <c r="KWX29" s="17"/>
      <c r="KWY29" s="17"/>
      <c r="KWZ29" s="17"/>
      <c r="KXA29" s="17"/>
      <c r="KXB29" s="17"/>
      <c r="KXC29" s="17"/>
      <c r="KXD29" s="17"/>
      <c r="KXE29" s="17"/>
      <c r="KXF29" s="17"/>
      <c r="KXG29" s="17"/>
      <c r="KXH29" s="17"/>
      <c r="KXI29" s="17"/>
      <c r="KXJ29" s="17"/>
      <c r="KXK29" s="17"/>
      <c r="KXL29" s="17"/>
      <c r="KXM29" s="17"/>
      <c r="KXN29" s="17"/>
      <c r="KXO29" s="17"/>
      <c r="KXP29" s="17"/>
      <c r="KXQ29" s="17"/>
      <c r="KXR29" s="17"/>
      <c r="KXS29" s="17"/>
      <c r="KXT29" s="17"/>
      <c r="KXU29" s="17"/>
      <c r="KXV29" s="17"/>
      <c r="KXW29" s="17"/>
      <c r="KXX29" s="17"/>
      <c r="KXY29" s="17"/>
      <c r="KXZ29" s="17"/>
      <c r="KYA29" s="17"/>
      <c r="KYB29" s="17"/>
      <c r="KYC29" s="17"/>
      <c r="KYD29" s="17"/>
      <c r="KYE29" s="17"/>
      <c r="KYF29" s="17"/>
      <c r="KYG29" s="17"/>
      <c r="KYH29" s="17"/>
      <c r="KYI29" s="17"/>
      <c r="KYJ29" s="17"/>
      <c r="KYK29" s="17"/>
      <c r="KYL29" s="17"/>
      <c r="KYM29" s="17"/>
      <c r="KYN29" s="17"/>
      <c r="KYO29" s="17"/>
      <c r="KYP29" s="17"/>
      <c r="KYQ29" s="17"/>
      <c r="KYR29" s="17"/>
      <c r="KYS29" s="17"/>
      <c r="KYT29" s="17"/>
      <c r="KYU29" s="17"/>
      <c r="KYV29" s="17"/>
      <c r="KYW29" s="17"/>
      <c r="KYX29" s="17"/>
      <c r="KYY29" s="17"/>
      <c r="KYZ29" s="17"/>
      <c r="KZA29" s="17"/>
      <c r="KZB29" s="17"/>
      <c r="KZC29" s="17"/>
      <c r="KZD29" s="17"/>
      <c r="KZE29" s="17"/>
      <c r="KZF29" s="17"/>
      <c r="KZG29" s="17"/>
      <c r="KZH29" s="17"/>
      <c r="KZI29" s="17"/>
      <c r="KZJ29" s="17"/>
      <c r="KZK29" s="17"/>
      <c r="KZL29" s="17"/>
      <c r="KZM29" s="17"/>
      <c r="KZN29" s="17"/>
      <c r="KZO29" s="17"/>
      <c r="KZP29" s="17"/>
      <c r="KZQ29" s="17"/>
      <c r="KZR29" s="17"/>
      <c r="KZS29" s="17"/>
      <c r="KZT29" s="17"/>
      <c r="KZU29" s="17"/>
      <c r="KZV29" s="17"/>
      <c r="KZW29" s="17"/>
      <c r="KZX29" s="17"/>
      <c r="KZY29" s="17"/>
      <c r="KZZ29" s="17"/>
      <c r="LAA29" s="17"/>
      <c r="LAB29" s="17"/>
      <c r="LAC29" s="17"/>
      <c r="LAD29" s="17"/>
      <c r="LAE29" s="17"/>
      <c r="LAF29" s="17"/>
      <c r="LAG29" s="17"/>
      <c r="LAH29" s="17"/>
      <c r="LAI29" s="17"/>
      <c r="LAJ29" s="17"/>
      <c r="LAK29" s="17"/>
      <c r="LAL29" s="17"/>
      <c r="LAM29" s="17"/>
      <c r="LAN29" s="17"/>
      <c r="LAO29" s="17"/>
      <c r="LAP29" s="17"/>
      <c r="LAQ29" s="17"/>
      <c r="LAR29" s="17"/>
      <c r="LAS29" s="17"/>
      <c r="LAT29" s="17"/>
      <c r="LAU29" s="17"/>
      <c r="LAV29" s="17"/>
      <c r="LAW29" s="17"/>
      <c r="LAX29" s="17"/>
      <c r="LAY29" s="17"/>
      <c r="LAZ29" s="17"/>
      <c r="LBA29" s="17"/>
      <c r="LBB29" s="17"/>
      <c r="LBC29" s="17"/>
      <c r="LBD29" s="17"/>
      <c r="LBE29" s="17"/>
      <c r="LBF29" s="17"/>
      <c r="LBG29" s="17"/>
      <c r="LBH29" s="17"/>
      <c r="LBI29" s="17"/>
      <c r="LBJ29" s="17"/>
      <c r="LBK29" s="17"/>
      <c r="LBL29" s="17"/>
      <c r="LBM29" s="17"/>
      <c r="LBN29" s="17"/>
      <c r="LBO29" s="17"/>
      <c r="LBP29" s="17"/>
      <c r="LBQ29" s="17"/>
      <c r="LBR29" s="17"/>
      <c r="LBS29" s="17"/>
      <c r="LBT29" s="17"/>
      <c r="LBU29" s="17"/>
      <c r="LBV29" s="17"/>
      <c r="LBW29" s="17"/>
      <c r="LBX29" s="17"/>
      <c r="LBY29" s="17"/>
      <c r="LBZ29" s="17"/>
      <c r="LCA29" s="17"/>
      <c r="LCB29" s="17"/>
      <c r="LCC29" s="17"/>
      <c r="LCD29" s="17"/>
      <c r="LCE29" s="17"/>
      <c r="LCF29" s="17"/>
      <c r="LCG29" s="17"/>
      <c r="LCH29" s="17"/>
      <c r="LCI29" s="17"/>
      <c r="LCJ29" s="17"/>
      <c r="LCK29" s="17"/>
      <c r="LCL29" s="17"/>
      <c r="LCM29" s="17"/>
      <c r="LCN29" s="17"/>
      <c r="LCO29" s="17"/>
      <c r="LCP29" s="17"/>
      <c r="LCQ29" s="17"/>
      <c r="LCR29" s="17"/>
      <c r="LCS29" s="17"/>
      <c r="LCT29" s="17"/>
      <c r="LCU29" s="17"/>
      <c r="LCV29" s="17"/>
      <c r="LCW29" s="17"/>
      <c r="LCX29" s="17"/>
      <c r="LCY29" s="17"/>
      <c r="LCZ29" s="17"/>
      <c r="LDA29" s="17"/>
      <c r="LDB29" s="17"/>
      <c r="LDC29" s="17"/>
      <c r="LDD29" s="17"/>
      <c r="LDE29" s="17"/>
      <c r="LDF29" s="17"/>
      <c r="LDG29" s="17"/>
      <c r="LDH29" s="17"/>
      <c r="LDI29" s="17"/>
      <c r="LDJ29" s="17"/>
      <c r="LDK29" s="17"/>
      <c r="LDL29" s="17"/>
      <c r="LDM29" s="17"/>
      <c r="LDN29" s="17"/>
      <c r="LDO29" s="17"/>
      <c r="LDP29" s="17"/>
      <c r="LDQ29" s="17"/>
      <c r="LDR29" s="17"/>
      <c r="LDS29" s="17"/>
      <c r="LDT29" s="17"/>
      <c r="LDU29" s="17"/>
      <c r="LDV29" s="17"/>
      <c r="LDW29" s="17"/>
      <c r="LDX29" s="17"/>
      <c r="LDY29" s="17"/>
      <c r="LDZ29" s="17"/>
      <c r="LEA29" s="17"/>
      <c r="LEB29" s="17"/>
      <c r="LEC29" s="17"/>
      <c r="LED29" s="17"/>
      <c r="LEE29" s="17"/>
      <c r="LEF29" s="17"/>
      <c r="LEG29" s="17"/>
      <c r="LEH29" s="17"/>
      <c r="LEI29" s="17"/>
      <c r="LEJ29" s="17"/>
      <c r="LEK29" s="17"/>
      <c r="LEL29" s="17"/>
      <c r="LEM29" s="17"/>
      <c r="LEN29" s="17"/>
      <c r="LEO29" s="17"/>
      <c r="LEP29" s="17"/>
      <c r="LEQ29" s="17"/>
      <c r="LER29" s="17"/>
      <c r="LES29" s="17"/>
      <c r="LET29" s="17"/>
      <c r="LEU29" s="17"/>
      <c r="LEV29" s="17"/>
      <c r="LEW29" s="17"/>
      <c r="LEX29" s="17"/>
      <c r="LEY29" s="17"/>
      <c r="LEZ29" s="17"/>
      <c r="LFA29" s="17"/>
      <c r="LFB29" s="17"/>
      <c r="LFC29" s="17"/>
      <c r="LFD29" s="17"/>
      <c r="LFE29" s="17"/>
      <c r="LFF29" s="17"/>
      <c r="LFG29" s="17"/>
      <c r="LFH29" s="17"/>
      <c r="LFI29" s="17"/>
      <c r="LFJ29" s="17"/>
      <c r="LFK29" s="17"/>
      <c r="LFL29" s="17"/>
      <c r="LFM29" s="17"/>
      <c r="LFN29" s="17"/>
      <c r="LFO29" s="17"/>
      <c r="LFP29" s="17"/>
      <c r="LFQ29" s="17"/>
      <c r="LFR29" s="17"/>
      <c r="LFS29" s="17"/>
      <c r="LFT29" s="17"/>
      <c r="LFU29" s="17"/>
      <c r="LFV29" s="17"/>
      <c r="LFW29" s="17"/>
      <c r="LFX29" s="17"/>
      <c r="LFY29" s="17"/>
      <c r="LFZ29" s="17"/>
      <c r="LGA29" s="17"/>
      <c r="LGB29" s="17"/>
      <c r="LGC29" s="17"/>
      <c r="LGD29" s="17"/>
      <c r="LGE29" s="17"/>
      <c r="LGF29" s="17"/>
      <c r="LGG29" s="17"/>
      <c r="LGH29" s="17"/>
      <c r="LGI29" s="17"/>
      <c r="LGJ29" s="17"/>
      <c r="LGK29" s="17"/>
      <c r="LGL29" s="17"/>
      <c r="LGM29" s="17"/>
      <c r="LGN29" s="17"/>
      <c r="LGO29" s="17"/>
      <c r="LGP29" s="17"/>
      <c r="LGQ29" s="17"/>
      <c r="LGR29" s="17"/>
      <c r="LGS29" s="17"/>
      <c r="LGT29" s="17"/>
      <c r="LGU29" s="17"/>
      <c r="LGV29" s="17"/>
      <c r="LGW29" s="17"/>
      <c r="LGX29" s="17"/>
      <c r="LGY29" s="17"/>
      <c r="LGZ29" s="17"/>
      <c r="LHA29" s="17"/>
      <c r="LHB29" s="17"/>
      <c r="LHC29" s="17"/>
      <c r="LHD29" s="17"/>
      <c r="LHE29" s="17"/>
      <c r="LHF29" s="17"/>
      <c r="LHG29" s="17"/>
      <c r="LHH29" s="17"/>
      <c r="LHI29" s="17"/>
      <c r="LHJ29" s="17"/>
      <c r="LHK29" s="17"/>
      <c r="LHL29" s="17"/>
      <c r="LHM29" s="17"/>
      <c r="LHN29" s="17"/>
      <c r="LHO29" s="17"/>
      <c r="LHP29" s="17"/>
      <c r="LHQ29" s="17"/>
      <c r="LHR29" s="17"/>
      <c r="LHS29" s="17"/>
      <c r="LHT29" s="17"/>
      <c r="LHU29" s="17"/>
      <c r="LHV29" s="17"/>
      <c r="LHW29" s="17"/>
      <c r="LHX29" s="17"/>
      <c r="LHY29" s="17"/>
      <c r="LHZ29" s="17"/>
      <c r="LIA29" s="17"/>
      <c r="LIB29" s="17"/>
      <c r="LIC29" s="17"/>
      <c r="LID29" s="17"/>
      <c r="LIE29" s="17"/>
      <c r="LIF29" s="17"/>
      <c r="LIG29" s="17"/>
      <c r="LIH29" s="17"/>
      <c r="LII29" s="17"/>
      <c r="LIJ29" s="17"/>
      <c r="LIK29" s="17"/>
      <c r="LIL29" s="17"/>
      <c r="LIM29" s="17"/>
      <c r="LIN29" s="17"/>
      <c r="LIO29" s="17"/>
      <c r="LIP29" s="17"/>
      <c r="LIQ29" s="17"/>
      <c r="LIR29" s="17"/>
      <c r="LIS29" s="17"/>
      <c r="LIT29" s="17"/>
      <c r="LIU29" s="17"/>
      <c r="LIV29" s="17"/>
      <c r="LIW29" s="17"/>
      <c r="LIX29" s="17"/>
      <c r="LIY29" s="17"/>
      <c r="LIZ29" s="17"/>
      <c r="LJA29" s="17"/>
      <c r="LJB29" s="17"/>
      <c r="LJC29" s="17"/>
      <c r="LJD29" s="17"/>
      <c r="LJE29" s="17"/>
      <c r="LJF29" s="17"/>
      <c r="LJG29" s="17"/>
      <c r="LJH29" s="17"/>
      <c r="LJI29" s="17"/>
      <c r="LJJ29" s="17"/>
      <c r="LJK29" s="17"/>
      <c r="LJL29" s="17"/>
      <c r="LJM29" s="17"/>
      <c r="LJN29" s="17"/>
      <c r="LJO29" s="17"/>
      <c r="LJP29" s="17"/>
      <c r="LJQ29" s="17"/>
      <c r="LJR29" s="17"/>
      <c r="LJS29" s="17"/>
      <c r="LJT29" s="17"/>
      <c r="LJU29" s="17"/>
      <c r="LJV29" s="17"/>
      <c r="LJW29" s="17"/>
      <c r="LJX29" s="17"/>
      <c r="LJY29" s="17"/>
      <c r="LJZ29" s="17"/>
      <c r="LKA29" s="17"/>
      <c r="LKB29" s="17"/>
      <c r="LKC29" s="17"/>
      <c r="LKD29" s="17"/>
      <c r="LKE29" s="17"/>
      <c r="LKF29" s="17"/>
      <c r="LKG29" s="17"/>
      <c r="LKH29" s="17"/>
      <c r="LKI29" s="17"/>
      <c r="LKJ29" s="17"/>
      <c r="LKK29" s="17"/>
      <c r="LKL29" s="17"/>
      <c r="LKM29" s="17"/>
      <c r="LKN29" s="17"/>
      <c r="LKO29" s="17"/>
      <c r="LKP29" s="17"/>
      <c r="LKQ29" s="17"/>
      <c r="LKR29" s="17"/>
      <c r="LKS29" s="17"/>
      <c r="LKT29" s="17"/>
      <c r="LKU29" s="17"/>
      <c r="LKV29" s="17"/>
      <c r="LKW29" s="17"/>
      <c r="LKX29" s="17"/>
      <c r="LKY29" s="17"/>
      <c r="LKZ29" s="17"/>
      <c r="LLA29" s="17"/>
      <c r="LLB29" s="17"/>
      <c r="LLC29" s="17"/>
      <c r="LLD29" s="17"/>
      <c r="LLE29" s="17"/>
      <c r="LLF29" s="17"/>
      <c r="LLG29" s="17"/>
      <c r="LLH29" s="17"/>
      <c r="LLI29" s="17"/>
      <c r="LLJ29" s="17"/>
      <c r="LLK29" s="17"/>
      <c r="LLL29" s="17"/>
      <c r="LLM29" s="17"/>
      <c r="LLN29" s="17"/>
      <c r="LLO29" s="17"/>
      <c r="LLP29" s="17"/>
      <c r="LLQ29" s="17"/>
      <c r="LLR29" s="17"/>
      <c r="LLS29" s="17"/>
      <c r="LLT29" s="17"/>
      <c r="LLU29" s="17"/>
      <c r="LLV29" s="17"/>
      <c r="LLW29" s="17"/>
      <c r="LLX29" s="17"/>
      <c r="LLY29" s="17"/>
      <c r="LLZ29" s="17"/>
      <c r="LMA29" s="17"/>
      <c r="LMB29" s="17"/>
      <c r="LMC29" s="17"/>
      <c r="LMD29" s="17"/>
      <c r="LME29" s="17"/>
      <c r="LMF29" s="17"/>
      <c r="LMG29" s="17"/>
      <c r="LMH29" s="17"/>
      <c r="LMI29" s="17"/>
      <c r="LMJ29" s="17"/>
      <c r="LMK29" s="17"/>
      <c r="LML29" s="17"/>
      <c r="LMM29" s="17"/>
      <c r="LMN29" s="17"/>
      <c r="LMO29" s="17"/>
      <c r="LMP29" s="17"/>
      <c r="LMQ29" s="17"/>
      <c r="LMR29" s="17"/>
      <c r="LMS29" s="17"/>
      <c r="LMT29" s="17"/>
      <c r="LMU29" s="17"/>
      <c r="LMV29" s="17"/>
      <c r="LMW29" s="17"/>
      <c r="LMX29" s="17"/>
      <c r="LMY29" s="17"/>
      <c r="LMZ29" s="17"/>
      <c r="LNA29" s="17"/>
      <c r="LNB29" s="17"/>
      <c r="LNC29" s="17"/>
      <c r="LND29" s="17"/>
      <c r="LNE29" s="17"/>
      <c r="LNF29" s="17"/>
      <c r="LNG29" s="17"/>
      <c r="LNH29" s="17"/>
      <c r="LNI29" s="17"/>
      <c r="LNJ29" s="17"/>
      <c r="LNK29" s="17"/>
      <c r="LNL29" s="17"/>
      <c r="LNM29" s="17"/>
      <c r="LNN29" s="17"/>
      <c r="LNO29" s="17"/>
      <c r="LNP29" s="17"/>
      <c r="LNQ29" s="17"/>
      <c r="LNR29" s="17"/>
      <c r="LNS29" s="17"/>
      <c r="LNT29" s="17"/>
      <c r="LNU29" s="17"/>
      <c r="LNV29" s="17"/>
      <c r="LNW29" s="17"/>
      <c r="LNX29" s="17"/>
      <c r="LNY29" s="17"/>
      <c r="LNZ29" s="17"/>
      <c r="LOA29" s="17"/>
      <c r="LOB29" s="17"/>
      <c r="LOC29" s="17"/>
      <c r="LOD29" s="17"/>
      <c r="LOE29" s="17"/>
      <c r="LOF29" s="17"/>
      <c r="LOG29" s="17"/>
      <c r="LOH29" s="17"/>
      <c r="LOI29" s="17"/>
      <c r="LOJ29" s="17"/>
      <c r="LOK29" s="17"/>
      <c r="LOL29" s="17"/>
      <c r="LOM29" s="17"/>
      <c r="LON29" s="17"/>
      <c r="LOO29" s="17"/>
      <c r="LOP29" s="17"/>
      <c r="LOQ29" s="17"/>
      <c r="LOR29" s="17"/>
      <c r="LOS29" s="17"/>
      <c r="LOT29" s="17"/>
      <c r="LOU29" s="17"/>
      <c r="LOV29" s="17"/>
      <c r="LOW29" s="17"/>
      <c r="LOX29" s="17"/>
      <c r="LOY29" s="17"/>
      <c r="LOZ29" s="17"/>
      <c r="LPA29" s="17"/>
      <c r="LPB29" s="17"/>
      <c r="LPC29" s="17"/>
      <c r="LPD29" s="17"/>
      <c r="LPE29" s="17"/>
      <c r="LPF29" s="17"/>
      <c r="LPG29" s="17"/>
      <c r="LPH29" s="17"/>
      <c r="LPI29" s="17"/>
      <c r="LPJ29" s="17"/>
      <c r="LPK29" s="17"/>
      <c r="LPL29" s="17"/>
      <c r="LPM29" s="17"/>
      <c r="LPN29" s="17"/>
      <c r="LPO29" s="17"/>
      <c r="LPP29" s="17"/>
      <c r="LPQ29" s="17"/>
      <c r="LPR29" s="17"/>
      <c r="LPS29" s="17"/>
      <c r="LPT29" s="17"/>
      <c r="LPU29" s="17"/>
      <c r="LPV29" s="17"/>
      <c r="LPW29" s="17"/>
      <c r="LPX29" s="17"/>
      <c r="LPY29" s="17"/>
      <c r="LPZ29" s="17"/>
      <c r="LQA29" s="17"/>
      <c r="LQB29" s="17"/>
      <c r="LQC29" s="17"/>
      <c r="LQD29" s="17"/>
      <c r="LQE29" s="17"/>
      <c r="LQF29" s="17"/>
      <c r="LQG29" s="17"/>
      <c r="LQH29" s="17"/>
      <c r="LQI29" s="17"/>
      <c r="LQJ29" s="17"/>
      <c r="LQK29" s="17"/>
      <c r="LQL29" s="17"/>
      <c r="LQM29" s="17"/>
      <c r="LQN29" s="17"/>
      <c r="LQO29" s="17"/>
      <c r="LQP29" s="17"/>
      <c r="LQQ29" s="17"/>
      <c r="LQR29" s="17"/>
      <c r="LQS29" s="17"/>
      <c r="LQT29" s="17"/>
      <c r="LQU29" s="17"/>
      <c r="LQV29" s="17"/>
      <c r="LQW29" s="17"/>
      <c r="LQX29" s="17"/>
      <c r="LQY29" s="17"/>
      <c r="LQZ29" s="17"/>
      <c r="LRA29" s="17"/>
      <c r="LRB29" s="17"/>
      <c r="LRC29" s="17"/>
      <c r="LRD29" s="17"/>
      <c r="LRE29" s="17"/>
      <c r="LRF29" s="17"/>
      <c r="LRG29" s="17"/>
      <c r="LRH29" s="17"/>
      <c r="LRI29" s="17"/>
      <c r="LRJ29" s="17"/>
      <c r="LRK29" s="17"/>
      <c r="LRL29" s="17"/>
      <c r="LRM29" s="17"/>
      <c r="LRN29" s="17"/>
      <c r="LRO29" s="17"/>
      <c r="LRP29" s="17"/>
      <c r="LRQ29" s="17"/>
      <c r="LRR29" s="17"/>
      <c r="LRS29" s="17"/>
      <c r="LRT29" s="17"/>
      <c r="LRU29" s="17"/>
      <c r="LRV29" s="17"/>
      <c r="LRW29" s="17"/>
      <c r="LRX29" s="17"/>
      <c r="LRY29" s="17"/>
      <c r="LRZ29" s="17"/>
      <c r="LSA29" s="17"/>
      <c r="LSB29" s="17"/>
      <c r="LSC29" s="17"/>
      <c r="LSD29" s="17"/>
      <c r="LSE29" s="17"/>
      <c r="LSF29" s="17"/>
      <c r="LSG29" s="17"/>
      <c r="LSH29" s="17"/>
      <c r="LSI29" s="17"/>
      <c r="LSJ29" s="17"/>
      <c r="LSK29" s="17"/>
      <c r="LSL29" s="17"/>
      <c r="LSM29" s="17"/>
      <c r="LSN29" s="17"/>
      <c r="LSO29" s="17"/>
      <c r="LSP29" s="17"/>
      <c r="LSQ29" s="17"/>
      <c r="LSR29" s="17"/>
      <c r="LSS29" s="17"/>
      <c r="LST29" s="17"/>
      <c r="LSU29" s="17"/>
      <c r="LSV29" s="17"/>
      <c r="LSW29" s="17"/>
      <c r="LSX29" s="17"/>
      <c r="LSY29" s="17"/>
      <c r="LSZ29" s="17"/>
      <c r="LTA29" s="17"/>
      <c r="LTB29" s="17"/>
      <c r="LTC29" s="17"/>
      <c r="LTD29" s="17"/>
      <c r="LTE29" s="17"/>
      <c r="LTF29" s="17"/>
      <c r="LTG29" s="17"/>
      <c r="LTH29" s="17"/>
      <c r="LTI29" s="17"/>
      <c r="LTJ29" s="17"/>
      <c r="LTK29" s="17"/>
      <c r="LTL29" s="17"/>
      <c r="LTM29" s="17"/>
      <c r="LTN29" s="17"/>
      <c r="LTO29" s="17"/>
      <c r="LTP29" s="17"/>
      <c r="LTQ29" s="17"/>
      <c r="LTR29" s="17"/>
      <c r="LTS29" s="17"/>
      <c r="LTT29" s="17"/>
      <c r="LTU29" s="17"/>
      <c r="LTV29" s="17"/>
      <c r="LTW29" s="17"/>
      <c r="LTX29" s="17"/>
      <c r="LTY29" s="17"/>
      <c r="LTZ29" s="17"/>
      <c r="LUA29" s="17"/>
      <c r="LUB29" s="17"/>
      <c r="LUC29" s="17"/>
      <c r="LUD29" s="17"/>
      <c r="LUE29" s="17"/>
      <c r="LUF29" s="17"/>
      <c r="LUG29" s="17"/>
      <c r="LUH29" s="17"/>
      <c r="LUI29" s="17"/>
      <c r="LUJ29" s="17"/>
      <c r="LUK29" s="17"/>
      <c r="LUL29" s="17"/>
      <c r="LUM29" s="17"/>
      <c r="LUN29" s="17"/>
      <c r="LUO29" s="17"/>
      <c r="LUP29" s="17"/>
      <c r="LUQ29" s="17"/>
      <c r="LUR29" s="17"/>
      <c r="LUS29" s="17"/>
      <c r="LUT29" s="17"/>
      <c r="LUU29" s="17"/>
      <c r="LUV29" s="17"/>
      <c r="LUW29" s="17"/>
      <c r="LUX29" s="17"/>
      <c r="LUY29" s="17"/>
      <c r="LUZ29" s="17"/>
      <c r="LVA29" s="17"/>
      <c r="LVB29" s="17"/>
      <c r="LVC29" s="17"/>
      <c r="LVD29" s="17"/>
      <c r="LVE29" s="17"/>
      <c r="LVF29" s="17"/>
      <c r="LVG29" s="17"/>
      <c r="LVH29" s="17"/>
      <c r="LVI29" s="17"/>
      <c r="LVJ29" s="17"/>
      <c r="LVK29" s="17"/>
      <c r="LVL29" s="17"/>
      <c r="LVM29" s="17"/>
      <c r="LVN29" s="17"/>
      <c r="LVO29" s="17"/>
      <c r="LVP29" s="17"/>
      <c r="LVQ29" s="17"/>
      <c r="LVR29" s="17"/>
      <c r="LVS29" s="17"/>
      <c r="LVT29" s="17"/>
      <c r="LVU29" s="17"/>
      <c r="LVV29" s="17"/>
      <c r="LVW29" s="17"/>
      <c r="LVX29" s="17"/>
      <c r="LVY29" s="17"/>
      <c r="LVZ29" s="17"/>
      <c r="LWA29" s="17"/>
      <c r="LWB29" s="17"/>
      <c r="LWC29" s="17"/>
      <c r="LWD29" s="17"/>
      <c r="LWE29" s="17"/>
      <c r="LWF29" s="17"/>
      <c r="LWG29" s="17"/>
      <c r="LWH29" s="17"/>
      <c r="LWI29" s="17"/>
      <c r="LWJ29" s="17"/>
      <c r="LWK29" s="17"/>
      <c r="LWL29" s="17"/>
      <c r="LWM29" s="17"/>
      <c r="LWN29" s="17"/>
      <c r="LWO29" s="17"/>
      <c r="LWP29" s="17"/>
      <c r="LWQ29" s="17"/>
      <c r="LWR29" s="17"/>
      <c r="LWS29" s="17"/>
      <c r="LWT29" s="17"/>
      <c r="LWU29" s="17"/>
      <c r="LWV29" s="17"/>
      <c r="LWW29" s="17"/>
      <c r="LWX29" s="17"/>
      <c r="LWY29" s="17"/>
      <c r="LWZ29" s="17"/>
      <c r="LXA29" s="17"/>
      <c r="LXB29" s="17"/>
      <c r="LXC29" s="17"/>
      <c r="LXD29" s="17"/>
      <c r="LXE29" s="17"/>
      <c r="LXF29" s="17"/>
      <c r="LXG29" s="17"/>
      <c r="LXH29" s="17"/>
      <c r="LXI29" s="17"/>
      <c r="LXJ29" s="17"/>
      <c r="LXK29" s="17"/>
      <c r="LXL29" s="17"/>
      <c r="LXM29" s="17"/>
      <c r="LXN29" s="17"/>
      <c r="LXO29" s="17"/>
      <c r="LXP29" s="17"/>
      <c r="LXQ29" s="17"/>
      <c r="LXR29" s="17"/>
      <c r="LXS29" s="17"/>
      <c r="LXT29" s="17"/>
      <c r="LXU29" s="17"/>
      <c r="LXV29" s="17"/>
      <c r="LXW29" s="17"/>
      <c r="LXX29" s="17"/>
      <c r="LXY29" s="17"/>
      <c r="LXZ29" s="17"/>
      <c r="LYA29" s="17"/>
      <c r="LYB29" s="17"/>
      <c r="LYC29" s="17"/>
      <c r="LYD29" s="17"/>
      <c r="LYE29" s="17"/>
      <c r="LYF29" s="17"/>
      <c r="LYG29" s="17"/>
      <c r="LYH29" s="17"/>
      <c r="LYI29" s="17"/>
      <c r="LYJ29" s="17"/>
      <c r="LYK29" s="17"/>
      <c r="LYL29" s="17"/>
      <c r="LYM29" s="17"/>
      <c r="LYN29" s="17"/>
      <c r="LYO29" s="17"/>
      <c r="LYP29" s="17"/>
      <c r="LYQ29" s="17"/>
      <c r="LYR29" s="17"/>
      <c r="LYS29" s="17"/>
      <c r="LYT29" s="17"/>
      <c r="LYU29" s="17"/>
      <c r="LYV29" s="17"/>
      <c r="LYW29" s="17"/>
      <c r="LYX29" s="17"/>
      <c r="LYY29" s="17"/>
      <c r="LYZ29" s="17"/>
      <c r="LZA29" s="17"/>
      <c r="LZB29" s="17"/>
      <c r="LZC29" s="17"/>
      <c r="LZD29" s="17"/>
      <c r="LZE29" s="17"/>
      <c r="LZF29" s="17"/>
      <c r="LZG29" s="17"/>
      <c r="LZH29" s="17"/>
      <c r="LZI29" s="17"/>
      <c r="LZJ29" s="17"/>
      <c r="LZK29" s="17"/>
      <c r="LZL29" s="17"/>
      <c r="LZM29" s="17"/>
      <c r="LZN29" s="17"/>
      <c r="LZO29" s="17"/>
      <c r="LZP29" s="17"/>
      <c r="LZQ29" s="17"/>
      <c r="LZR29" s="17"/>
      <c r="LZS29" s="17"/>
      <c r="LZT29" s="17"/>
      <c r="LZU29" s="17"/>
      <c r="LZV29" s="17"/>
      <c r="LZW29" s="17"/>
      <c r="LZX29" s="17"/>
      <c r="LZY29" s="17"/>
      <c r="LZZ29" s="17"/>
      <c r="MAA29" s="17"/>
      <c r="MAB29" s="17"/>
      <c r="MAC29" s="17"/>
      <c r="MAD29" s="17"/>
      <c r="MAE29" s="17"/>
      <c r="MAF29" s="17"/>
      <c r="MAG29" s="17"/>
      <c r="MAH29" s="17"/>
      <c r="MAI29" s="17"/>
      <c r="MAJ29" s="17"/>
      <c r="MAK29" s="17"/>
      <c r="MAL29" s="17"/>
      <c r="MAM29" s="17"/>
      <c r="MAN29" s="17"/>
      <c r="MAO29" s="17"/>
      <c r="MAP29" s="17"/>
      <c r="MAQ29" s="17"/>
      <c r="MAR29" s="17"/>
      <c r="MAS29" s="17"/>
      <c r="MAT29" s="17"/>
      <c r="MAU29" s="17"/>
      <c r="MAV29" s="17"/>
      <c r="MAW29" s="17"/>
      <c r="MAX29" s="17"/>
      <c r="MAY29" s="17"/>
      <c r="MAZ29" s="17"/>
      <c r="MBA29" s="17"/>
      <c r="MBB29" s="17"/>
      <c r="MBC29" s="17"/>
      <c r="MBD29" s="17"/>
      <c r="MBE29" s="17"/>
      <c r="MBF29" s="17"/>
      <c r="MBG29" s="17"/>
      <c r="MBH29" s="17"/>
      <c r="MBI29" s="17"/>
      <c r="MBJ29" s="17"/>
      <c r="MBK29" s="17"/>
      <c r="MBL29" s="17"/>
      <c r="MBM29" s="17"/>
      <c r="MBN29" s="17"/>
      <c r="MBO29" s="17"/>
      <c r="MBP29" s="17"/>
      <c r="MBQ29" s="17"/>
      <c r="MBR29" s="17"/>
      <c r="MBS29" s="17"/>
      <c r="MBT29" s="17"/>
      <c r="MBU29" s="17"/>
      <c r="MBV29" s="17"/>
      <c r="MBW29" s="17"/>
      <c r="MBX29" s="17"/>
      <c r="MBY29" s="17"/>
      <c r="MBZ29" s="17"/>
      <c r="MCA29" s="17"/>
      <c r="MCB29" s="17"/>
      <c r="MCC29" s="17"/>
      <c r="MCD29" s="17"/>
      <c r="MCE29" s="17"/>
      <c r="MCF29" s="17"/>
      <c r="MCG29" s="17"/>
      <c r="MCH29" s="17"/>
      <c r="MCI29" s="17"/>
      <c r="MCJ29" s="17"/>
      <c r="MCK29" s="17"/>
      <c r="MCL29" s="17"/>
      <c r="MCM29" s="17"/>
      <c r="MCN29" s="17"/>
      <c r="MCO29" s="17"/>
      <c r="MCP29" s="17"/>
      <c r="MCQ29" s="17"/>
      <c r="MCR29" s="17"/>
      <c r="MCS29" s="17"/>
      <c r="MCT29" s="17"/>
      <c r="MCU29" s="17"/>
      <c r="MCV29" s="17"/>
      <c r="MCW29" s="17"/>
      <c r="MCX29" s="17"/>
      <c r="MCY29" s="17"/>
      <c r="MCZ29" s="17"/>
      <c r="MDA29" s="17"/>
      <c r="MDB29" s="17"/>
      <c r="MDC29" s="17"/>
      <c r="MDD29" s="17"/>
      <c r="MDE29" s="17"/>
      <c r="MDF29" s="17"/>
      <c r="MDG29" s="17"/>
      <c r="MDH29" s="17"/>
      <c r="MDI29" s="17"/>
      <c r="MDJ29" s="17"/>
      <c r="MDK29" s="17"/>
      <c r="MDL29" s="17"/>
      <c r="MDM29" s="17"/>
      <c r="MDN29" s="17"/>
      <c r="MDO29" s="17"/>
      <c r="MDP29" s="17"/>
      <c r="MDQ29" s="17"/>
      <c r="MDR29" s="17"/>
      <c r="MDS29" s="17"/>
      <c r="MDT29" s="17"/>
      <c r="MDU29" s="17"/>
      <c r="MDV29" s="17"/>
      <c r="MDW29" s="17"/>
      <c r="MDX29" s="17"/>
      <c r="MDY29" s="17"/>
      <c r="MDZ29" s="17"/>
      <c r="MEA29" s="17"/>
      <c r="MEB29" s="17"/>
      <c r="MEC29" s="17"/>
      <c r="MED29" s="17"/>
      <c r="MEE29" s="17"/>
      <c r="MEF29" s="17"/>
      <c r="MEG29" s="17"/>
      <c r="MEH29" s="17"/>
      <c r="MEI29" s="17"/>
      <c r="MEJ29" s="17"/>
      <c r="MEK29" s="17"/>
      <c r="MEL29" s="17"/>
      <c r="MEM29" s="17"/>
      <c r="MEN29" s="17"/>
      <c r="MEO29" s="17"/>
      <c r="MEP29" s="17"/>
      <c r="MEQ29" s="17"/>
      <c r="MER29" s="17"/>
      <c r="MES29" s="17"/>
      <c r="MET29" s="17"/>
      <c r="MEU29" s="17"/>
      <c r="MEV29" s="17"/>
      <c r="MEW29" s="17"/>
      <c r="MEX29" s="17"/>
      <c r="MEY29" s="17"/>
      <c r="MEZ29" s="17"/>
      <c r="MFA29" s="17"/>
      <c r="MFB29" s="17"/>
      <c r="MFC29" s="17"/>
      <c r="MFD29" s="17"/>
      <c r="MFE29" s="17"/>
      <c r="MFF29" s="17"/>
      <c r="MFG29" s="17"/>
      <c r="MFH29" s="17"/>
      <c r="MFI29" s="17"/>
      <c r="MFJ29" s="17"/>
      <c r="MFK29" s="17"/>
      <c r="MFL29" s="17"/>
      <c r="MFM29" s="17"/>
      <c r="MFN29" s="17"/>
      <c r="MFO29" s="17"/>
      <c r="MFP29" s="17"/>
      <c r="MFQ29" s="17"/>
      <c r="MFR29" s="17"/>
      <c r="MFS29" s="17"/>
      <c r="MFT29" s="17"/>
      <c r="MFU29" s="17"/>
      <c r="MFV29" s="17"/>
      <c r="MFW29" s="17"/>
      <c r="MFX29" s="17"/>
      <c r="MFY29" s="17"/>
      <c r="MFZ29" s="17"/>
      <c r="MGA29" s="17"/>
      <c r="MGB29" s="17"/>
      <c r="MGC29" s="17"/>
      <c r="MGD29" s="17"/>
      <c r="MGE29" s="17"/>
      <c r="MGF29" s="17"/>
      <c r="MGG29" s="17"/>
      <c r="MGH29" s="17"/>
      <c r="MGI29" s="17"/>
      <c r="MGJ29" s="17"/>
      <c r="MGK29" s="17"/>
      <c r="MGL29" s="17"/>
      <c r="MGM29" s="17"/>
      <c r="MGN29" s="17"/>
      <c r="MGO29" s="17"/>
      <c r="MGP29" s="17"/>
      <c r="MGQ29" s="17"/>
      <c r="MGR29" s="17"/>
      <c r="MGS29" s="17"/>
      <c r="MGT29" s="17"/>
      <c r="MGU29" s="17"/>
      <c r="MGV29" s="17"/>
      <c r="MGW29" s="17"/>
      <c r="MGX29" s="17"/>
      <c r="MGY29" s="17"/>
      <c r="MGZ29" s="17"/>
      <c r="MHA29" s="17"/>
      <c r="MHB29" s="17"/>
      <c r="MHC29" s="17"/>
      <c r="MHD29" s="17"/>
      <c r="MHE29" s="17"/>
      <c r="MHF29" s="17"/>
      <c r="MHG29" s="17"/>
      <c r="MHH29" s="17"/>
      <c r="MHI29" s="17"/>
      <c r="MHJ29" s="17"/>
      <c r="MHK29" s="17"/>
      <c r="MHL29" s="17"/>
      <c r="MHM29" s="17"/>
      <c r="MHN29" s="17"/>
      <c r="MHO29" s="17"/>
      <c r="MHP29" s="17"/>
      <c r="MHQ29" s="17"/>
      <c r="MHR29" s="17"/>
      <c r="MHS29" s="17"/>
      <c r="MHT29" s="17"/>
      <c r="MHU29" s="17"/>
      <c r="MHV29" s="17"/>
      <c r="MHW29" s="17"/>
      <c r="MHX29" s="17"/>
      <c r="MHY29" s="17"/>
      <c r="MHZ29" s="17"/>
      <c r="MIA29" s="17"/>
      <c r="MIB29" s="17"/>
      <c r="MIC29" s="17"/>
      <c r="MID29" s="17"/>
      <c r="MIE29" s="17"/>
      <c r="MIF29" s="17"/>
      <c r="MIG29" s="17"/>
      <c r="MIH29" s="17"/>
      <c r="MII29" s="17"/>
      <c r="MIJ29" s="17"/>
      <c r="MIK29" s="17"/>
      <c r="MIL29" s="17"/>
      <c r="MIM29" s="17"/>
      <c r="MIN29" s="17"/>
      <c r="MIO29" s="17"/>
      <c r="MIP29" s="17"/>
      <c r="MIQ29" s="17"/>
      <c r="MIR29" s="17"/>
      <c r="MIS29" s="17"/>
      <c r="MIT29" s="17"/>
      <c r="MIU29" s="17"/>
      <c r="MIV29" s="17"/>
      <c r="MIW29" s="17"/>
      <c r="MIX29" s="17"/>
      <c r="MIY29" s="17"/>
      <c r="MIZ29" s="17"/>
      <c r="MJA29" s="17"/>
      <c r="MJB29" s="17"/>
      <c r="MJC29" s="17"/>
      <c r="MJD29" s="17"/>
      <c r="MJE29" s="17"/>
      <c r="MJF29" s="17"/>
      <c r="MJG29" s="17"/>
      <c r="MJH29" s="17"/>
      <c r="MJI29" s="17"/>
      <c r="MJJ29" s="17"/>
      <c r="MJK29" s="17"/>
      <c r="MJL29" s="17"/>
      <c r="MJM29" s="17"/>
      <c r="MJN29" s="17"/>
      <c r="MJO29" s="17"/>
      <c r="MJP29" s="17"/>
      <c r="MJQ29" s="17"/>
      <c r="MJR29" s="17"/>
      <c r="MJS29" s="17"/>
      <c r="MJT29" s="17"/>
      <c r="MJU29" s="17"/>
      <c r="MJV29" s="17"/>
      <c r="MJW29" s="17"/>
      <c r="MJX29" s="17"/>
      <c r="MJY29" s="17"/>
      <c r="MJZ29" s="17"/>
      <c r="MKA29" s="17"/>
      <c r="MKB29" s="17"/>
      <c r="MKC29" s="17"/>
      <c r="MKD29" s="17"/>
      <c r="MKE29" s="17"/>
      <c r="MKF29" s="17"/>
      <c r="MKG29" s="17"/>
      <c r="MKH29" s="17"/>
      <c r="MKI29" s="17"/>
      <c r="MKJ29" s="17"/>
      <c r="MKK29" s="17"/>
      <c r="MKL29" s="17"/>
      <c r="MKM29" s="17"/>
      <c r="MKN29" s="17"/>
      <c r="MKO29" s="17"/>
      <c r="MKP29" s="17"/>
      <c r="MKQ29" s="17"/>
      <c r="MKR29" s="17"/>
      <c r="MKS29" s="17"/>
      <c r="MKT29" s="17"/>
      <c r="MKU29" s="17"/>
      <c r="MKV29" s="17"/>
      <c r="MKW29" s="17"/>
      <c r="MKX29" s="17"/>
      <c r="MKY29" s="17"/>
      <c r="MKZ29" s="17"/>
      <c r="MLA29" s="17"/>
      <c r="MLB29" s="17"/>
      <c r="MLC29" s="17"/>
      <c r="MLD29" s="17"/>
      <c r="MLE29" s="17"/>
      <c r="MLF29" s="17"/>
      <c r="MLG29" s="17"/>
      <c r="MLH29" s="17"/>
      <c r="MLI29" s="17"/>
      <c r="MLJ29" s="17"/>
      <c r="MLK29" s="17"/>
      <c r="MLL29" s="17"/>
      <c r="MLM29" s="17"/>
      <c r="MLN29" s="17"/>
      <c r="MLO29" s="17"/>
      <c r="MLP29" s="17"/>
      <c r="MLQ29" s="17"/>
      <c r="MLR29" s="17"/>
      <c r="MLS29" s="17"/>
      <c r="MLT29" s="17"/>
      <c r="MLU29" s="17"/>
      <c r="MLV29" s="17"/>
      <c r="MLW29" s="17"/>
      <c r="MLX29" s="17"/>
      <c r="MLY29" s="17"/>
      <c r="MLZ29" s="17"/>
      <c r="MMA29" s="17"/>
      <c r="MMB29" s="17"/>
      <c r="MMC29" s="17"/>
      <c r="MMD29" s="17"/>
      <c r="MME29" s="17"/>
      <c r="MMF29" s="17"/>
      <c r="MMG29" s="17"/>
      <c r="MMH29" s="17"/>
      <c r="MMI29" s="17"/>
      <c r="MMJ29" s="17"/>
      <c r="MMK29" s="17"/>
      <c r="MML29" s="17"/>
      <c r="MMM29" s="17"/>
      <c r="MMN29" s="17"/>
      <c r="MMO29" s="17"/>
      <c r="MMP29" s="17"/>
      <c r="MMQ29" s="17"/>
      <c r="MMR29" s="17"/>
      <c r="MMS29" s="17"/>
      <c r="MMT29" s="17"/>
      <c r="MMU29" s="17"/>
      <c r="MMV29" s="17"/>
      <c r="MMW29" s="17"/>
      <c r="MMX29" s="17"/>
      <c r="MMY29" s="17"/>
      <c r="MMZ29" s="17"/>
      <c r="MNA29" s="17"/>
      <c r="MNB29" s="17"/>
      <c r="MNC29" s="17"/>
      <c r="MND29" s="17"/>
      <c r="MNE29" s="17"/>
      <c r="MNF29" s="17"/>
      <c r="MNG29" s="17"/>
      <c r="MNH29" s="17"/>
      <c r="MNI29" s="17"/>
      <c r="MNJ29" s="17"/>
      <c r="MNK29" s="17"/>
      <c r="MNL29" s="17"/>
      <c r="MNM29" s="17"/>
      <c r="MNN29" s="17"/>
      <c r="MNO29" s="17"/>
      <c r="MNP29" s="17"/>
      <c r="MNQ29" s="17"/>
      <c r="MNR29" s="17"/>
      <c r="MNS29" s="17"/>
      <c r="MNT29" s="17"/>
      <c r="MNU29" s="17"/>
      <c r="MNV29" s="17"/>
      <c r="MNW29" s="17"/>
      <c r="MNX29" s="17"/>
      <c r="MNY29" s="17"/>
      <c r="MNZ29" s="17"/>
      <c r="MOA29" s="17"/>
      <c r="MOB29" s="17"/>
      <c r="MOC29" s="17"/>
      <c r="MOD29" s="17"/>
      <c r="MOE29" s="17"/>
      <c r="MOF29" s="17"/>
      <c r="MOG29" s="17"/>
      <c r="MOH29" s="17"/>
      <c r="MOI29" s="17"/>
      <c r="MOJ29" s="17"/>
      <c r="MOK29" s="17"/>
      <c r="MOL29" s="17"/>
      <c r="MOM29" s="17"/>
      <c r="MON29" s="17"/>
      <c r="MOO29" s="17"/>
      <c r="MOP29" s="17"/>
      <c r="MOQ29" s="17"/>
      <c r="MOR29" s="17"/>
      <c r="MOS29" s="17"/>
      <c r="MOT29" s="17"/>
      <c r="MOU29" s="17"/>
      <c r="MOV29" s="17"/>
      <c r="MOW29" s="17"/>
      <c r="MOX29" s="17"/>
      <c r="MOY29" s="17"/>
      <c r="MOZ29" s="17"/>
      <c r="MPA29" s="17"/>
      <c r="MPB29" s="17"/>
      <c r="MPC29" s="17"/>
      <c r="MPD29" s="17"/>
      <c r="MPE29" s="17"/>
      <c r="MPF29" s="17"/>
      <c r="MPG29" s="17"/>
      <c r="MPH29" s="17"/>
      <c r="MPI29" s="17"/>
      <c r="MPJ29" s="17"/>
      <c r="MPK29" s="17"/>
      <c r="MPL29" s="17"/>
      <c r="MPM29" s="17"/>
      <c r="MPN29" s="17"/>
      <c r="MPO29" s="17"/>
      <c r="MPP29" s="17"/>
      <c r="MPQ29" s="17"/>
      <c r="MPR29" s="17"/>
      <c r="MPS29" s="17"/>
      <c r="MPT29" s="17"/>
      <c r="MPU29" s="17"/>
      <c r="MPV29" s="17"/>
      <c r="MPW29" s="17"/>
      <c r="MPX29" s="17"/>
      <c r="MPY29" s="17"/>
      <c r="MPZ29" s="17"/>
      <c r="MQA29" s="17"/>
      <c r="MQB29" s="17"/>
      <c r="MQC29" s="17"/>
      <c r="MQD29" s="17"/>
      <c r="MQE29" s="17"/>
      <c r="MQF29" s="17"/>
      <c r="MQG29" s="17"/>
      <c r="MQH29" s="17"/>
      <c r="MQI29" s="17"/>
      <c r="MQJ29" s="17"/>
      <c r="MQK29" s="17"/>
      <c r="MQL29" s="17"/>
      <c r="MQM29" s="17"/>
      <c r="MQN29" s="17"/>
      <c r="MQO29" s="17"/>
      <c r="MQP29" s="17"/>
      <c r="MQQ29" s="17"/>
      <c r="MQR29" s="17"/>
      <c r="MQS29" s="17"/>
      <c r="MQT29" s="17"/>
      <c r="MQU29" s="17"/>
      <c r="MQV29" s="17"/>
      <c r="MQW29" s="17"/>
      <c r="MQX29" s="17"/>
      <c r="MQY29" s="17"/>
      <c r="MQZ29" s="17"/>
      <c r="MRA29" s="17"/>
      <c r="MRB29" s="17"/>
      <c r="MRC29" s="17"/>
      <c r="MRD29" s="17"/>
      <c r="MRE29" s="17"/>
      <c r="MRF29" s="17"/>
      <c r="MRG29" s="17"/>
      <c r="MRH29" s="17"/>
      <c r="MRI29" s="17"/>
      <c r="MRJ29" s="17"/>
      <c r="MRK29" s="17"/>
      <c r="MRL29" s="17"/>
      <c r="MRM29" s="17"/>
      <c r="MRN29" s="17"/>
      <c r="MRO29" s="17"/>
      <c r="MRP29" s="17"/>
      <c r="MRQ29" s="17"/>
      <c r="MRR29" s="17"/>
      <c r="MRS29" s="17"/>
      <c r="MRT29" s="17"/>
      <c r="MRU29" s="17"/>
      <c r="MRV29" s="17"/>
      <c r="MRW29" s="17"/>
      <c r="MRX29" s="17"/>
      <c r="MRY29" s="17"/>
      <c r="MRZ29" s="17"/>
      <c r="MSA29" s="17"/>
      <c r="MSB29" s="17"/>
      <c r="MSC29" s="17"/>
      <c r="MSD29" s="17"/>
      <c r="MSE29" s="17"/>
      <c r="MSF29" s="17"/>
      <c r="MSG29" s="17"/>
      <c r="MSH29" s="17"/>
      <c r="MSI29" s="17"/>
      <c r="MSJ29" s="17"/>
      <c r="MSK29" s="17"/>
      <c r="MSL29" s="17"/>
      <c r="MSM29" s="17"/>
      <c r="MSN29" s="17"/>
      <c r="MSO29" s="17"/>
      <c r="MSP29" s="17"/>
      <c r="MSQ29" s="17"/>
      <c r="MSR29" s="17"/>
      <c r="MSS29" s="17"/>
      <c r="MST29" s="17"/>
      <c r="MSU29" s="17"/>
      <c r="MSV29" s="17"/>
      <c r="MSW29" s="17"/>
      <c r="MSX29" s="17"/>
      <c r="MSY29" s="17"/>
      <c r="MSZ29" s="17"/>
      <c r="MTA29" s="17"/>
      <c r="MTB29" s="17"/>
      <c r="MTC29" s="17"/>
      <c r="MTD29" s="17"/>
      <c r="MTE29" s="17"/>
      <c r="MTF29" s="17"/>
      <c r="MTG29" s="17"/>
      <c r="MTH29" s="17"/>
      <c r="MTI29" s="17"/>
      <c r="MTJ29" s="17"/>
      <c r="MTK29" s="17"/>
      <c r="MTL29" s="17"/>
      <c r="MTM29" s="17"/>
      <c r="MTN29" s="17"/>
      <c r="MTO29" s="17"/>
      <c r="MTP29" s="17"/>
      <c r="MTQ29" s="17"/>
      <c r="MTR29" s="17"/>
      <c r="MTS29" s="17"/>
      <c r="MTT29" s="17"/>
      <c r="MTU29" s="17"/>
      <c r="MTV29" s="17"/>
      <c r="MTW29" s="17"/>
      <c r="MTX29" s="17"/>
      <c r="MTY29" s="17"/>
      <c r="MTZ29" s="17"/>
      <c r="MUA29" s="17"/>
      <c r="MUB29" s="17"/>
      <c r="MUC29" s="17"/>
      <c r="MUD29" s="17"/>
      <c r="MUE29" s="17"/>
      <c r="MUF29" s="17"/>
      <c r="MUG29" s="17"/>
      <c r="MUH29" s="17"/>
      <c r="MUI29" s="17"/>
      <c r="MUJ29" s="17"/>
      <c r="MUK29" s="17"/>
      <c r="MUL29" s="17"/>
      <c r="MUM29" s="17"/>
      <c r="MUN29" s="17"/>
      <c r="MUO29" s="17"/>
      <c r="MUP29" s="17"/>
      <c r="MUQ29" s="17"/>
      <c r="MUR29" s="17"/>
      <c r="MUS29" s="17"/>
      <c r="MUT29" s="17"/>
      <c r="MUU29" s="17"/>
      <c r="MUV29" s="17"/>
      <c r="MUW29" s="17"/>
      <c r="MUX29" s="17"/>
      <c r="MUY29" s="17"/>
      <c r="MUZ29" s="17"/>
      <c r="MVA29" s="17"/>
      <c r="MVB29" s="17"/>
      <c r="MVC29" s="17"/>
      <c r="MVD29" s="17"/>
      <c r="MVE29" s="17"/>
      <c r="MVF29" s="17"/>
      <c r="MVG29" s="17"/>
      <c r="MVH29" s="17"/>
      <c r="MVI29" s="17"/>
      <c r="MVJ29" s="17"/>
      <c r="MVK29" s="17"/>
      <c r="MVL29" s="17"/>
      <c r="MVM29" s="17"/>
      <c r="MVN29" s="17"/>
      <c r="MVO29" s="17"/>
      <c r="MVP29" s="17"/>
      <c r="MVQ29" s="17"/>
      <c r="MVR29" s="17"/>
      <c r="MVS29" s="17"/>
      <c r="MVT29" s="17"/>
      <c r="MVU29" s="17"/>
      <c r="MVV29" s="17"/>
      <c r="MVW29" s="17"/>
      <c r="MVX29" s="17"/>
      <c r="MVY29" s="17"/>
      <c r="MVZ29" s="17"/>
      <c r="MWA29" s="17"/>
      <c r="MWB29" s="17"/>
      <c r="MWC29" s="17"/>
      <c r="MWD29" s="17"/>
      <c r="MWE29" s="17"/>
      <c r="MWF29" s="17"/>
      <c r="MWG29" s="17"/>
      <c r="MWH29" s="17"/>
      <c r="MWI29" s="17"/>
      <c r="MWJ29" s="17"/>
      <c r="MWK29" s="17"/>
      <c r="MWL29" s="17"/>
      <c r="MWM29" s="17"/>
      <c r="MWN29" s="17"/>
      <c r="MWO29" s="17"/>
      <c r="MWP29" s="17"/>
      <c r="MWQ29" s="17"/>
      <c r="MWR29" s="17"/>
      <c r="MWS29" s="17"/>
      <c r="MWT29" s="17"/>
      <c r="MWU29" s="17"/>
      <c r="MWV29" s="17"/>
      <c r="MWW29" s="17"/>
      <c r="MWX29" s="17"/>
      <c r="MWY29" s="17"/>
      <c r="MWZ29" s="17"/>
      <c r="MXA29" s="17"/>
      <c r="MXB29" s="17"/>
      <c r="MXC29" s="17"/>
      <c r="MXD29" s="17"/>
      <c r="MXE29" s="17"/>
      <c r="MXF29" s="17"/>
      <c r="MXG29" s="17"/>
      <c r="MXH29" s="17"/>
      <c r="MXI29" s="17"/>
      <c r="MXJ29" s="17"/>
      <c r="MXK29" s="17"/>
      <c r="MXL29" s="17"/>
      <c r="MXM29" s="17"/>
      <c r="MXN29" s="17"/>
      <c r="MXO29" s="17"/>
      <c r="MXP29" s="17"/>
      <c r="MXQ29" s="17"/>
      <c r="MXR29" s="17"/>
      <c r="MXS29" s="17"/>
      <c r="MXT29" s="17"/>
      <c r="MXU29" s="17"/>
      <c r="MXV29" s="17"/>
      <c r="MXW29" s="17"/>
      <c r="MXX29" s="17"/>
      <c r="MXY29" s="17"/>
      <c r="MXZ29" s="17"/>
      <c r="MYA29" s="17"/>
      <c r="MYB29" s="17"/>
      <c r="MYC29" s="17"/>
      <c r="MYD29" s="17"/>
      <c r="MYE29" s="17"/>
      <c r="MYF29" s="17"/>
      <c r="MYG29" s="17"/>
      <c r="MYH29" s="17"/>
      <c r="MYI29" s="17"/>
      <c r="MYJ29" s="17"/>
      <c r="MYK29" s="17"/>
      <c r="MYL29" s="17"/>
      <c r="MYM29" s="17"/>
      <c r="MYN29" s="17"/>
      <c r="MYO29" s="17"/>
      <c r="MYP29" s="17"/>
      <c r="MYQ29" s="17"/>
      <c r="MYR29" s="17"/>
      <c r="MYS29" s="17"/>
      <c r="MYT29" s="17"/>
      <c r="MYU29" s="17"/>
      <c r="MYV29" s="17"/>
      <c r="MYW29" s="17"/>
      <c r="MYX29" s="17"/>
      <c r="MYY29" s="17"/>
      <c r="MYZ29" s="17"/>
      <c r="MZA29" s="17"/>
      <c r="MZB29" s="17"/>
      <c r="MZC29" s="17"/>
      <c r="MZD29" s="17"/>
      <c r="MZE29" s="17"/>
      <c r="MZF29" s="17"/>
      <c r="MZG29" s="17"/>
      <c r="MZH29" s="17"/>
      <c r="MZI29" s="17"/>
      <c r="MZJ29" s="17"/>
      <c r="MZK29" s="17"/>
      <c r="MZL29" s="17"/>
      <c r="MZM29" s="17"/>
      <c r="MZN29" s="17"/>
      <c r="MZO29" s="17"/>
      <c r="MZP29" s="17"/>
      <c r="MZQ29" s="17"/>
      <c r="MZR29" s="17"/>
      <c r="MZS29" s="17"/>
      <c r="MZT29" s="17"/>
      <c r="MZU29" s="17"/>
      <c r="MZV29" s="17"/>
      <c r="MZW29" s="17"/>
      <c r="MZX29" s="17"/>
      <c r="MZY29" s="17"/>
      <c r="MZZ29" s="17"/>
      <c r="NAA29" s="17"/>
      <c r="NAB29" s="17"/>
      <c r="NAC29" s="17"/>
      <c r="NAD29" s="17"/>
      <c r="NAE29" s="17"/>
      <c r="NAF29" s="17"/>
      <c r="NAG29" s="17"/>
      <c r="NAH29" s="17"/>
      <c r="NAI29" s="17"/>
      <c r="NAJ29" s="17"/>
      <c r="NAK29" s="17"/>
      <c r="NAL29" s="17"/>
      <c r="NAM29" s="17"/>
      <c r="NAN29" s="17"/>
      <c r="NAO29" s="17"/>
      <c r="NAP29" s="17"/>
      <c r="NAQ29" s="17"/>
      <c r="NAR29" s="17"/>
      <c r="NAS29" s="17"/>
      <c r="NAT29" s="17"/>
      <c r="NAU29" s="17"/>
      <c r="NAV29" s="17"/>
      <c r="NAW29" s="17"/>
      <c r="NAX29" s="17"/>
      <c r="NAY29" s="17"/>
      <c r="NAZ29" s="17"/>
      <c r="NBA29" s="17"/>
      <c r="NBB29" s="17"/>
      <c r="NBC29" s="17"/>
      <c r="NBD29" s="17"/>
      <c r="NBE29" s="17"/>
      <c r="NBF29" s="17"/>
      <c r="NBG29" s="17"/>
      <c r="NBH29" s="17"/>
      <c r="NBI29" s="17"/>
      <c r="NBJ29" s="17"/>
      <c r="NBK29" s="17"/>
      <c r="NBL29" s="17"/>
      <c r="NBM29" s="17"/>
      <c r="NBN29" s="17"/>
      <c r="NBO29" s="17"/>
      <c r="NBP29" s="17"/>
      <c r="NBQ29" s="17"/>
      <c r="NBR29" s="17"/>
      <c r="NBS29" s="17"/>
      <c r="NBT29" s="17"/>
      <c r="NBU29" s="17"/>
      <c r="NBV29" s="17"/>
      <c r="NBW29" s="17"/>
      <c r="NBX29" s="17"/>
      <c r="NBY29" s="17"/>
      <c r="NBZ29" s="17"/>
      <c r="NCA29" s="17"/>
      <c r="NCB29" s="17"/>
      <c r="NCC29" s="17"/>
      <c r="NCD29" s="17"/>
      <c r="NCE29" s="17"/>
      <c r="NCF29" s="17"/>
      <c r="NCG29" s="17"/>
      <c r="NCH29" s="17"/>
      <c r="NCI29" s="17"/>
      <c r="NCJ29" s="17"/>
      <c r="NCK29" s="17"/>
      <c r="NCL29" s="17"/>
      <c r="NCM29" s="17"/>
      <c r="NCN29" s="17"/>
      <c r="NCO29" s="17"/>
      <c r="NCP29" s="17"/>
      <c r="NCQ29" s="17"/>
      <c r="NCR29" s="17"/>
      <c r="NCS29" s="17"/>
      <c r="NCT29" s="17"/>
      <c r="NCU29" s="17"/>
      <c r="NCV29" s="17"/>
      <c r="NCW29" s="17"/>
      <c r="NCX29" s="17"/>
      <c r="NCY29" s="17"/>
      <c r="NCZ29" s="17"/>
      <c r="NDA29" s="17"/>
      <c r="NDB29" s="17"/>
      <c r="NDC29" s="17"/>
      <c r="NDD29" s="17"/>
      <c r="NDE29" s="17"/>
      <c r="NDF29" s="17"/>
      <c r="NDG29" s="17"/>
      <c r="NDH29" s="17"/>
      <c r="NDI29" s="17"/>
      <c r="NDJ29" s="17"/>
      <c r="NDK29" s="17"/>
      <c r="NDL29" s="17"/>
      <c r="NDM29" s="17"/>
      <c r="NDN29" s="17"/>
      <c r="NDO29" s="17"/>
      <c r="NDP29" s="17"/>
      <c r="NDQ29" s="17"/>
      <c r="NDR29" s="17"/>
      <c r="NDS29" s="17"/>
      <c r="NDT29" s="17"/>
      <c r="NDU29" s="17"/>
      <c r="NDV29" s="17"/>
      <c r="NDW29" s="17"/>
      <c r="NDX29" s="17"/>
      <c r="NDY29" s="17"/>
      <c r="NDZ29" s="17"/>
      <c r="NEA29" s="17"/>
      <c r="NEB29" s="17"/>
      <c r="NEC29" s="17"/>
      <c r="NED29" s="17"/>
      <c r="NEE29" s="17"/>
      <c r="NEF29" s="17"/>
      <c r="NEG29" s="17"/>
      <c r="NEH29" s="17"/>
      <c r="NEI29" s="17"/>
      <c r="NEJ29" s="17"/>
      <c r="NEK29" s="17"/>
      <c r="NEL29" s="17"/>
      <c r="NEM29" s="17"/>
      <c r="NEN29" s="17"/>
      <c r="NEO29" s="17"/>
      <c r="NEP29" s="17"/>
      <c r="NEQ29" s="17"/>
      <c r="NER29" s="17"/>
      <c r="NES29" s="17"/>
      <c r="NET29" s="17"/>
      <c r="NEU29" s="17"/>
      <c r="NEV29" s="17"/>
      <c r="NEW29" s="17"/>
      <c r="NEX29" s="17"/>
      <c r="NEY29" s="17"/>
      <c r="NEZ29" s="17"/>
      <c r="NFA29" s="17"/>
      <c r="NFB29" s="17"/>
      <c r="NFC29" s="17"/>
      <c r="NFD29" s="17"/>
      <c r="NFE29" s="17"/>
      <c r="NFF29" s="17"/>
      <c r="NFG29" s="17"/>
      <c r="NFH29" s="17"/>
      <c r="NFI29" s="17"/>
      <c r="NFJ29" s="17"/>
      <c r="NFK29" s="17"/>
      <c r="NFL29" s="17"/>
      <c r="NFM29" s="17"/>
      <c r="NFN29" s="17"/>
      <c r="NFO29" s="17"/>
      <c r="NFP29" s="17"/>
      <c r="NFQ29" s="17"/>
      <c r="NFR29" s="17"/>
      <c r="NFS29" s="17"/>
      <c r="NFT29" s="17"/>
      <c r="NFU29" s="17"/>
      <c r="NFV29" s="17"/>
      <c r="NFW29" s="17"/>
      <c r="NFX29" s="17"/>
      <c r="NFY29" s="17"/>
      <c r="NFZ29" s="17"/>
      <c r="NGA29" s="17"/>
      <c r="NGB29" s="17"/>
      <c r="NGC29" s="17"/>
      <c r="NGD29" s="17"/>
      <c r="NGE29" s="17"/>
      <c r="NGF29" s="17"/>
      <c r="NGG29" s="17"/>
      <c r="NGH29" s="17"/>
      <c r="NGI29" s="17"/>
      <c r="NGJ29" s="17"/>
      <c r="NGK29" s="17"/>
      <c r="NGL29" s="17"/>
      <c r="NGM29" s="17"/>
      <c r="NGN29" s="17"/>
      <c r="NGO29" s="17"/>
      <c r="NGP29" s="17"/>
      <c r="NGQ29" s="17"/>
      <c r="NGR29" s="17"/>
      <c r="NGS29" s="17"/>
      <c r="NGT29" s="17"/>
      <c r="NGU29" s="17"/>
      <c r="NGV29" s="17"/>
      <c r="NGW29" s="17"/>
      <c r="NGX29" s="17"/>
      <c r="NGY29" s="17"/>
      <c r="NGZ29" s="17"/>
      <c r="NHA29" s="17"/>
      <c r="NHB29" s="17"/>
      <c r="NHC29" s="17"/>
      <c r="NHD29" s="17"/>
      <c r="NHE29" s="17"/>
      <c r="NHF29" s="17"/>
      <c r="NHG29" s="17"/>
      <c r="NHH29" s="17"/>
      <c r="NHI29" s="17"/>
      <c r="NHJ29" s="17"/>
      <c r="NHK29" s="17"/>
      <c r="NHL29" s="17"/>
      <c r="NHM29" s="17"/>
      <c r="NHN29" s="17"/>
      <c r="NHO29" s="17"/>
      <c r="NHP29" s="17"/>
      <c r="NHQ29" s="17"/>
      <c r="NHR29" s="17"/>
      <c r="NHS29" s="17"/>
      <c r="NHT29" s="17"/>
      <c r="NHU29" s="17"/>
      <c r="NHV29" s="17"/>
      <c r="NHW29" s="17"/>
      <c r="NHX29" s="17"/>
      <c r="NHY29" s="17"/>
      <c r="NHZ29" s="17"/>
      <c r="NIA29" s="17"/>
      <c r="NIB29" s="17"/>
      <c r="NIC29" s="17"/>
      <c r="NID29" s="17"/>
      <c r="NIE29" s="17"/>
      <c r="NIF29" s="17"/>
      <c r="NIG29" s="17"/>
      <c r="NIH29" s="17"/>
      <c r="NII29" s="17"/>
      <c r="NIJ29" s="17"/>
      <c r="NIK29" s="17"/>
      <c r="NIL29" s="17"/>
      <c r="NIM29" s="17"/>
      <c r="NIN29" s="17"/>
      <c r="NIO29" s="17"/>
      <c r="NIP29" s="17"/>
      <c r="NIQ29" s="17"/>
      <c r="NIR29" s="17"/>
      <c r="NIS29" s="17"/>
      <c r="NIT29" s="17"/>
      <c r="NIU29" s="17"/>
      <c r="NIV29" s="17"/>
      <c r="NIW29" s="17"/>
      <c r="NIX29" s="17"/>
      <c r="NIY29" s="17"/>
      <c r="NIZ29" s="17"/>
      <c r="NJA29" s="17"/>
      <c r="NJB29" s="17"/>
      <c r="NJC29" s="17"/>
      <c r="NJD29" s="17"/>
      <c r="NJE29" s="17"/>
      <c r="NJF29" s="17"/>
      <c r="NJG29" s="17"/>
      <c r="NJH29" s="17"/>
      <c r="NJI29" s="17"/>
      <c r="NJJ29" s="17"/>
      <c r="NJK29" s="17"/>
      <c r="NJL29" s="17"/>
      <c r="NJM29" s="17"/>
      <c r="NJN29" s="17"/>
      <c r="NJO29" s="17"/>
      <c r="NJP29" s="17"/>
      <c r="NJQ29" s="17"/>
      <c r="NJR29" s="17"/>
      <c r="NJS29" s="17"/>
      <c r="NJT29" s="17"/>
      <c r="NJU29" s="17"/>
      <c r="NJV29" s="17"/>
      <c r="NJW29" s="17"/>
      <c r="NJX29" s="17"/>
      <c r="NJY29" s="17"/>
      <c r="NJZ29" s="17"/>
      <c r="NKA29" s="17"/>
      <c r="NKB29" s="17"/>
      <c r="NKC29" s="17"/>
      <c r="NKD29" s="17"/>
      <c r="NKE29" s="17"/>
      <c r="NKF29" s="17"/>
      <c r="NKG29" s="17"/>
      <c r="NKH29" s="17"/>
      <c r="NKI29" s="17"/>
      <c r="NKJ29" s="17"/>
      <c r="NKK29" s="17"/>
      <c r="NKL29" s="17"/>
      <c r="NKM29" s="17"/>
      <c r="NKN29" s="17"/>
      <c r="NKO29" s="17"/>
      <c r="NKP29" s="17"/>
      <c r="NKQ29" s="17"/>
      <c r="NKR29" s="17"/>
      <c r="NKS29" s="17"/>
      <c r="NKT29" s="17"/>
      <c r="NKU29" s="17"/>
      <c r="NKV29" s="17"/>
      <c r="NKW29" s="17"/>
      <c r="NKX29" s="17"/>
      <c r="NKY29" s="17"/>
      <c r="NKZ29" s="17"/>
      <c r="NLA29" s="17"/>
      <c r="NLB29" s="17"/>
      <c r="NLC29" s="17"/>
      <c r="NLD29" s="17"/>
      <c r="NLE29" s="17"/>
      <c r="NLF29" s="17"/>
      <c r="NLG29" s="17"/>
      <c r="NLH29" s="17"/>
      <c r="NLI29" s="17"/>
      <c r="NLJ29" s="17"/>
      <c r="NLK29" s="17"/>
      <c r="NLL29" s="17"/>
      <c r="NLM29" s="17"/>
      <c r="NLN29" s="17"/>
      <c r="NLO29" s="17"/>
      <c r="NLP29" s="17"/>
      <c r="NLQ29" s="17"/>
      <c r="NLR29" s="17"/>
      <c r="NLS29" s="17"/>
      <c r="NLT29" s="17"/>
      <c r="NLU29" s="17"/>
      <c r="NLV29" s="17"/>
      <c r="NLW29" s="17"/>
      <c r="NLX29" s="17"/>
      <c r="NLY29" s="17"/>
      <c r="NLZ29" s="17"/>
      <c r="NMA29" s="17"/>
      <c r="NMB29" s="17"/>
      <c r="NMC29" s="17"/>
      <c r="NMD29" s="17"/>
      <c r="NME29" s="17"/>
      <c r="NMF29" s="17"/>
      <c r="NMG29" s="17"/>
      <c r="NMH29" s="17"/>
      <c r="NMI29" s="17"/>
      <c r="NMJ29" s="17"/>
      <c r="NMK29" s="17"/>
      <c r="NML29" s="17"/>
      <c r="NMM29" s="17"/>
      <c r="NMN29" s="17"/>
      <c r="NMO29" s="17"/>
      <c r="NMP29" s="17"/>
      <c r="NMQ29" s="17"/>
      <c r="NMR29" s="17"/>
      <c r="NMS29" s="17"/>
      <c r="NMT29" s="17"/>
      <c r="NMU29" s="17"/>
      <c r="NMV29" s="17"/>
      <c r="NMW29" s="17"/>
      <c r="NMX29" s="17"/>
      <c r="NMY29" s="17"/>
      <c r="NMZ29" s="17"/>
      <c r="NNA29" s="17"/>
      <c r="NNB29" s="17"/>
      <c r="NNC29" s="17"/>
      <c r="NND29" s="17"/>
      <c r="NNE29" s="17"/>
      <c r="NNF29" s="17"/>
      <c r="NNG29" s="17"/>
      <c r="NNH29" s="17"/>
      <c r="NNI29" s="17"/>
      <c r="NNJ29" s="17"/>
      <c r="NNK29" s="17"/>
      <c r="NNL29" s="17"/>
      <c r="NNM29" s="17"/>
      <c r="NNN29" s="17"/>
      <c r="NNO29" s="17"/>
      <c r="NNP29" s="17"/>
      <c r="NNQ29" s="17"/>
      <c r="NNR29" s="17"/>
      <c r="NNS29" s="17"/>
      <c r="NNT29" s="17"/>
      <c r="NNU29" s="17"/>
      <c r="NNV29" s="17"/>
      <c r="NNW29" s="17"/>
      <c r="NNX29" s="17"/>
      <c r="NNY29" s="17"/>
      <c r="NNZ29" s="17"/>
      <c r="NOA29" s="17"/>
      <c r="NOB29" s="17"/>
      <c r="NOC29" s="17"/>
      <c r="NOD29" s="17"/>
      <c r="NOE29" s="17"/>
      <c r="NOF29" s="17"/>
      <c r="NOG29" s="17"/>
      <c r="NOH29" s="17"/>
      <c r="NOI29" s="17"/>
      <c r="NOJ29" s="17"/>
      <c r="NOK29" s="17"/>
      <c r="NOL29" s="17"/>
      <c r="NOM29" s="17"/>
      <c r="NON29" s="17"/>
      <c r="NOO29" s="17"/>
      <c r="NOP29" s="17"/>
      <c r="NOQ29" s="17"/>
      <c r="NOR29" s="17"/>
      <c r="NOS29" s="17"/>
      <c r="NOT29" s="17"/>
      <c r="NOU29" s="17"/>
      <c r="NOV29" s="17"/>
      <c r="NOW29" s="17"/>
      <c r="NOX29" s="17"/>
      <c r="NOY29" s="17"/>
      <c r="NOZ29" s="17"/>
      <c r="NPA29" s="17"/>
      <c r="NPB29" s="17"/>
      <c r="NPC29" s="17"/>
      <c r="NPD29" s="17"/>
      <c r="NPE29" s="17"/>
      <c r="NPF29" s="17"/>
      <c r="NPG29" s="17"/>
      <c r="NPH29" s="17"/>
      <c r="NPI29" s="17"/>
      <c r="NPJ29" s="17"/>
      <c r="NPK29" s="17"/>
      <c r="NPL29" s="17"/>
      <c r="NPM29" s="17"/>
      <c r="NPN29" s="17"/>
      <c r="NPO29" s="17"/>
      <c r="NPP29" s="17"/>
      <c r="NPQ29" s="17"/>
      <c r="NPR29" s="17"/>
      <c r="NPS29" s="17"/>
      <c r="NPT29" s="17"/>
      <c r="NPU29" s="17"/>
      <c r="NPV29" s="17"/>
      <c r="NPW29" s="17"/>
      <c r="NPX29" s="17"/>
      <c r="NPY29" s="17"/>
      <c r="NPZ29" s="17"/>
      <c r="NQA29" s="17"/>
      <c r="NQB29" s="17"/>
      <c r="NQC29" s="17"/>
      <c r="NQD29" s="17"/>
      <c r="NQE29" s="17"/>
      <c r="NQF29" s="17"/>
      <c r="NQG29" s="17"/>
      <c r="NQH29" s="17"/>
      <c r="NQI29" s="17"/>
      <c r="NQJ29" s="17"/>
      <c r="NQK29" s="17"/>
      <c r="NQL29" s="17"/>
      <c r="NQM29" s="17"/>
      <c r="NQN29" s="17"/>
      <c r="NQO29" s="17"/>
      <c r="NQP29" s="17"/>
      <c r="NQQ29" s="17"/>
      <c r="NQR29" s="17"/>
      <c r="NQS29" s="17"/>
      <c r="NQT29" s="17"/>
      <c r="NQU29" s="17"/>
      <c r="NQV29" s="17"/>
      <c r="NQW29" s="17"/>
      <c r="NQX29" s="17"/>
      <c r="NQY29" s="17"/>
      <c r="NQZ29" s="17"/>
      <c r="NRA29" s="17"/>
      <c r="NRB29" s="17"/>
      <c r="NRC29" s="17"/>
      <c r="NRD29" s="17"/>
      <c r="NRE29" s="17"/>
      <c r="NRF29" s="17"/>
      <c r="NRG29" s="17"/>
      <c r="NRH29" s="17"/>
      <c r="NRI29" s="17"/>
      <c r="NRJ29" s="17"/>
      <c r="NRK29" s="17"/>
      <c r="NRL29" s="17"/>
      <c r="NRM29" s="17"/>
      <c r="NRN29" s="17"/>
      <c r="NRO29" s="17"/>
      <c r="NRP29" s="17"/>
      <c r="NRQ29" s="17"/>
      <c r="NRR29" s="17"/>
      <c r="NRS29" s="17"/>
      <c r="NRT29" s="17"/>
      <c r="NRU29" s="17"/>
      <c r="NRV29" s="17"/>
      <c r="NRW29" s="17"/>
      <c r="NRX29" s="17"/>
      <c r="NRY29" s="17"/>
      <c r="NRZ29" s="17"/>
      <c r="NSA29" s="17"/>
      <c r="NSB29" s="17"/>
      <c r="NSC29" s="17"/>
      <c r="NSD29" s="17"/>
      <c r="NSE29" s="17"/>
      <c r="NSF29" s="17"/>
      <c r="NSG29" s="17"/>
      <c r="NSH29" s="17"/>
      <c r="NSI29" s="17"/>
      <c r="NSJ29" s="17"/>
      <c r="NSK29" s="17"/>
      <c r="NSL29" s="17"/>
      <c r="NSM29" s="17"/>
      <c r="NSN29" s="17"/>
      <c r="NSO29" s="17"/>
      <c r="NSP29" s="17"/>
      <c r="NSQ29" s="17"/>
      <c r="NSR29" s="17"/>
      <c r="NSS29" s="17"/>
      <c r="NST29" s="17"/>
      <c r="NSU29" s="17"/>
      <c r="NSV29" s="17"/>
      <c r="NSW29" s="17"/>
      <c r="NSX29" s="17"/>
      <c r="NSY29" s="17"/>
      <c r="NSZ29" s="17"/>
      <c r="NTA29" s="17"/>
      <c r="NTB29" s="17"/>
      <c r="NTC29" s="17"/>
      <c r="NTD29" s="17"/>
      <c r="NTE29" s="17"/>
      <c r="NTF29" s="17"/>
      <c r="NTG29" s="17"/>
      <c r="NTH29" s="17"/>
      <c r="NTI29" s="17"/>
      <c r="NTJ29" s="17"/>
      <c r="NTK29" s="17"/>
      <c r="NTL29" s="17"/>
      <c r="NTM29" s="17"/>
      <c r="NTN29" s="17"/>
      <c r="NTO29" s="17"/>
      <c r="NTP29" s="17"/>
      <c r="NTQ29" s="17"/>
      <c r="NTR29" s="17"/>
      <c r="NTS29" s="17"/>
      <c r="NTT29" s="17"/>
      <c r="NTU29" s="17"/>
      <c r="NTV29" s="17"/>
      <c r="NTW29" s="17"/>
      <c r="NTX29" s="17"/>
      <c r="NTY29" s="17"/>
      <c r="NTZ29" s="17"/>
      <c r="NUA29" s="17"/>
      <c r="NUB29" s="17"/>
      <c r="NUC29" s="17"/>
      <c r="NUD29" s="17"/>
      <c r="NUE29" s="17"/>
      <c r="NUF29" s="17"/>
      <c r="NUG29" s="17"/>
      <c r="NUH29" s="17"/>
      <c r="NUI29" s="17"/>
      <c r="NUJ29" s="17"/>
      <c r="NUK29" s="17"/>
      <c r="NUL29" s="17"/>
      <c r="NUM29" s="17"/>
      <c r="NUN29" s="17"/>
      <c r="NUO29" s="17"/>
      <c r="NUP29" s="17"/>
      <c r="NUQ29" s="17"/>
      <c r="NUR29" s="17"/>
      <c r="NUS29" s="17"/>
      <c r="NUT29" s="17"/>
      <c r="NUU29" s="17"/>
      <c r="NUV29" s="17"/>
      <c r="NUW29" s="17"/>
      <c r="NUX29" s="17"/>
      <c r="NUY29" s="17"/>
      <c r="NUZ29" s="17"/>
      <c r="NVA29" s="17"/>
      <c r="NVB29" s="17"/>
      <c r="NVC29" s="17"/>
      <c r="NVD29" s="17"/>
      <c r="NVE29" s="17"/>
      <c r="NVF29" s="17"/>
      <c r="NVG29" s="17"/>
      <c r="NVH29" s="17"/>
      <c r="NVI29" s="17"/>
      <c r="NVJ29" s="17"/>
      <c r="NVK29" s="17"/>
      <c r="NVL29" s="17"/>
      <c r="NVM29" s="17"/>
      <c r="NVN29" s="17"/>
      <c r="NVO29" s="17"/>
      <c r="NVP29" s="17"/>
      <c r="NVQ29" s="17"/>
      <c r="NVR29" s="17"/>
      <c r="NVS29" s="17"/>
      <c r="NVT29" s="17"/>
      <c r="NVU29" s="17"/>
      <c r="NVV29" s="17"/>
      <c r="NVW29" s="17"/>
      <c r="NVX29" s="17"/>
      <c r="NVY29" s="17"/>
      <c r="NVZ29" s="17"/>
      <c r="NWA29" s="17"/>
      <c r="NWB29" s="17"/>
      <c r="NWC29" s="17"/>
      <c r="NWD29" s="17"/>
      <c r="NWE29" s="17"/>
      <c r="NWF29" s="17"/>
      <c r="NWG29" s="17"/>
      <c r="NWH29" s="17"/>
      <c r="NWI29" s="17"/>
      <c r="NWJ29" s="17"/>
      <c r="NWK29" s="17"/>
      <c r="NWL29" s="17"/>
      <c r="NWM29" s="17"/>
      <c r="NWN29" s="17"/>
      <c r="NWO29" s="17"/>
      <c r="NWP29" s="17"/>
      <c r="NWQ29" s="17"/>
      <c r="NWR29" s="17"/>
      <c r="NWS29" s="17"/>
      <c r="NWT29" s="17"/>
      <c r="NWU29" s="17"/>
      <c r="NWV29" s="17"/>
      <c r="NWW29" s="17"/>
      <c r="NWX29" s="17"/>
      <c r="NWY29" s="17"/>
      <c r="NWZ29" s="17"/>
      <c r="NXA29" s="17"/>
      <c r="NXB29" s="17"/>
      <c r="NXC29" s="17"/>
      <c r="NXD29" s="17"/>
      <c r="NXE29" s="17"/>
      <c r="NXF29" s="17"/>
      <c r="NXG29" s="17"/>
      <c r="NXH29" s="17"/>
      <c r="NXI29" s="17"/>
      <c r="NXJ29" s="17"/>
      <c r="NXK29" s="17"/>
      <c r="NXL29" s="17"/>
      <c r="NXM29" s="17"/>
      <c r="NXN29" s="17"/>
      <c r="NXO29" s="17"/>
      <c r="NXP29" s="17"/>
      <c r="NXQ29" s="17"/>
      <c r="NXR29" s="17"/>
      <c r="NXS29" s="17"/>
      <c r="NXT29" s="17"/>
      <c r="NXU29" s="17"/>
      <c r="NXV29" s="17"/>
      <c r="NXW29" s="17"/>
      <c r="NXX29" s="17"/>
      <c r="NXY29" s="17"/>
      <c r="NXZ29" s="17"/>
      <c r="NYA29" s="17"/>
      <c r="NYB29" s="17"/>
      <c r="NYC29" s="17"/>
      <c r="NYD29" s="17"/>
      <c r="NYE29" s="17"/>
      <c r="NYF29" s="17"/>
      <c r="NYG29" s="17"/>
      <c r="NYH29" s="17"/>
      <c r="NYI29" s="17"/>
      <c r="NYJ29" s="17"/>
      <c r="NYK29" s="17"/>
      <c r="NYL29" s="17"/>
      <c r="NYM29" s="17"/>
      <c r="NYN29" s="17"/>
      <c r="NYO29" s="17"/>
      <c r="NYP29" s="17"/>
      <c r="NYQ29" s="17"/>
      <c r="NYR29" s="17"/>
      <c r="NYS29" s="17"/>
      <c r="NYT29" s="17"/>
      <c r="NYU29" s="17"/>
      <c r="NYV29" s="17"/>
      <c r="NYW29" s="17"/>
      <c r="NYX29" s="17"/>
      <c r="NYY29" s="17"/>
      <c r="NYZ29" s="17"/>
      <c r="NZA29" s="17"/>
      <c r="NZB29" s="17"/>
      <c r="NZC29" s="17"/>
      <c r="NZD29" s="17"/>
      <c r="NZE29" s="17"/>
      <c r="NZF29" s="17"/>
      <c r="NZG29" s="17"/>
      <c r="NZH29" s="17"/>
      <c r="NZI29" s="17"/>
      <c r="NZJ29" s="17"/>
      <c r="NZK29" s="17"/>
      <c r="NZL29" s="17"/>
      <c r="NZM29" s="17"/>
      <c r="NZN29" s="17"/>
      <c r="NZO29" s="17"/>
      <c r="NZP29" s="17"/>
      <c r="NZQ29" s="17"/>
      <c r="NZR29" s="17"/>
      <c r="NZS29" s="17"/>
      <c r="NZT29" s="17"/>
      <c r="NZU29" s="17"/>
      <c r="NZV29" s="17"/>
      <c r="NZW29" s="17"/>
      <c r="NZX29" s="17"/>
      <c r="NZY29" s="17"/>
      <c r="NZZ29" s="17"/>
      <c r="OAA29" s="17"/>
      <c r="OAB29" s="17"/>
      <c r="OAC29" s="17"/>
      <c r="OAD29" s="17"/>
      <c r="OAE29" s="17"/>
      <c r="OAF29" s="17"/>
      <c r="OAG29" s="17"/>
      <c r="OAH29" s="17"/>
      <c r="OAI29" s="17"/>
      <c r="OAJ29" s="17"/>
      <c r="OAK29" s="17"/>
      <c r="OAL29" s="17"/>
      <c r="OAM29" s="17"/>
      <c r="OAN29" s="17"/>
      <c r="OAO29" s="17"/>
      <c r="OAP29" s="17"/>
      <c r="OAQ29" s="17"/>
      <c r="OAR29" s="17"/>
      <c r="OAS29" s="17"/>
      <c r="OAT29" s="17"/>
      <c r="OAU29" s="17"/>
      <c r="OAV29" s="17"/>
      <c r="OAW29" s="17"/>
      <c r="OAX29" s="17"/>
      <c r="OAY29" s="17"/>
      <c r="OAZ29" s="17"/>
      <c r="OBA29" s="17"/>
      <c r="OBB29" s="17"/>
      <c r="OBC29" s="17"/>
      <c r="OBD29" s="17"/>
      <c r="OBE29" s="17"/>
      <c r="OBF29" s="17"/>
      <c r="OBG29" s="17"/>
      <c r="OBH29" s="17"/>
      <c r="OBI29" s="17"/>
      <c r="OBJ29" s="17"/>
      <c r="OBK29" s="17"/>
      <c r="OBL29" s="17"/>
      <c r="OBM29" s="17"/>
      <c r="OBN29" s="17"/>
      <c r="OBO29" s="17"/>
      <c r="OBP29" s="17"/>
      <c r="OBQ29" s="17"/>
      <c r="OBR29" s="17"/>
      <c r="OBS29" s="17"/>
      <c r="OBT29" s="17"/>
      <c r="OBU29" s="17"/>
      <c r="OBV29" s="17"/>
      <c r="OBW29" s="17"/>
      <c r="OBX29" s="17"/>
      <c r="OBY29" s="17"/>
      <c r="OBZ29" s="17"/>
      <c r="OCA29" s="17"/>
      <c r="OCB29" s="17"/>
      <c r="OCC29" s="17"/>
      <c r="OCD29" s="17"/>
      <c r="OCE29" s="17"/>
      <c r="OCF29" s="17"/>
      <c r="OCG29" s="17"/>
      <c r="OCH29" s="17"/>
      <c r="OCI29" s="17"/>
      <c r="OCJ29" s="17"/>
      <c r="OCK29" s="17"/>
      <c r="OCL29" s="17"/>
      <c r="OCM29" s="17"/>
      <c r="OCN29" s="17"/>
      <c r="OCO29" s="17"/>
      <c r="OCP29" s="17"/>
      <c r="OCQ29" s="17"/>
      <c r="OCR29" s="17"/>
      <c r="OCS29" s="17"/>
      <c r="OCT29" s="17"/>
      <c r="OCU29" s="17"/>
      <c r="OCV29" s="17"/>
    </row>
    <row r="30" s="15" customFormat="1" ht="28" customHeight="1" spans="1:6">
      <c r="A30" s="20">
        <v>28</v>
      </c>
      <c r="B30" s="24" t="s">
        <v>124</v>
      </c>
      <c r="C30" s="24" t="s">
        <v>125</v>
      </c>
      <c r="D30" s="24" t="s">
        <v>126</v>
      </c>
      <c r="E30" s="24" t="s">
        <v>127</v>
      </c>
      <c r="F30" s="24" t="s">
        <v>26</v>
      </c>
    </row>
    <row r="31" s="15" customFormat="1" ht="28" customHeight="1" spans="1:6">
      <c r="A31" s="20">
        <v>29</v>
      </c>
      <c r="B31" s="24" t="s">
        <v>128</v>
      </c>
      <c r="C31" s="24" t="s">
        <v>129</v>
      </c>
      <c r="D31" s="24" t="s">
        <v>130</v>
      </c>
      <c r="E31" s="24" t="s">
        <v>131</v>
      </c>
      <c r="F31" s="24" t="s">
        <v>131</v>
      </c>
    </row>
    <row r="32" s="15" customFormat="1" ht="28" customHeight="1" spans="1:6">
      <c r="A32" s="20">
        <v>30</v>
      </c>
      <c r="B32" s="24" t="s">
        <v>132</v>
      </c>
      <c r="C32" s="24" t="s">
        <v>133</v>
      </c>
      <c r="D32" s="24" t="s">
        <v>134</v>
      </c>
      <c r="E32" s="24" t="s">
        <v>135</v>
      </c>
      <c r="F32" s="24" t="s">
        <v>135</v>
      </c>
    </row>
    <row r="33" s="15" customFormat="1" ht="28" customHeight="1" spans="1:6">
      <c r="A33" s="20">
        <v>31</v>
      </c>
      <c r="B33" s="24" t="s">
        <v>136</v>
      </c>
      <c r="C33" s="24" t="s">
        <v>137</v>
      </c>
      <c r="D33" s="24" t="s">
        <v>138</v>
      </c>
      <c r="E33" s="24" t="s">
        <v>139</v>
      </c>
      <c r="F33" s="24" t="s">
        <v>26</v>
      </c>
    </row>
    <row r="34" s="15" customFormat="1" ht="28" customHeight="1" spans="1:6">
      <c r="A34" s="20">
        <v>32</v>
      </c>
      <c r="B34" s="24" t="s">
        <v>36</v>
      </c>
      <c r="C34" s="24" t="s">
        <v>37</v>
      </c>
      <c r="D34" s="24" t="s">
        <v>140</v>
      </c>
      <c r="E34" s="24" t="s">
        <v>39</v>
      </c>
      <c r="F34" s="24" t="s">
        <v>26</v>
      </c>
    </row>
    <row r="35" s="15" customFormat="1" ht="28" customHeight="1" spans="1:6">
      <c r="A35" s="20">
        <v>33</v>
      </c>
      <c r="B35" s="24" t="s">
        <v>32</v>
      </c>
      <c r="C35" s="24" t="s">
        <v>33</v>
      </c>
      <c r="D35" s="24" t="s">
        <v>141</v>
      </c>
      <c r="E35" s="24" t="s">
        <v>35</v>
      </c>
      <c r="F35" s="24" t="s">
        <v>35</v>
      </c>
    </row>
    <row r="36" s="15" customFormat="1" ht="28" customHeight="1" spans="1:6">
      <c r="A36" s="20">
        <v>34</v>
      </c>
      <c r="B36" s="24" t="s">
        <v>142</v>
      </c>
      <c r="C36" s="24" t="s">
        <v>143</v>
      </c>
      <c r="D36" s="24" t="s">
        <v>144</v>
      </c>
      <c r="E36" s="24" t="s">
        <v>145</v>
      </c>
      <c r="F36" s="24" t="s">
        <v>145</v>
      </c>
    </row>
    <row r="37" s="15" customFormat="1" ht="28" customHeight="1" spans="1:6">
      <c r="A37" s="20">
        <v>35</v>
      </c>
      <c r="B37" s="24" t="s">
        <v>146</v>
      </c>
      <c r="C37" s="24" t="s">
        <v>147</v>
      </c>
      <c r="D37" s="24" t="s">
        <v>148</v>
      </c>
      <c r="E37" s="24" t="s">
        <v>149</v>
      </c>
      <c r="F37" s="24" t="s">
        <v>149</v>
      </c>
    </row>
    <row r="38" s="15" customFormat="1" ht="28" customHeight="1" spans="1:6">
      <c r="A38" s="20">
        <v>36</v>
      </c>
      <c r="B38" s="24" t="s">
        <v>150</v>
      </c>
      <c r="C38" s="24" t="s">
        <v>151</v>
      </c>
      <c r="D38" s="24" t="s">
        <v>152</v>
      </c>
      <c r="E38" s="24" t="s">
        <v>153</v>
      </c>
      <c r="F38" s="24" t="s">
        <v>153</v>
      </c>
    </row>
    <row r="39" s="15" customFormat="1" ht="28" customHeight="1" spans="1:10240">
      <c r="A39" s="20">
        <v>37</v>
      </c>
      <c r="B39" s="24" t="s">
        <v>154</v>
      </c>
      <c r="C39" s="24" t="s">
        <v>155</v>
      </c>
      <c r="D39" s="24" t="s">
        <v>156</v>
      </c>
      <c r="E39" s="24" t="s">
        <v>157</v>
      </c>
      <c r="F39" s="24" t="s">
        <v>157</v>
      </c>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c r="SX39" s="17"/>
      <c r="SY39" s="17"/>
      <c r="SZ39" s="17"/>
      <c r="TA39" s="17"/>
      <c r="TB39" s="17"/>
      <c r="TC39" s="17"/>
      <c r="TD39" s="17"/>
      <c r="TE39" s="17"/>
      <c r="TF39" s="17"/>
      <c r="TG39" s="17"/>
      <c r="TH39" s="17"/>
      <c r="TI39" s="17"/>
      <c r="TJ39" s="17"/>
      <c r="TK39" s="17"/>
      <c r="TL39" s="17"/>
      <c r="TM39" s="17"/>
      <c r="TN39" s="17"/>
      <c r="TO39" s="17"/>
      <c r="TP39" s="17"/>
      <c r="TQ39" s="17"/>
      <c r="TR39" s="17"/>
      <c r="TS39" s="17"/>
      <c r="TT39" s="17"/>
      <c r="TU39" s="17"/>
      <c r="TV39" s="17"/>
      <c r="TW39" s="17"/>
      <c r="TX39" s="17"/>
      <c r="TY39" s="17"/>
      <c r="TZ39" s="17"/>
      <c r="UA39" s="17"/>
      <c r="UB39" s="17"/>
      <c r="UC39" s="17"/>
      <c r="UD39" s="17"/>
      <c r="UE39" s="17"/>
      <c r="UF39" s="17"/>
      <c r="UG39" s="17"/>
      <c r="UH39" s="17"/>
      <c r="UI39" s="17"/>
      <c r="UJ39" s="17"/>
      <c r="UK39" s="17"/>
      <c r="UL39" s="17"/>
      <c r="UM39" s="17"/>
      <c r="UN39" s="17"/>
      <c r="UO39" s="17"/>
      <c r="UP39" s="17"/>
      <c r="UQ39" s="17"/>
      <c r="UR39" s="17"/>
      <c r="US39" s="17"/>
      <c r="UT39" s="17"/>
      <c r="UU39" s="17"/>
      <c r="UV39" s="17"/>
      <c r="UW39" s="17"/>
      <c r="UX39" s="17"/>
      <c r="UY39" s="17"/>
      <c r="UZ39" s="17"/>
      <c r="VA39" s="17"/>
      <c r="VB39" s="17"/>
      <c r="VC39" s="17"/>
      <c r="VD39" s="17"/>
      <c r="VE39" s="17"/>
      <c r="VF39" s="17"/>
      <c r="VG39" s="17"/>
      <c r="VH39" s="17"/>
      <c r="VI39" s="17"/>
      <c r="VJ39" s="17"/>
      <c r="VK39" s="17"/>
      <c r="VL39" s="17"/>
      <c r="VM39" s="17"/>
      <c r="VN39" s="17"/>
      <c r="VO39" s="17"/>
      <c r="VP39" s="17"/>
      <c r="VQ39" s="17"/>
      <c r="VR39" s="17"/>
      <c r="VS39" s="17"/>
      <c r="VT39" s="17"/>
      <c r="VU39" s="17"/>
      <c r="VV39" s="17"/>
      <c r="VW39" s="17"/>
      <c r="VX39" s="17"/>
      <c r="VY39" s="17"/>
      <c r="VZ39" s="17"/>
      <c r="WA39" s="17"/>
      <c r="WB39" s="17"/>
      <c r="WC39" s="17"/>
      <c r="WD39" s="17"/>
      <c r="WE39" s="17"/>
      <c r="WF39" s="17"/>
      <c r="WG39" s="17"/>
      <c r="WH39" s="17"/>
      <c r="WI39" s="17"/>
      <c r="WJ39" s="17"/>
      <c r="WK39" s="17"/>
      <c r="WL39" s="17"/>
      <c r="WM39" s="17"/>
      <c r="WN39" s="17"/>
      <c r="WO39" s="17"/>
      <c r="WP39" s="17"/>
      <c r="WQ39" s="17"/>
      <c r="WR39" s="17"/>
      <c r="WS39" s="17"/>
      <c r="WT39" s="17"/>
      <c r="WU39" s="17"/>
      <c r="WV39" s="17"/>
      <c r="WW39" s="17"/>
      <c r="WX39" s="17"/>
      <c r="WY39" s="17"/>
      <c r="WZ39" s="17"/>
      <c r="XA39" s="17"/>
      <c r="XB39" s="17"/>
      <c r="XC39" s="17"/>
      <c r="XD39" s="17"/>
      <c r="XE39" s="17"/>
      <c r="XF39" s="17"/>
      <c r="XG39" s="17"/>
      <c r="XH39" s="17"/>
      <c r="XI39" s="17"/>
      <c r="XJ39" s="17"/>
      <c r="XK39" s="17"/>
      <c r="XL39" s="17"/>
      <c r="XM39" s="17"/>
      <c r="XN39" s="17"/>
      <c r="XO39" s="17"/>
      <c r="XP39" s="17"/>
      <c r="XQ39" s="17"/>
      <c r="XR39" s="17"/>
      <c r="XS39" s="17"/>
      <c r="XT39" s="17"/>
      <c r="XU39" s="17"/>
      <c r="XV39" s="17"/>
      <c r="XW39" s="17"/>
      <c r="XX39" s="17"/>
      <c r="XY39" s="17"/>
      <c r="XZ39" s="17"/>
      <c r="YA39" s="17"/>
      <c r="YB39" s="17"/>
      <c r="YC39" s="17"/>
      <c r="YD39" s="17"/>
      <c r="YE39" s="17"/>
      <c r="YF39" s="17"/>
      <c r="YG39" s="17"/>
      <c r="YH39" s="17"/>
      <c r="YI39" s="17"/>
      <c r="YJ39" s="17"/>
      <c r="YK39" s="17"/>
      <c r="YL39" s="17"/>
      <c r="YM39" s="17"/>
      <c r="YN39" s="17"/>
      <c r="YO39" s="17"/>
      <c r="YP39" s="17"/>
      <c r="YQ39" s="17"/>
      <c r="YR39" s="17"/>
      <c r="YS39" s="17"/>
      <c r="YT39" s="17"/>
      <c r="YU39" s="17"/>
      <c r="YV39" s="17"/>
      <c r="YW39" s="17"/>
      <c r="YX39" s="17"/>
      <c r="YY39" s="17"/>
      <c r="YZ39" s="17"/>
      <c r="ZA39" s="17"/>
      <c r="ZB39" s="17"/>
      <c r="ZC39" s="17"/>
      <c r="ZD39" s="17"/>
      <c r="ZE39" s="17"/>
      <c r="ZF39" s="17"/>
      <c r="ZG39" s="17"/>
      <c r="ZH39" s="17"/>
      <c r="ZI39" s="17"/>
      <c r="ZJ39" s="17"/>
      <c r="ZK39" s="17"/>
      <c r="ZL39" s="17"/>
      <c r="ZM39" s="17"/>
      <c r="ZN39" s="17"/>
      <c r="ZO39" s="17"/>
      <c r="ZP39" s="17"/>
      <c r="ZQ39" s="17"/>
      <c r="ZR39" s="17"/>
      <c r="ZS39" s="17"/>
      <c r="ZT39" s="17"/>
      <c r="ZU39" s="17"/>
      <c r="ZV39" s="17"/>
      <c r="ZW39" s="17"/>
      <c r="ZX39" s="17"/>
      <c r="ZY39" s="17"/>
      <c r="ZZ39" s="17"/>
      <c r="AAA39" s="17"/>
      <c r="AAB39" s="17"/>
      <c r="AAC39" s="17"/>
      <c r="AAD39" s="17"/>
      <c r="AAE39" s="17"/>
      <c r="AAF39" s="17"/>
      <c r="AAG39" s="17"/>
      <c r="AAH39" s="17"/>
      <c r="AAI39" s="17"/>
      <c r="AAJ39" s="17"/>
      <c r="AAK39" s="17"/>
      <c r="AAL39" s="17"/>
      <c r="AAM39" s="17"/>
      <c r="AAN39" s="17"/>
      <c r="AAO39" s="17"/>
      <c r="AAP39" s="17"/>
      <c r="AAQ39" s="17"/>
      <c r="AAR39" s="17"/>
      <c r="AAS39" s="17"/>
      <c r="AAT39" s="17"/>
      <c r="AAU39" s="17"/>
      <c r="AAV39" s="17"/>
      <c r="AAW39" s="17"/>
      <c r="AAX39" s="17"/>
      <c r="AAY39" s="17"/>
      <c r="AAZ39" s="17"/>
      <c r="ABA39" s="17"/>
      <c r="ABB39" s="17"/>
      <c r="ABC39" s="17"/>
      <c r="ABD39" s="17"/>
      <c r="ABE39" s="17"/>
      <c r="ABF39" s="17"/>
      <c r="ABG39" s="17"/>
      <c r="ABH39" s="17"/>
      <c r="ABI39" s="17"/>
      <c r="ABJ39" s="17"/>
      <c r="ABK39" s="17"/>
      <c r="ABL39" s="17"/>
      <c r="ABM39" s="17"/>
      <c r="ABN39" s="17"/>
      <c r="ABO39" s="17"/>
      <c r="ABP39" s="17"/>
      <c r="ABQ39" s="17"/>
      <c r="ABR39" s="17"/>
      <c r="ABS39" s="17"/>
      <c r="ABT39" s="17"/>
      <c r="ABU39" s="17"/>
      <c r="ABV39" s="17"/>
      <c r="ABW39" s="17"/>
      <c r="ABX39" s="17"/>
      <c r="ABY39" s="17"/>
      <c r="ABZ39" s="17"/>
      <c r="ACA39" s="17"/>
      <c r="ACB39" s="17"/>
      <c r="ACC39" s="17"/>
      <c r="ACD39" s="17"/>
      <c r="ACE39" s="17"/>
      <c r="ACF39" s="17"/>
      <c r="ACG39" s="17"/>
      <c r="ACH39" s="17"/>
      <c r="ACI39" s="17"/>
      <c r="ACJ39" s="17"/>
      <c r="ACK39" s="17"/>
      <c r="ACL39" s="17"/>
      <c r="ACM39" s="17"/>
      <c r="ACN39" s="17"/>
      <c r="ACO39" s="17"/>
      <c r="ACP39" s="17"/>
      <c r="ACQ39" s="17"/>
      <c r="ACR39" s="17"/>
      <c r="ACS39" s="17"/>
      <c r="ACT39" s="17"/>
      <c r="ACU39" s="17"/>
      <c r="ACV39" s="17"/>
      <c r="ACW39" s="17"/>
      <c r="ACX39" s="17"/>
      <c r="ACY39" s="17"/>
      <c r="ACZ39" s="17"/>
      <c r="ADA39" s="17"/>
      <c r="ADB39" s="17"/>
      <c r="ADC39" s="17"/>
      <c r="ADD39" s="17"/>
      <c r="ADE39" s="17"/>
      <c r="ADF39" s="17"/>
      <c r="ADG39" s="17"/>
      <c r="ADH39" s="17"/>
      <c r="ADI39" s="17"/>
      <c r="ADJ39" s="17"/>
      <c r="ADK39" s="17"/>
      <c r="ADL39" s="17"/>
      <c r="ADM39" s="17"/>
      <c r="ADN39" s="17"/>
      <c r="ADO39" s="17"/>
      <c r="ADP39" s="17"/>
      <c r="ADQ39" s="17"/>
      <c r="ADR39" s="17"/>
      <c r="ADS39" s="17"/>
      <c r="ADT39" s="17"/>
      <c r="ADU39" s="17"/>
      <c r="ADV39" s="17"/>
      <c r="ADW39" s="17"/>
      <c r="ADX39" s="17"/>
      <c r="ADY39" s="17"/>
      <c r="ADZ39" s="17"/>
      <c r="AEA39" s="17"/>
      <c r="AEB39" s="17"/>
      <c r="AEC39" s="17"/>
      <c r="AED39" s="17"/>
      <c r="AEE39" s="17"/>
      <c r="AEF39" s="17"/>
      <c r="AEG39" s="17"/>
      <c r="AEH39" s="17"/>
      <c r="AEI39" s="17"/>
      <c r="AEJ39" s="17"/>
      <c r="AEK39" s="17"/>
      <c r="AEL39" s="17"/>
      <c r="AEM39" s="17"/>
      <c r="AEN39" s="17"/>
      <c r="AEO39" s="17"/>
      <c r="AEP39" s="17"/>
      <c r="AEQ39" s="17"/>
      <c r="AER39" s="17"/>
      <c r="AES39" s="17"/>
      <c r="AET39" s="17"/>
      <c r="AEU39" s="17"/>
      <c r="AEV39" s="17"/>
      <c r="AEW39" s="17"/>
      <c r="AEX39" s="17"/>
      <c r="AEY39" s="17"/>
      <c r="AEZ39" s="17"/>
      <c r="AFA39" s="17"/>
      <c r="AFB39" s="17"/>
      <c r="AFC39" s="17"/>
      <c r="AFD39" s="17"/>
      <c r="AFE39" s="17"/>
      <c r="AFF39" s="17"/>
      <c r="AFG39" s="17"/>
      <c r="AFH39" s="17"/>
      <c r="AFI39" s="17"/>
      <c r="AFJ39" s="17"/>
      <c r="AFK39" s="17"/>
      <c r="AFL39" s="17"/>
      <c r="AFM39" s="17"/>
      <c r="AFN39" s="17"/>
      <c r="AFO39" s="17"/>
      <c r="AFP39" s="17"/>
      <c r="AFQ39" s="17"/>
      <c r="AFR39" s="17"/>
      <c r="AFS39" s="17"/>
      <c r="AFT39" s="17"/>
      <c r="AFU39" s="17"/>
      <c r="AFV39" s="17"/>
      <c r="AFW39" s="17"/>
      <c r="AFX39" s="17"/>
      <c r="AFY39" s="17"/>
      <c r="AFZ39" s="17"/>
      <c r="AGA39" s="17"/>
      <c r="AGB39" s="17"/>
      <c r="AGC39" s="17"/>
      <c r="AGD39" s="17"/>
      <c r="AGE39" s="17"/>
      <c r="AGF39" s="17"/>
      <c r="AGG39" s="17"/>
      <c r="AGH39" s="17"/>
      <c r="AGI39" s="17"/>
      <c r="AGJ39" s="17"/>
      <c r="AGK39" s="17"/>
      <c r="AGL39" s="17"/>
      <c r="AGM39" s="17"/>
      <c r="AGN39" s="17"/>
      <c r="AGO39" s="17"/>
      <c r="AGP39" s="17"/>
      <c r="AGQ39" s="17"/>
      <c r="AGR39" s="17"/>
      <c r="AGS39" s="17"/>
      <c r="AGT39" s="17"/>
      <c r="AGU39" s="17"/>
      <c r="AGV39" s="17"/>
      <c r="AGW39" s="17"/>
      <c r="AGX39" s="17"/>
      <c r="AGY39" s="17"/>
      <c r="AGZ39" s="17"/>
      <c r="AHA39" s="17"/>
      <c r="AHB39" s="17"/>
      <c r="AHC39" s="17"/>
      <c r="AHD39" s="17"/>
      <c r="AHE39" s="17"/>
      <c r="AHF39" s="17"/>
      <c r="AHG39" s="17"/>
      <c r="AHH39" s="17"/>
      <c r="AHI39" s="17"/>
      <c r="AHJ39" s="17"/>
      <c r="AHK39" s="17"/>
      <c r="AHL39" s="17"/>
      <c r="AHM39" s="17"/>
      <c r="AHN39" s="17"/>
      <c r="AHO39" s="17"/>
      <c r="AHP39" s="17"/>
      <c r="AHQ39" s="17"/>
      <c r="AHR39" s="17"/>
      <c r="AHS39" s="17"/>
      <c r="AHT39" s="17"/>
      <c r="AHU39" s="17"/>
      <c r="AHV39" s="17"/>
      <c r="AHW39" s="17"/>
      <c r="AHX39" s="17"/>
      <c r="AHY39" s="17"/>
      <c r="AHZ39" s="17"/>
      <c r="AIA39" s="17"/>
      <c r="AIB39" s="17"/>
      <c r="AIC39" s="17"/>
      <c r="AID39" s="17"/>
      <c r="AIE39" s="17"/>
      <c r="AIF39" s="17"/>
      <c r="AIG39" s="17"/>
      <c r="AIH39" s="17"/>
      <c r="AII39" s="17"/>
      <c r="AIJ39" s="17"/>
      <c r="AIK39" s="17"/>
      <c r="AIL39" s="17"/>
      <c r="AIM39" s="17"/>
      <c r="AIN39" s="17"/>
      <c r="AIO39" s="17"/>
      <c r="AIP39" s="17"/>
      <c r="AIQ39" s="17"/>
      <c r="AIR39" s="17"/>
      <c r="AIS39" s="17"/>
      <c r="AIT39" s="17"/>
      <c r="AIU39" s="17"/>
      <c r="AIV39" s="17"/>
      <c r="AIW39" s="17"/>
      <c r="AIX39" s="17"/>
      <c r="AIY39" s="17"/>
      <c r="AIZ39" s="17"/>
      <c r="AJA39" s="17"/>
      <c r="AJB39" s="17"/>
      <c r="AJC39" s="17"/>
      <c r="AJD39" s="17"/>
      <c r="AJE39" s="17"/>
      <c r="AJF39" s="17"/>
      <c r="AJG39" s="17"/>
      <c r="AJH39" s="17"/>
      <c r="AJI39" s="17"/>
      <c r="AJJ39" s="17"/>
      <c r="AJK39" s="17"/>
      <c r="AJL39" s="17"/>
      <c r="AJM39" s="17"/>
      <c r="AJN39" s="17"/>
      <c r="AJO39" s="17"/>
      <c r="AJP39" s="17"/>
      <c r="AJQ39" s="17"/>
      <c r="AJR39" s="17"/>
      <c r="AJS39" s="17"/>
      <c r="AJT39" s="17"/>
      <c r="AJU39" s="17"/>
      <c r="AJV39" s="17"/>
      <c r="AJW39" s="17"/>
      <c r="AJX39" s="17"/>
      <c r="AJY39" s="17"/>
      <c r="AJZ39" s="17"/>
      <c r="AKA39" s="17"/>
      <c r="AKB39" s="17"/>
      <c r="AKC39" s="17"/>
      <c r="AKD39" s="17"/>
      <c r="AKE39" s="17"/>
      <c r="AKF39" s="17"/>
      <c r="AKG39" s="17"/>
      <c r="AKH39" s="17"/>
      <c r="AKI39" s="17"/>
      <c r="AKJ39" s="17"/>
      <c r="AKK39" s="17"/>
      <c r="AKL39" s="17"/>
      <c r="AKM39" s="17"/>
      <c r="AKN39" s="17"/>
      <c r="AKO39" s="17"/>
      <c r="AKP39" s="17"/>
      <c r="AKQ39" s="17"/>
      <c r="AKR39" s="17"/>
      <c r="AKS39" s="17"/>
      <c r="AKT39" s="17"/>
      <c r="AKU39" s="17"/>
      <c r="AKV39" s="17"/>
      <c r="AKW39" s="17"/>
      <c r="AKX39" s="17"/>
      <c r="AKY39" s="17"/>
      <c r="AKZ39" s="17"/>
      <c r="ALA39" s="17"/>
      <c r="ALB39" s="17"/>
      <c r="ALC39" s="17"/>
      <c r="ALD39" s="17"/>
      <c r="ALE39" s="17"/>
      <c r="ALF39" s="17"/>
      <c r="ALG39" s="17"/>
      <c r="ALH39" s="17"/>
      <c r="ALI39" s="17"/>
      <c r="ALJ39" s="17"/>
      <c r="ALK39" s="17"/>
      <c r="ALL39" s="17"/>
      <c r="ALM39" s="17"/>
      <c r="ALN39" s="17"/>
      <c r="ALO39" s="17"/>
      <c r="ALP39" s="17"/>
      <c r="ALQ39" s="17"/>
      <c r="ALR39" s="17"/>
      <c r="ALS39" s="17"/>
      <c r="ALT39" s="17"/>
      <c r="ALU39" s="17"/>
      <c r="ALV39" s="17"/>
      <c r="ALW39" s="17"/>
      <c r="ALX39" s="17"/>
      <c r="ALY39" s="17"/>
      <c r="ALZ39" s="17"/>
      <c r="AMA39" s="17"/>
      <c r="AMB39" s="17"/>
      <c r="AMC39" s="17"/>
      <c r="AMD39" s="17"/>
      <c r="AME39" s="17"/>
      <c r="AMF39" s="17"/>
      <c r="AMG39" s="17"/>
      <c r="AMH39" s="17"/>
      <c r="AMI39" s="17"/>
      <c r="AMJ39" s="17"/>
      <c r="AMK39" s="17"/>
      <c r="AML39" s="17"/>
      <c r="AMM39" s="17"/>
      <c r="AMN39" s="17"/>
      <c r="AMO39" s="17"/>
      <c r="AMP39" s="17"/>
      <c r="AMQ39" s="17"/>
      <c r="AMR39" s="17"/>
      <c r="AMS39" s="17"/>
      <c r="AMT39" s="17"/>
      <c r="AMU39" s="17"/>
      <c r="AMV39" s="17"/>
      <c r="AMW39" s="17"/>
      <c r="AMX39" s="17"/>
      <c r="AMY39" s="17"/>
      <c r="AMZ39" s="17"/>
      <c r="ANA39" s="17"/>
      <c r="ANB39" s="17"/>
      <c r="ANC39" s="17"/>
      <c r="AND39" s="17"/>
      <c r="ANE39" s="17"/>
      <c r="ANF39" s="17"/>
      <c r="ANG39" s="17"/>
      <c r="ANH39" s="17"/>
      <c r="ANI39" s="17"/>
      <c r="ANJ39" s="17"/>
      <c r="ANK39" s="17"/>
      <c r="ANL39" s="17"/>
      <c r="ANM39" s="17"/>
      <c r="ANN39" s="17"/>
      <c r="ANO39" s="17"/>
      <c r="ANP39" s="17"/>
      <c r="ANQ39" s="17"/>
      <c r="ANR39" s="17"/>
      <c r="ANS39" s="17"/>
      <c r="ANT39" s="17"/>
      <c r="ANU39" s="17"/>
      <c r="ANV39" s="17"/>
      <c r="ANW39" s="17"/>
      <c r="ANX39" s="17"/>
      <c r="ANY39" s="17"/>
      <c r="ANZ39" s="17"/>
      <c r="AOA39" s="17"/>
      <c r="AOB39" s="17"/>
      <c r="AOC39" s="17"/>
      <c r="AOD39" s="17"/>
      <c r="AOE39" s="17"/>
      <c r="AOF39" s="17"/>
      <c r="AOG39" s="17"/>
      <c r="AOH39" s="17"/>
      <c r="AOI39" s="17"/>
      <c r="AOJ39" s="17"/>
      <c r="AOK39" s="17"/>
      <c r="AOL39" s="17"/>
      <c r="AOM39" s="17"/>
      <c r="AON39" s="17"/>
      <c r="AOO39" s="17"/>
      <c r="AOP39" s="17"/>
      <c r="AOQ39" s="17"/>
      <c r="AOR39" s="17"/>
      <c r="AOS39" s="17"/>
      <c r="AOT39" s="17"/>
      <c r="AOU39" s="17"/>
      <c r="AOV39" s="17"/>
      <c r="AOW39" s="17"/>
      <c r="AOX39" s="17"/>
      <c r="AOY39" s="17"/>
      <c r="AOZ39" s="17"/>
      <c r="APA39" s="17"/>
      <c r="APB39" s="17"/>
      <c r="APC39" s="17"/>
      <c r="APD39" s="17"/>
      <c r="APE39" s="17"/>
      <c r="APF39" s="17"/>
      <c r="APG39" s="17"/>
      <c r="APH39" s="17"/>
      <c r="API39" s="17"/>
      <c r="APJ39" s="17"/>
      <c r="APK39" s="17"/>
      <c r="APL39" s="17"/>
      <c r="APM39" s="17"/>
      <c r="APN39" s="17"/>
      <c r="APO39" s="17"/>
      <c r="APP39" s="17"/>
      <c r="APQ39" s="17"/>
      <c r="APR39" s="17"/>
      <c r="APS39" s="17"/>
      <c r="APT39" s="17"/>
      <c r="APU39" s="17"/>
      <c r="APV39" s="17"/>
      <c r="APW39" s="17"/>
      <c r="APX39" s="17"/>
      <c r="APY39" s="17"/>
      <c r="APZ39" s="17"/>
      <c r="AQA39" s="17"/>
      <c r="AQB39" s="17"/>
      <c r="AQC39" s="17"/>
      <c r="AQD39" s="17"/>
      <c r="AQE39" s="17"/>
      <c r="AQF39" s="17"/>
      <c r="AQG39" s="17"/>
      <c r="AQH39" s="17"/>
      <c r="AQI39" s="17"/>
      <c r="AQJ39" s="17"/>
      <c r="AQK39" s="17"/>
      <c r="AQL39" s="17"/>
      <c r="AQM39" s="17"/>
      <c r="AQN39" s="17"/>
      <c r="AQO39" s="17"/>
      <c r="AQP39" s="17"/>
      <c r="AQQ39" s="17"/>
      <c r="AQR39" s="17"/>
      <c r="AQS39" s="17"/>
      <c r="AQT39" s="17"/>
      <c r="AQU39" s="17"/>
      <c r="AQV39" s="17"/>
      <c r="AQW39" s="17"/>
      <c r="AQX39" s="17"/>
      <c r="AQY39" s="17"/>
      <c r="AQZ39" s="17"/>
      <c r="ARA39" s="17"/>
      <c r="ARB39" s="17"/>
      <c r="ARC39" s="17"/>
      <c r="ARD39" s="17"/>
      <c r="ARE39" s="17"/>
      <c r="ARF39" s="17"/>
      <c r="ARG39" s="17"/>
      <c r="ARH39" s="17"/>
      <c r="ARI39" s="17"/>
      <c r="ARJ39" s="17"/>
      <c r="ARK39" s="17"/>
      <c r="ARL39" s="17"/>
      <c r="ARM39" s="17"/>
      <c r="ARN39" s="17"/>
      <c r="ARO39" s="17"/>
      <c r="ARP39" s="17"/>
      <c r="ARQ39" s="17"/>
      <c r="ARR39" s="17"/>
      <c r="ARS39" s="17"/>
      <c r="ART39" s="17"/>
      <c r="ARU39" s="17"/>
      <c r="ARV39" s="17"/>
      <c r="ARW39" s="17"/>
      <c r="ARX39" s="17"/>
      <c r="ARY39" s="17"/>
      <c r="ARZ39" s="17"/>
      <c r="ASA39" s="17"/>
      <c r="ASB39" s="17"/>
      <c r="ASC39" s="17"/>
      <c r="ASD39" s="17"/>
      <c r="ASE39" s="17"/>
      <c r="ASF39" s="17"/>
      <c r="ASG39" s="17"/>
      <c r="ASH39" s="17"/>
      <c r="ASI39" s="17"/>
      <c r="ASJ39" s="17"/>
      <c r="ASK39" s="17"/>
      <c r="ASL39" s="17"/>
      <c r="ASM39" s="17"/>
      <c r="ASN39" s="17"/>
      <c r="ASO39" s="17"/>
      <c r="ASP39" s="17"/>
      <c r="ASQ39" s="17"/>
      <c r="ASR39" s="17"/>
      <c r="ASS39" s="17"/>
      <c r="AST39" s="17"/>
      <c r="ASU39" s="17"/>
      <c r="ASV39" s="17"/>
      <c r="ASW39" s="17"/>
      <c r="ASX39" s="17"/>
      <c r="ASY39" s="17"/>
      <c r="ASZ39" s="17"/>
      <c r="ATA39" s="17"/>
      <c r="ATB39" s="17"/>
      <c r="ATC39" s="17"/>
      <c r="ATD39" s="17"/>
      <c r="ATE39" s="17"/>
      <c r="ATF39" s="17"/>
      <c r="ATG39" s="17"/>
      <c r="ATH39" s="17"/>
      <c r="ATI39" s="17"/>
      <c r="ATJ39" s="17"/>
      <c r="ATK39" s="17"/>
      <c r="ATL39" s="17"/>
      <c r="ATM39" s="17"/>
      <c r="ATN39" s="17"/>
      <c r="ATO39" s="17"/>
      <c r="ATP39" s="17"/>
      <c r="ATQ39" s="17"/>
      <c r="ATR39" s="17"/>
      <c r="ATS39" s="17"/>
      <c r="ATT39" s="17"/>
      <c r="ATU39" s="17"/>
      <c r="ATV39" s="17"/>
      <c r="ATW39" s="17"/>
      <c r="ATX39" s="17"/>
      <c r="ATY39" s="17"/>
      <c r="ATZ39" s="17"/>
      <c r="AUA39" s="17"/>
      <c r="AUB39" s="17"/>
      <c r="AUC39" s="17"/>
      <c r="AUD39" s="17"/>
      <c r="AUE39" s="17"/>
      <c r="AUF39" s="17"/>
      <c r="AUG39" s="17"/>
      <c r="AUH39" s="17"/>
      <c r="AUI39" s="17"/>
      <c r="AUJ39" s="17"/>
      <c r="AUK39" s="17"/>
      <c r="AUL39" s="17"/>
      <c r="AUM39" s="17"/>
      <c r="AUN39" s="17"/>
      <c r="AUO39" s="17"/>
      <c r="AUP39" s="17"/>
      <c r="AUQ39" s="17"/>
      <c r="AUR39" s="17"/>
      <c r="AUS39" s="17"/>
      <c r="AUT39" s="17"/>
      <c r="AUU39" s="17"/>
      <c r="AUV39" s="17"/>
      <c r="AUW39" s="17"/>
      <c r="AUX39" s="17"/>
      <c r="AUY39" s="17"/>
      <c r="AUZ39" s="17"/>
      <c r="AVA39" s="17"/>
      <c r="AVB39" s="17"/>
      <c r="AVC39" s="17"/>
      <c r="AVD39" s="17"/>
      <c r="AVE39" s="17"/>
      <c r="AVF39" s="17"/>
      <c r="AVG39" s="17"/>
      <c r="AVH39" s="17"/>
      <c r="AVI39" s="17"/>
      <c r="AVJ39" s="17"/>
      <c r="AVK39" s="17"/>
      <c r="AVL39" s="17"/>
      <c r="AVM39" s="17"/>
      <c r="AVN39" s="17"/>
      <c r="AVO39" s="17"/>
      <c r="AVP39" s="17"/>
      <c r="AVQ39" s="17"/>
      <c r="AVR39" s="17"/>
      <c r="AVS39" s="17"/>
      <c r="AVT39" s="17"/>
      <c r="AVU39" s="17"/>
      <c r="AVV39" s="17"/>
      <c r="AVW39" s="17"/>
      <c r="AVX39" s="17"/>
      <c r="AVY39" s="17"/>
      <c r="AVZ39" s="17"/>
      <c r="AWA39" s="17"/>
      <c r="AWB39" s="17"/>
      <c r="AWC39" s="17"/>
      <c r="AWD39" s="17"/>
      <c r="AWE39" s="17"/>
      <c r="AWF39" s="17"/>
      <c r="AWG39" s="17"/>
      <c r="AWH39" s="17"/>
      <c r="AWI39" s="17"/>
      <c r="AWJ39" s="17"/>
      <c r="AWK39" s="17"/>
      <c r="AWL39" s="17"/>
      <c r="AWM39" s="17"/>
      <c r="AWN39" s="17"/>
      <c r="AWO39" s="17"/>
      <c r="AWP39" s="17"/>
      <c r="AWQ39" s="17"/>
      <c r="AWR39" s="17"/>
      <c r="AWS39" s="17"/>
      <c r="AWT39" s="17"/>
      <c r="AWU39" s="17"/>
      <c r="AWV39" s="17"/>
      <c r="AWW39" s="17"/>
      <c r="AWX39" s="17"/>
      <c r="AWY39" s="17"/>
      <c r="AWZ39" s="17"/>
      <c r="AXA39" s="17"/>
      <c r="AXB39" s="17"/>
      <c r="AXC39" s="17"/>
      <c r="AXD39" s="17"/>
      <c r="AXE39" s="17"/>
      <c r="AXF39" s="17"/>
      <c r="AXG39" s="17"/>
      <c r="AXH39" s="17"/>
      <c r="AXI39" s="17"/>
      <c r="AXJ39" s="17"/>
      <c r="AXK39" s="17"/>
      <c r="AXL39" s="17"/>
      <c r="AXM39" s="17"/>
      <c r="AXN39" s="17"/>
      <c r="AXO39" s="17"/>
      <c r="AXP39" s="17"/>
      <c r="AXQ39" s="17"/>
      <c r="AXR39" s="17"/>
      <c r="AXS39" s="17"/>
      <c r="AXT39" s="17"/>
      <c r="AXU39" s="17"/>
      <c r="AXV39" s="17"/>
      <c r="AXW39" s="17"/>
      <c r="AXX39" s="17"/>
      <c r="AXY39" s="17"/>
      <c r="AXZ39" s="17"/>
      <c r="AYA39" s="17"/>
      <c r="AYB39" s="17"/>
      <c r="AYC39" s="17"/>
      <c r="AYD39" s="17"/>
      <c r="AYE39" s="17"/>
      <c r="AYF39" s="17"/>
      <c r="AYG39" s="17"/>
      <c r="AYH39" s="17"/>
      <c r="AYI39" s="17"/>
      <c r="AYJ39" s="17"/>
      <c r="AYK39" s="17"/>
      <c r="AYL39" s="17"/>
      <c r="AYM39" s="17"/>
      <c r="AYN39" s="17"/>
      <c r="AYO39" s="17"/>
      <c r="AYP39" s="17"/>
      <c r="AYQ39" s="17"/>
      <c r="AYR39" s="17"/>
      <c r="AYS39" s="17"/>
      <c r="AYT39" s="17"/>
      <c r="AYU39" s="17"/>
      <c r="AYV39" s="17"/>
      <c r="AYW39" s="17"/>
      <c r="AYX39" s="17"/>
      <c r="AYY39" s="17"/>
      <c r="AYZ39" s="17"/>
      <c r="AZA39" s="17"/>
      <c r="AZB39" s="17"/>
      <c r="AZC39" s="17"/>
      <c r="AZD39" s="17"/>
      <c r="AZE39" s="17"/>
      <c r="AZF39" s="17"/>
      <c r="AZG39" s="17"/>
      <c r="AZH39" s="17"/>
      <c r="AZI39" s="17"/>
      <c r="AZJ39" s="17"/>
      <c r="AZK39" s="17"/>
      <c r="AZL39" s="17"/>
      <c r="AZM39" s="17"/>
      <c r="AZN39" s="17"/>
      <c r="AZO39" s="17"/>
      <c r="AZP39" s="17"/>
      <c r="AZQ39" s="17"/>
      <c r="AZR39" s="17"/>
      <c r="AZS39" s="17"/>
      <c r="AZT39" s="17"/>
      <c r="AZU39" s="17"/>
      <c r="AZV39" s="17"/>
      <c r="AZW39" s="17"/>
      <c r="AZX39" s="17"/>
      <c r="AZY39" s="17"/>
      <c r="AZZ39" s="17"/>
      <c r="BAA39" s="17"/>
      <c r="BAB39" s="17"/>
      <c r="BAC39" s="17"/>
      <c r="BAD39" s="17"/>
      <c r="BAE39" s="17"/>
      <c r="BAF39" s="17"/>
      <c r="BAG39" s="17"/>
      <c r="BAH39" s="17"/>
      <c r="BAI39" s="17"/>
      <c r="BAJ39" s="17"/>
      <c r="BAK39" s="17"/>
      <c r="BAL39" s="17"/>
      <c r="BAM39" s="17"/>
      <c r="BAN39" s="17"/>
      <c r="BAO39" s="17"/>
      <c r="BAP39" s="17"/>
      <c r="BAQ39" s="17"/>
      <c r="BAR39" s="17"/>
      <c r="BAS39" s="17"/>
      <c r="BAT39" s="17"/>
      <c r="BAU39" s="17"/>
      <c r="BAV39" s="17"/>
      <c r="BAW39" s="17"/>
      <c r="BAX39" s="17"/>
      <c r="BAY39" s="17"/>
      <c r="BAZ39" s="17"/>
      <c r="BBA39" s="17"/>
      <c r="BBB39" s="17"/>
      <c r="BBC39" s="17"/>
      <c r="BBD39" s="17"/>
      <c r="BBE39" s="17"/>
      <c r="BBF39" s="17"/>
      <c r="BBG39" s="17"/>
      <c r="BBH39" s="17"/>
      <c r="BBI39" s="17"/>
      <c r="BBJ39" s="17"/>
      <c r="BBK39" s="17"/>
      <c r="BBL39" s="17"/>
      <c r="BBM39" s="17"/>
      <c r="BBN39" s="17"/>
      <c r="BBO39" s="17"/>
      <c r="BBP39" s="17"/>
      <c r="BBQ39" s="17"/>
      <c r="BBR39" s="17"/>
      <c r="BBS39" s="17"/>
      <c r="BBT39" s="17"/>
      <c r="BBU39" s="17"/>
      <c r="BBV39" s="17"/>
      <c r="BBW39" s="17"/>
      <c r="BBX39" s="17"/>
      <c r="BBY39" s="17"/>
      <c r="BBZ39" s="17"/>
      <c r="BCA39" s="17"/>
      <c r="BCB39" s="17"/>
      <c r="BCC39" s="17"/>
      <c r="BCD39" s="17"/>
      <c r="BCE39" s="17"/>
      <c r="BCF39" s="17"/>
      <c r="BCG39" s="17"/>
      <c r="BCH39" s="17"/>
      <c r="BCI39" s="17"/>
      <c r="BCJ39" s="17"/>
      <c r="BCK39" s="17"/>
      <c r="BCL39" s="17"/>
      <c r="BCM39" s="17"/>
      <c r="BCN39" s="17"/>
      <c r="BCO39" s="17"/>
      <c r="BCP39" s="17"/>
      <c r="BCQ39" s="17"/>
      <c r="BCR39" s="17"/>
      <c r="BCS39" s="17"/>
      <c r="BCT39" s="17"/>
      <c r="BCU39" s="17"/>
      <c r="BCV39" s="17"/>
      <c r="BCW39" s="17"/>
      <c r="BCX39" s="17"/>
      <c r="BCY39" s="17"/>
      <c r="BCZ39" s="17"/>
      <c r="BDA39" s="17"/>
      <c r="BDB39" s="17"/>
      <c r="BDC39" s="17"/>
      <c r="BDD39" s="17"/>
      <c r="BDE39" s="17"/>
      <c r="BDF39" s="17"/>
      <c r="BDG39" s="17"/>
      <c r="BDH39" s="17"/>
      <c r="BDI39" s="17"/>
      <c r="BDJ39" s="17"/>
      <c r="BDK39" s="17"/>
      <c r="BDL39" s="17"/>
      <c r="BDM39" s="17"/>
      <c r="BDN39" s="17"/>
      <c r="BDO39" s="17"/>
      <c r="BDP39" s="17"/>
      <c r="BDQ39" s="17"/>
      <c r="BDR39" s="17"/>
      <c r="BDS39" s="17"/>
      <c r="BDT39" s="17"/>
      <c r="BDU39" s="17"/>
      <c r="BDV39" s="17"/>
      <c r="BDW39" s="17"/>
      <c r="BDX39" s="17"/>
      <c r="BDY39" s="17"/>
      <c r="BDZ39" s="17"/>
      <c r="BEA39" s="17"/>
      <c r="BEB39" s="17"/>
      <c r="BEC39" s="17"/>
      <c r="BED39" s="17"/>
      <c r="BEE39" s="17"/>
      <c r="BEF39" s="17"/>
      <c r="BEG39" s="17"/>
      <c r="BEH39" s="17"/>
      <c r="BEI39" s="17"/>
      <c r="BEJ39" s="17"/>
      <c r="BEK39" s="17"/>
      <c r="BEL39" s="17"/>
      <c r="BEM39" s="17"/>
      <c r="BEN39" s="17"/>
      <c r="BEO39" s="17"/>
      <c r="BEP39" s="17"/>
      <c r="BEQ39" s="17"/>
      <c r="BER39" s="17"/>
      <c r="BES39" s="17"/>
      <c r="BET39" s="17"/>
      <c r="BEU39" s="17"/>
      <c r="BEV39" s="17"/>
      <c r="BEW39" s="17"/>
      <c r="BEX39" s="17"/>
      <c r="BEY39" s="17"/>
      <c r="BEZ39" s="17"/>
      <c r="BFA39" s="17"/>
      <c r="BFB39" s="17"/>
      <c r="BFC39" s="17"/>
      <c r="BFD39" s="17"/>
      <c r="BFE39" s="17"/>
      <c r="BFF39" s="17"/>
      <c r="BFG39" s="17"/>
      <c r="BFH39" s="17"/>
      <c r="BFI39" s="17"/>
      <c r="BFJ39" s="17"/>
      <c r="BFK39" s="17"/>
      <c r="BFL39" s="17"/>
      <c r="BFM39" s="17"/>
      <c r="BFN39" s="17"/>
      <c r="BFO39" s="17"/>
      <c r="BFP39" s="17"/>
      <c r="BFQ39" s="17"/>
      <c r="BFR39" s="17"/>
      <c r="BFS39" s="17"/>
      <c r="BFT39" s="17"/>
      <c r="BFU39" s="17"/>
      <c r="BFV39" s="17"/>
      <c r="BFW39" s="17"/>
      <c r="BFX39" s="17"/>
      <c r="BFY39" s="17"/>
      <c r="BFZ39" s="17"/>
      <c r="BGA39" s="17"/>
      <c r="BGB39" s="17"/>
      <c r="BGC39" s="17"/>
      <c r="BGD39" s="17"/>
      <c r="BGE39" s="17"/>
      <c r="BGF39" s="17"/>
      <c r="BGG39" s="17"/>
      <c r="BGH39" s="17"/>
      <c r="BGI39" s="17"/>
      <c r="BGJ39" s="17"/>
      <c r="BGK39" s="17"/>
      <c r="BGL39" s="17"/>
      <c r="BGM39" s="17"/>
      <c r="BGN39" s="17"/>
      <c r="BGO39" s="17"/>
      <c r="BGP39" s="17"/>
      <c r="BGQ39" s="17"/>
      <c r="BGR39" s="17"/>
      <c r="BGS39" s="17"/>
      <c r="BGT39" s="17"/>
      <c r="BGU39" s="17"/>
      <c r="BGV39" s="17"/>
      <c r="BGW39" s="17"/>
      <c r="BGX39" s="17"/>
      <c r="BGY39" s="17"/>
      <c r="BGZ39" s="17"/>
      <c r="BHA39" s="17"/>
      <c r="BHB39" s="17"/>
      <c r="BHC39" s="17"/>
      <c r="BHD39" s="17"/>
      <c r="BHE39" s="17"/>
      <c r="BHF39" s="17"/>
      <c r="BHG39" s="17"/>
      <c r="BHH39" s="17"/>
      <c r="BHI39" s="17"/>
      <c r="BHJ39" s="17"/>
      <c r="BHK39" s="17"/>
      <c r="BHL39" s="17"/>
      <c r="BHM39" s="17"/>
      <c r="BHN39" s="17"/>
      <c r="BHO39" s="17"/>
      <c r="BHP39" s="17"/>
      <c r="BHQ39" s="17"/>
      <c r="BHR39" s="17"/>
      <c r="BHS39" s="17"/>
      <c r="BHT39" s="17"/>
      <c r="BHU39" s="17"/>
      <c r="BHV39" s="17"/>
      <c r="BHW39" s="17"/>
      <c r="BHX39" s="17"/>
      <c r="BHY39" s="17"/>
      <c r="BHZ39" s="17"/>
      <c r="BIA39" s="17"/>
      <c r="BIB39" s="17"/>
      <c r="BIC39" s="17"/>
      <c r="BID39" s="17"/>
      <c r="BIE39" s="17"/>
      <c r="BIF39" s="17"/>
      <c r="BIG39" s="17"/>
      <c r="BIH39" s="17"/>
      <c r="BII39" s="17"/>
      <c r="BIJ39" s="17"/>
      <c r="BIK39" s="17"/>
      <c r="BIL39" s="17"/>
      <c r="BIM39" s="17"/>
      <c r="BIN39" s="17"/>
      <c r="BIO39" s="17"/>
      <c r="BIP39" s="17"/>
      <c r="BIQ39" s="17"/>
      <c r="BIR39" s="17"/>
      <c r="BIS39" s="17"/>
      <c r="BIT39" s="17"/>
      <c r="BIU39" s="17"/>
      <c r="BIV39" s="17"/>
      <c r="BIW39" s="17"/>
      <c r="BIX39" s="17"/>
      <c r="BIY39" s="17"/>
      <c r="BIZ39" s="17"/>
      <c r="BJA39" s="17"/>
      <c r="BJB39" s="17"/>
      <c r="BJC39" s="17"/>
      <c r="BJD39" s="17"/>
      <c r="BJE39" s="17"/>
      <c r="BJF39" s="17"/>
      <c r="BJG39" s="17"/>
      <c r="BJH39" s="17"/>
      <c r="BJI39" s="17"/>
      <c r="BJJ39" s="17"/>
      <c r="BJK39" s="17"/>
      <c r="BJL39" s="17"/>
      <c r="BJM39" s="17"/>
      <c r="BJN39" s="17"/>
      <c r="BJO39" s="17"/>
      <c r="BJP39" s="17"/>
      <c r="BJQ39" s="17"/>
      <c r="BJR39" s="17"/>
      <c r="BJS39" s="17"/>
      <c r="BJT39" s="17"/>
      <c r="BJU39" s="17"/>
      <c r="BJV39" s="17"/>
      <c r="BJW39" s="17"/>
      <c r="BJX39" s="17"/>
      <c r="BJY39" s="17"/>
      <c r="BJZ39" s="17"/>
      <c r="BKA39" s="17"/>
      <c r="BKB39" s="17"/>
      <c r="BKC39" s="17"/>
      <c r="BKD39" s="17"/>
      <c r="BKE39" s="17"/>
      <c r="BKF39" s="17"/>
      <c r="BKG39" s="17"/>
      <c r="BKH39" s="17"/>
      <c r="BKI39" s="17"/>
      <c r="BKJ39" s="17"/>
      <c r="BKK39" s="17"/>
      <c r="BKL39" s="17"/>
      <c r="BKM39" s="17"/>
      <c r="BKN39" s="17"/>
      <c r="BKO39" s="17"/>
      <c r="BKP39" s="17"/>
      <c r="BKQ39" s="17"/>
      <c r="BKR39" s="17"/>
      <c r="BKS39" s="17"/>
      <c r="BKT39" s="17"/>
      <c r="BKU39" s="17"/>
      <c r="BKV39" s="17"/>
      <c r="BKW39" s="17"/>
      <c r="BKX39" s="17"/>
      <c r="BKY39" s="17"/>
      <c r="BKZ39" s="17"/>
      <c r="BLA39" s="17"/>
      <c r="BLB39" s="17"/>
      <c r="BLC39" s="17"/>
      <c r="BLD39" s="17"/>
      <c r="BLE39" s="17"/>
      <c r="BLF39" s="17"/>
      <c r="BLG39" s="17"/>
      <c r="BLH39" s="17"/>
      <c r="BLI39" s="17"/>
      <c r="BLJ39" s="17"/>
      <c r="BLK39" s="17"/>
      <c r="BLL39" s="17"/>
      <c r="BLM39" s="17"/>
      <c r="BLN39" s="17"/>
      <c r="BLO39" s="17"/>
      <c r="BLP39" s="17"/>
      <c r="BLQ39" s="17"/>
      <c r="BLR39" s="17"/>
      <c r="BLS39" s="17"/>
      <c r="BLT39" s="17"/>
      <c r="BLU39" s="17"/>
      <c r="BLV39" s="17"/>
      <c r="BLW39" s="17"/>
      <c r="BLX39" s="17"/>
      <c r="BLY39" s="17"/>
      <c r="BLZ39" s="17"/>
      <c r="BMA39" s="17"/>
      <c r="BMB39" s="17"/>
      <c r="BMC39" s="17"/>
      <c r="BMD39" s="17"/>
      <c r="BME39" s="17"/>
      <c r="BMF39" s="17"/>
      <c r="BMG39" s="17"/>
      <c r="BMH39" s="17"/>
      <c r="BMI39" s="17"/>
      <c r="BMJ39" s="17"/>
      <c r="BMK39" s="17"/>
      <c r="BML39" s="17"/>
      <c r="BMM39" s="17"/>
      <c r="BMN39" s="17"/>
      <c r="BMO39" s="17"/>
      <c r="BMP39" s="17"/>
      <c r="BMQ39" s="17"/>
      <c r="BMR39" s="17"/>
      <c r="BMS39" s="17"/>
      <c r="BMT39" s="17"/>
      <c r="BMU39" s="17"/>
      <c r="BMV39" s="17"/>
      <c r="BMW39" s="17"/>
      <c r="BMX39" s="17"/>
      <c r="BMY39" s="17"/>
      <c r="BMZ39" s="17"/>
      <c r="BNA39" s="17"/>
      <c r="BNB39" s="17"/>
      <c r="BNC39" s="17"/>
      <c r="BND39" s="17"/>
      <c r="BNE39" s="17"/>
      <c r="BNF39" s="17"/>
      <c r="BNG39" s="17"/>
      <c r="BNH39" s="17"/>
      <c r="BNI39" s="17"/>
      <c r="BNJ39" s="17"/>
      <c r="BNK39" s="17"/>
      <c r="BNL39" s="17"/>
      <c r="BNM39" s="17"/>
      <c r="BNN39" s="17"/>
      <c r="BNO39" s="17"/>
      <c r="BNP39" s="17"/>
      <c r="BNQ39" s="17"/>
      <c r="BNR39" s="17"/>
      <c r="BNS39" s="17"/>
      <c r="BNT39" s="17"/>
      <c r="BNU39" s="17"/>
      <c r="BNV39" s="17"/>
      <c r="BNW39" s="17"/>
      <c r="BNX39" s="17"/>
      <c r="BNY39" s="17"/>
      <c r="BNZ39" s="17"/>
      <c r="BOA39" s="17"/>
      <c r="BOB39" s="17"/>
      <c r="BOC39" s="17"/>
      <c r="BOD39" s="17"/>
      <c r="BOE39" s="17"/>
      <c r="BOF39" s="17"/>
      <c r="BOG39" s="17"/>
      <c r="BOH39" s="17"/>
      <c r="BOI39" s="17"/>
      <c r="BOJ39" s="17"/>
      <c r="BOK39" s="17"/>
      <c r="BOL39" s="17"/>
      <c r="BOM39" s="17"/>
      <c r="BON39" s="17"/>
      <c r="BOO39" s="17"/>
      <c r="BOP39" s="17"/>
      <c r="BOQ39" s="17"/>
      <c r="BOR39" s="17"/>
      <c r="BOS39" s="17"/>
      <c r="BOT39" s="17"/>
      <c r="BOU39" s="17"/>
      <c r="BOV39" s="17"/>
      <c r="BOW39" s="17"/>
      <c r="BOX39" s="17"/>
      <c r="BOY39" s="17"/>
      <c r="BOZ39" s="17"/>
      <c r="BPA39" s="17"/>
      <c r="BPB39" s="17"/>
      <c r="BPC39" s="17"/>
      <c r="BPD39" s="17"/>
      <c r="BPE39" s="17"/>
      <c r="BPF39" s="17"/>
      <c r="BPG39" s="17"/>
      <c r="BPH39" s="17"/>
      <c r="BPI39" s="17"/>
      <c r="BPJ39" s="17"/>
      <c r="BPK39" s="17"/>
      <c r="BPL39" s="17"/>
      <c r="BPM39" s="17"/>
      <c r="BPN39" s="17"/>
      <c r="BPO39" s="17"/>
      <c r="BPP39" s="17"/>
      <c r="BPQ39" s="17"/>
      <c r="BPR39" s="17"/>
      <c r="BPS39" s="17"/>
      <c r="BPT39" s="17"/>
      <c r="BPU39" s="17"/>
      <c r="BPV39" s="17"/>
      <c r="BPW39" s="17"/>
      <c r="BPX39" s="17"/>
      <c r="BPY39" s="17"/>
      <c r="BPZ39" s="17"/>
      <c r="BQA39" s="17"/>
      <c r="BQB39" s="17"/>
      <c r="BQC39" s="17"/>
      <c r="BQD39" s="17"/>
      <c r="BQE39" s="17"/>
      <c r="BQF39" s="17"/>
      <c r="BQG39" s="17"/>
      <c r="BQH39" s="17"/>
      <c r="BQI39" s="17"/>
      <c r="BQJ39" s="17"/>
      <c r="BQK39" s="17"/>
      <c r="BQL39" s="17"/>
      <c r="BQM39" s="17"/>
      <c r="BQN39" s="17"/>
      <c r="BQO39" s="17"/>
      <c r="BQP39" s="17"/>
      <c r="BQQ39" s="17"/>
      <c r="BQR39" s="17"/>
      <c r="BQS39" s="17"/>
      <c r="BQT39" s="17"/>
      <c r="BQU39" s="17"/>
      <c r="BQV39" s="17"/>
      <c r="BQW39" s="17"/>
      <c r="BQX39" s="17"/>
      <c r="BQY39" s="17"/>
      <c r="BQZ39" s="17"/>
      <c r="BRA39" s="17"/>
      <c r="BRB39" s="17"/>
      <c r="BRC39" s="17"/>
      <c r="BRD39" s="17"/>
      <c r="BRE39" s="17"/>
      <c r="BRF39" s="17"/>
      <c r="BRG39" s="17"/>
      <c r="BRH39" s="17"/>
      <c r="BRI39" s="17"/>
      <c r="BRJ39" s="17"/>
      <c r="BRK39" s="17"/>
      <c r="BRL39" s="17"/>
      <c r="BRM39" s="17"/>
      <c r="BRN39" s="17"/>
      <c r="BRO39" s="17"/>
      <c r="BRP39" s="17"/>
      <c r="BRQ39" s="17"/>
      <c r="BRR39" s="17"/>
      <c r="BRS39" s="17"/>
      <c r="BRT39" s="17"/>
      <c r="BRU39" s="17"/>
      <c r="BRV39" s="17"/>
      <c r="BRW39" s="17"/>
      <c r="BRX39" s="17"/>
      <c r="BRY39" s="17"/>
      <c r="BRZ39" s="17"/>
      <c r="BSA39" s="17"/>
      <c r="BSB39" s="17"/>
      <c r="BSC39" s="17"/>
      <c r="BSD39" s="17"/>
      <c r="BSE39" s="17"/>
      <c r="BSF39" s="17"/>
      <c r="BSG39" s="17"/>
      <c r="BSH39" s="17"/>
      <c r="BSI39" s="17"/>
      <c r="BSJ39" s="17"/>
      <c r="BSK39" s="17"/>
      <c r="BSL39" s="17"/>
      <c r="BSM39" s="17"/>
      <c r="BSN39" s="17"/>
      <c r="BSO39" s="17"/>
      <c r="BSP39" s="17"/>
      <c r="BSQ39" s="17"/>
      <c r="BSR39" s="17"/>
      <c r="BSS39" s="17"/>
      <c r="BST39" s="17"/>
      <c r="BSU39" s="17"/>
      <c r="BSV39" s="17"/>
      <c r="BSW39" s="17"/>
      <c r="BSX39" s="17"/>
      <c r="BSY39" s="17"/>
      <c r="BSZ39" s="17"/>
      <c r="BTA39" s="17"/>
      <c r="BTB39" s="17"/>
      <c r="BTC39" s="17"/>
      <c r="BTD39" s="17"/>
      <c r="BTE39" s="17"/>
      <c r="BTF39" s="17"/>
      <c r="BTG39" s="17"/>
      <c r="BTH39" s="17"/>
      <c r="BTI39" s="17"/>
      <c r="BTJ39" s="17"/>
      <c r="BTK39" s="17"/>
      <c r="BTL39" s="17"/>
      <c r="BTM39" s="17"/>
      <c r="BTN39" s="17"/>
      <c r="BTO39" s="17"/>
      <c r="BTP39" s="17"/>
      <c r="BTQ39" s="17"/>
      <c r="BTR39" s="17"/>
      <c r="BTS39" s="17"/>
      <c r="BTT39" s="17"/>
      <c r="BTU39" s="17"/>
      <c r="BTV39" s="17"/>
      <c r="BTW39" s="17"/>
      <c r="BTX39" s="17"/>
      <c r="BTY39" s="17"/>
      <c r="BTZ39" s="17"/>
      <c r="BUA39" s="17"/>
      <c r="BUB39" s="17"/>
      <c r="BUC39" s="17"/>
      <c r="BUD39" s="17"/>
      <c r="BUE39" s="17"/>
      <c r="BUF39" s="17"/>
      <c r="BUG39" s="17"/>
      <c r="BUH39" s="17"/>
      <c r="BUI39" s="17"/>
      <c r="BUJ39" s="17"/>
      <c r="BUK39" s="17"/>
      <c r="BUL39" s="17"/>
      <c r="BUM39" s="17"/>
      <c r="BUN39" s="17"/>
      <c r="BUO39" s="17"/>
      <c r="BUP39" s="17"/>
      <c r="BUQ39" s="17"/>
      <c r="BUR39" s="17"/>
      <c r="BUS39" s="17"/>
      <c r="BUT39" s="17"/>
      <c r="BUU39" s="17"/>
      <c r="BUV39" s="17"/>
      <c r="BUW39" s="17"/>
      <c r="BUX39" s="17"/>
      <c r="BUY39" s="17"/>
      <c r="BUZ39" s="17"/>
      <c r="BVA39" s="17"/>
      <c r="BVB39" s="17"/>
      <c r="BVC39" s="17"/>
      <c r="BVD39" s="17"/>
      <c r="BVE39" s="17"/>
      <c r="BVF39" s="17"/>
      <c r="BVG39" s="17"/>
      <c r="BVH39" s="17"/>
      <c r="BVI39" s="17"/>
      <c r="BVJ39" s="17"/>
      <c r="BVK39" s="17"/>
      <c r="BVL39" s="17"/>
      <c r="BVM39" s="17"/>
      <c r="BVN39" s="17"/>
      <c r="BVO39" s="17"/>
      <c r="BVP39" s="17"/>
      <c r="BVQ39" s="17"/>
      <c r="BVR39" s="17"/>
      <c r="BVS39" s="17"/>
      <c r="BVT39" s="17"/>
      <c r="BVU39" s="17"/>
      <c r="BVV39" s="17"/>
      <c r="BVW39" s="17"/>
      <c r="BVX39" s="17"/>
      <c r="BVY39" s="17"/>
      <c r="BVZ39" s="17"/>
      <c r="BWA39" s="17"/>
      <c r="BWB39" s="17"/>
      <c r="BWC39" s="17"/>
      <c r="BWD39" s="17"/>
      <c r="BWE39" s="17"/>
      <c r="BWF39" s="17"/>
      <c r="BWG39" s="17"/>
      <c r="BWH39" s="17"/>
      <c r="BWI39" s="17"/>
      <c r="BWJ39" s="17"/>
      <c r="BWK39" s="17"/>
      <c r="BWL39" s="17"/>
      <c r="BWM39" s="17"/>
      <c r="BWN39" s="17"/>
      <c r="BWO39" s="17"/>
      <c r="BWP39" s="17"/>
      <c r="BWQ39" s="17"/>
      <c r="BWR39" s="17"/>
      <c r="BWS39" s="17"/>
      <c r="BWT39" s="17"/>
      <c r="BWU39" s="17"/>
      <c r="BWV39" s="17"/>
      <c r="BWW39" s="17"/>
      <c r="BWX39" s="17"/>
      <c r="BWY39" s="17"/>
      <c r="BWZ39" s="17"/>
      <c r="BXA39" s="17"/>
      <c r="BXB39" s="17"/>
      <c r="BXC39" s="17"/>
      <c r="BXD39" s="17"/>
      <c r="BXE39" s="17"/>
      <c r="BXF39" s="17"/>
      <c r="BXG39" s="17"/>
      <c r="BXH39" s="17"/>
      <c r="BXI39" s="17"/>
      <c r="BXJ39" s="17"/>
      <c r="BXK39" s="17"/>
      <c r="BXL39" s="17"/>
      <c r="BXM39" s="17"/>
      <c r="BXN39" s="17"/>
      <c r="BXO39" s="17"/>
      <c r="BXP39" s="17"/>
      <c r="BXQ39" s="17"/>
      <c r="BXR39" s="17"/>
      <c r="BXS39" s="17"/>
      <c r="BXT39" s="17"/>
      <c r="BXU39" s="17"/>
      <c r="BXV39" s="17"/>
      <c r="BXW39" s="17"/>
      <c r="BXX39" s="17"/>
      <c r="BXY39" s="17"/>
      <c r="BXZ39" s="17"/>
      <c r="BYA39" s="17"/>
      <c r="BYB39" s="17"/>
      <c r="BYC39" s="17"/>
      <c r="BYD39" s="17"/>
      <c r="BYE39" s="17"/>
      <c r="BYF39" s="17"/>
      <c r="BYG39" s="17"/>
      <c r="BYH39" s="17"/>
      <c r="BYI39" s="17"/>
      <c r="BYJ39" s="17"/>
      <c r="BYK39" s="17"/>
      <c r="BYL39" s="17"/>
      <c r="BYM39" s="17"/>
      <c r="BYN39" s="17"/>
      <c r="BYO39" s="17"/>
      <c r="BYP39" s="17"/>
      <c r="BYQ39" s="17"/>
      <c r="BYR39" s="17"/>
      <c r="BYS39" s="17"/>
      <c r="BYT39" s="17"/>
      <c r="BYU39" s="17"/>
      <c r="BYV39" s="17"/>
      <c r="BYW39" s="17"/>
      <c r="BYX39" s="17"/>
      <c r="BYY39" s="17"/>
      <c r="BYZ39" s="17"/>
      <c r="BZA39" s="17"/>
      <c r="BZB39" s="17"/>
      <c r="BZC39" s="17"/>
      <c r="BZD39" s="17"/>
      <c r="BZE39" s="17"/>
      <c r="BZF39" s="17"/>
      <c r="BZG39" s="17"/>
      <c r="BZH39" s="17"/>
      <c r="BZI39" s="17"/>
      <c r="BZJ39" s="17"/>
      <c r="BZK39" s="17"/>
      <c r="BZL39" s="17"/>
      <c r="BZM39" s="17"/>
      <c r="BZN39" s="17"/>
      <c r="BZO39" s="17"/>
      <c r="BZP39" s="17"/>
      <c r="BZQ39" s="17"/>
      <c r="BZR39" s="17"/>
      <c r="BZS39" s="17"/>
      <c r="BZT39" s="17"/>
      <c r="BZU39" s="17"/>
      <c r="BZV39" s="17"/>
      <c r="BZW39" s="17"/>
      <c r="BZX39" s="17"/>
      <c r="BZY39" s="17"/>
      <c r="BZZ39" s="17"/>
      <c r="CAA39" s="17"/>
      <c r="CAB39" s="17"/>
      <c r="CAC39" s="17"/>
      <c r="CAD39" s="17"/>
      <c r="CAE39" s="17"/>
      <c r="CAF39" s="17"/>
      <c r="CAG39" s="17"/>
      <c r="CAH39" s="17"/>
      <c r="CAI39" s="17"/>
      <c r="CAJ39" s="17"/>
      <c r="CAK39" s="17"/>
      <c r="CAL39" s="17"/>
      <c r="CAM39" s="17"/>
      <c r="CAN39" s="17"/>
      <c r="CAO39" s="17"/>
      <c r="CAP39" s="17"/>
      <c r="CAQ39" s="17"/>
      <c r="CAR39" s="17"/>
      <c r="CAS39" s="17"/>
      <c r="CAT39" s="17"/>
      <c r="CAU39" s="17"/>
      <c r="CAV39" s="17"/>
      <c r="CAW39" s="17"/>
      <c r="CAX39" s="17"/>
      <c r="CAY39" s="17"/>
      <c r="CAZ39" s="17"/>
      <c r="CBA39" s="17"/>
      <c r="CBB39" s="17"/>
      <c r="CBC39" s="17"/>
      <c r="CBD39" s="17"/>
      <c r="CBE39" s="17"/>
      <c r="CBF39" s="17"/>
      <c r="CBG39" s="17"/>
      <c r="CBH39" s="17"/>
      <c r="CBI39" s="17"/>
      <c r="CBJ39" s="17"/>
      <c r="CBK39" s="17"/>
      <c r="CBL39" s="17"/>
      <c r="CBM39" s="17"/>
      <c r="CBN39" s="17"/>
      <c r="CBO39" s="17"/>
      <c r="CBP39" s="17"/>
      <c r="CBQ39" s="17"/>
      <c r="CBR39" s="17"/>
      <c r="CBS39" s="17"/>
      <c r="CBT39" s="17"/>
      <c r="CBU39" s="17"/>
      <c r="CBV39" s="17"/>
      <c r="CBW39" s="17"/>
      <c r="CBX39" s="17"/>
      <c r="CBY39" s="17"/>
      <c r="CBZ39" s="17"/>
      <c r="CCA39" s="17"/>
      <c r="CCB39" s="17"/>
      <c r="CCC39" s="17"/>
      <c r="CCD39" s="17"/>
      <c r="CCE39" s="17"/>
      <c r="CCF39" s="17"/>
      <c r="CCG39" s="17"/>
      <c r="CCH39" s="17"/>
      <c r="CCI39" s="17"/>
      <c r="CCJ39" s="17"/>
      <c r="CCK39" s="17"/>
      <c r="CCL39" s="17"/>
      <c r="CCM39" s="17"/>
      <c r="CCN39" s="17"/>
      <c r="CCO39" s="17"/>
      <c r="CCP39" s="17"/>
      <c r="CCQ39" s="17"/>
      <c r="CCR39" s="17"/>
      <c r="CCS39" s="17"/>
      <c r="CCT39" s="17"/>
      <c r="CCU39" s="17"/>
      <c r="CCV39" s="17"/>
      <c r="CCW39" s="17"/>
      <c r="CCX39" s="17"/>
      <c r="CCY39" s="17"/>
      <c r="CCZ39" s="17"/>
      <c r="CDA39" s="17"/>
      <c r="CDB39" s="17"/>
      <c r="CDC39" s="17"/>
      <c r="CDD39" s="17"/>
      <c r="CDE39" s="17"/>
      <c r="CDF39" s="17"/>
      <c r="CDG39" s="17"/>
      <c r="CDH39" s="17"/>
      <c r="CDI39" s="17"/>
      <c r="CDJ39" s="17"/>
      <c r="CDK39" s="17"/>
      <c r="CDL39" s="17"/>
      <c r="CDM39" s="17"/>
      <c r="CDN39" s="17"/>
      <c r="CDO39" s="17"/>
      <c r="CDP39" s="17"/>
      <c r="CDQ39" s="17"/>
      <c r="CDR39" s="17"/>
      <c r="CDS39" s="17"/>
      <c r="CDT39" s="17"/>
      <c r="CDU39" s="17"/>
      <c r="CDV39" s="17"/>
      <c r="CDW39" s="17"/>
      <c r="CDX39" s="17"/>
      <c r="CDY39" s="17"/>
      <c r="CDZ39" s="17"/>
      <c r="CEA39" s="17"/>
      <c r="CEB39" s="17"/>
      <c r="CEC39" s="17"/>
      <c r="CED39" s="17"/>
      <c r="CEE39" s="17"/>
      <c r="CEF39" s="17"/>
      <c r="CEG39" s="17"/>
      <c r="CEH39" s="17"/>
      <c r="CEI39" s="17"/>
      <c r="CEJ39" s="17"/>
      <c r="CEK39" s="17"/>
      <c r="CEL39" s="17"/>
      <c r="CEM39" s="17"/>
      <c r="CEN39" s="17"/>
      <c r="CEO39" s="17"/>
      <c r="CEP39" s="17"/>
      <c r="CEQ39" s="17"/>
      <c r="CER39" s="17"/>
      <c r="CES39" s="17"/>
      <c r="CET39" s="17"/>
      <c r="CEU39" s="17"/>
      <c r="CEV39" s="17"/>
      <c r="CEW39" s="17"/>
      <c r="CEX39" s="17"/>
      <c r="CEY39" s="17"/>
      <c r="CEZ39" s="17"/>
      <c r="CFA39" s="17"/>
      <c r="CFB39" s="17"/>
      <c r="CFC39" s="17"/>
      <c r="CFD39" s="17"/>
      <c r="CFE39" s="17"/>
      <c r="CFF39" s="17"/>
      <c r="CFG39" s="17"/>
      <c r="CFH39" s="17"/>
      <c r="CFI39" s="17"/>
      <c r="CFJ39" s="17"/>
      <c r="CFK39" s="17"/>
      <c r="CFL39" s="17"/>
      <c r="CFM39" s="17"/>
      <c r="CFN39" s="17"/>
      <c r="CFO39" s="17"/>
      <c r="CFP39" s="17"/>
      <c r="CFQ39" s="17"/>
      <c r="CFR39" s="17"/>
      <c r="CFS39" s="17"/>
      <c r="CFT39" s="17"/>
      <c r="CFU39" s="17"/>
      <c r="CFV39" s="17"/>
      <c r="CFW39" s="17"/>
      <c r="CFX39" s="17"/>
      <c r="CFY39" s="17"/>
      <c r="CFZ39" s="17"/>
      <c r="CGA39" s="17"/>
      <c r="CGB39" s="17"/>
      <c r="CGC39" s="17"/>
      <c r="CGD39" s="17"/>
      <c r="CGE39" s="17"/>
      <c r="CGF39" s="17"/>
      <c r="CGG39" s="17"/>
      <c r="CGH39" s="17"/>
      <c r="CGI39" s="17"/>
      <c r="CGJ39" s="17"/>
      <c r="CGK39" s="17"/>
      <c r="CGL39" s="17"/>
      <c r="CGM39" s="17"/>
      <c r="CGN39" s="17"/>
      <c r="CGO39" s="17"/>
      <c r="CGP39" s="17"/>
      <c r="CGQ39" s="17"/>
      <c r="CGR39" s="17"/>
      <c r="CGS39" s="17"/>
      <c r="CGT39" s="17"/>
      <c r="CGU39" s="17"/>
      <c r="CGV39" s="17"/>
      <c r="CGW39" s="17"/>
      <c r="CGX39" s="17"/>
      <c r="CGY39" s="17"/>
      <c r="CGZ39" s="17"/>
      <c r="CHA39" s="17"/>
      <c r="CHB39" s="17"/>
      <c r="CHC39" s="17"/>
      <c r="CHD39" s="17"/>
      <c r="CHE39" s="17"/>
      <c r="CHF39" s="17"/>
      <c r="CHG39" s="17"/>
      <c r="CHH39" s="17"/>
      <c r="CHI39" s="17"/>
      <c r="CHJ39" s="17"/>
      <c r="CHK39" s="17"/>
      <c r="CHL39" s="17"/>
      <c r="CHM39" s="17"/>
      <c r="CHN39" s="17"/>
      <c r="CHO39" s="17"/>
      <c r="CHP39" s="17"/>
      <c r="CHQ39" s="17"/>
      <c r="CHR39" s="17"/>
      <c r="CHS39" s="17"/>
      <c r="CHT39" s="17"/>
      <c r="CHU39" s="17"/>
      <c r="CHV39" s="17"/>
      <c r="CHW39" s="17"/>
      <c r="CHX39" s="17"/>
      <c r="CHY39" s="17"/>
      <c r="CHZ39" s="17"/>
      <c r="CIA39" s="17"/>
      <c r="CIB39" s="17"/>
      <c r="CIC39" s="17"/>
      <c r="CID39" s="17"/>
      <c r="CIE39" s="17"/>
      <c r="CIF39" s="17"/>
      <c r="CIG39" s="17"/>
      <c r="CIH39" s="17"/>
      <c r="CII39" s="17"/>
      <c r="CIJ39" s="17"/>
      <c r="CIK39" s="17"/>
      <c r="CIL39" s="17"/>
      <c r="CIM39" s="17"/>
      <c r="CIN39" s="17"/>
      <c r="CIO39" s="17"/>
      <c r="CIP39" s="17"/>
      <c r="CIQ39" s="17"/>
      <c r="CIR39" s="17"/>
      <c r="CIS39" s="17"/>
      <c r="CIT39" s="17"/>
      <c r="CIU39" s="17"/>
      <c r="CIV39" s="17"/>
      <c r="CIW39" s="17"/>
      <c r="CIX39" s="17"/>
      <c r="CIY39" s="17"/>
      <c r="CIZ39" s="17"/>
      <c r="CJA39" s="17"/>
      <c r="CJB39" s="17"/>
      <c r="CJC39" s="17"/>
      <c r="CJD39" s="17"/>
      <c r="CJE39" s="17"/>
      <c r="CJF39" s="17"/>
      <c r="CJG39" s="17"/>
      <c r="CJH39" s="17"/>
      <c r="CJI39" s="17"/>
      <c r="CJJ39" s="17"/>
      <c r="CJK39" s="17"/>
      <c r="CJL39" s="17"/>
      <c r="CJM39" s="17"/>
      <c r="CJN39" s="17"/>
      <c r="CJO39" s="17"/>
      <c r="CJP39" s="17"/>
      <c r="CJQ39" s="17"/>
      <c r="CJR39" s="17"/>
      <c r="CJS39" s="17"/>
      <c r="CJT39" s="17"/>
      <c r="CJU39" s="17"/>
      <c r="CJV39" s="17"/>
      <c r="CJW39" s="17"/>
      <c r="CJX39" s="17"/>
      <c r="CJY39" s="17"/>
      <c r="CJZ39" s="17"/>
      <c r="CKA39" s="17"/>
      <c r="CKB39" s="17"/>
      <c r="CKC39" s="17"/>
      <c r="CKD39" s="17"/>
      <c r="CKE39" s="17"/>
      <c r="CKF39" s="17"/>
      <c r="CKG39" s="17"/>
      <c r="CKH39" s="17"/>
      <c r="CKI39" s="17"/>
      <c r="CKJ39" s="17"/>
      <c r="CKK39" s="17"/>
      <c r="CKL39" s="17"/>
      <c r="CKM39" s="17"/>
      <c r="CKN39" s="17"/>
      <c r="CKO39" s="17"/>
      <c r="CKP39" s="17"/>
      <c r="CKQ39" s="17"/>
      <c r="CKR39" s="17"/>
      <c r="CKS39" s="17"/>
      <c r="CKT39" s="17"/>
      <c r="CKU39" s="17"/>
      <c r="CKV39" s="17"/>
      <c r="CKW39" s="17"/>
      <c r="CKX39" s="17"/>
      <c r="CKY39" s="17"/>
      <c r="CKZ39" s="17"/>
      <c r="CLA39" s="17"/>
      <c r="CLB39" s="17"/>
      <c r="CLC39" s="17"/>
      <c r="CLD39" s="17"/>
      <c r="CLE39" s="17"/>
      <c r="CLF39" s="17"/>
      <c r="CLG39" s="17"/>
      <c r="CLH39" s="17"/>
      <c r="CLI39" s="17"/>
      <c r="CLJ39" s="17"/>
      <c r="CLK39" s="17"/>
      <c r="CLL39" s="17"/>
      <c r="CLM39" s="17"/>
      <c r="CLN39" s="17"/>
      <c r="CLO39" s="17"/>
      <c r="CLP39" s="17"/>
      <c r="CLQ39" s="17"/>
      <c r="CLR39" s="17"/>
      <c r="CLS39" s="17"/>
      <c r="CLT39" s="17"/>
      <c r="CLU39" s="17"/>
      <c r="CLV39" s="17"/>
      <c r="CLW39" s="17"/>
      <c r="CLX39" s="17"/>
      <c r="CLY39" s="17"/>
      <c r="CLZ39" s="17"/>
      <c r="CMA39" s="17"/>
      <c r="CMB39" s="17"/>
      <c r="CMC39" s="17"/>
      <c r="CMD39" s="17"/>
      <c r="CME39" s="17"/>
      <c r="CMF39" s="17"/>
      <c r="CMG39" s="17"/>
      <c r="CMH39" s="17"/>
      <c r="CMI39" s="17"/>
      <c r="CMJ39" s="17"/>
      <c r="CMK39" s="17"/>
      <c r="CML39" s="17"/>
      <c r="CMM39" s="17"/>
      <c r="CMN39" s="17"/>
      <c r="CMO39" s="17"/>
      <c r="CMP39" s="17"/>
      <c r="CMQ39" s="17"/>
      <c r="CMR39" s="17"/>
      <c r="CMS39" s="17"/>
      <c r="CMT39" s="17"/>
      <c r="CMU39" s="17"/>
      <c r="CMV39" s="17"/>
      <c r="CMW39" s="17"/>
      <c r="CMX39" s="17"/>
      <c r="CMY39" s="17"/>
      <c r="CMZ39" s="17"/>
      <c r="CNA39" s="17"/>
      <c r="CNB39" s="17"/>
      <c r="CNC39" s="17"/>
      <c r="CND39" s="17"/>
      <c r="CNE39" s="17"/>
      <c r="CNF39" s="17"/>
      <c r="CNG39" s="17"/>
      <c r="CNH39" s="17"/>
      <c r="CNI39" s="17"/>
      <c r="CNJ39" s="17"/>
      <c r="CNK39" s="17"/>
      <c r="CNL39" s="17"/>
      <c r="CNM39" s="17"/>
      <c r="CNN39" s="17"/>
      <c r="CNO39" s="17"/>
      <c r="CNP39" s="17"/>
      <c r="CNQ39" s="17"/>
      <c r="CNR39" s="17"/>
      <c r="CNS39" s="17"/>
      <c r="CNT39" s="17"/>
      <c r="CNU39" s="17"/>
      <c r="CNV39" s="17"/>
      <c r="CNW39" s="17"/>
      <c r="CNX39" s="17"/>
      <c r="CNY39" s="17"/>
      <c r="CNZ39" s="17"/>
      <c r="COA39" s="17"/>
      <c r="COB39" s="17"/>
      <c r="COC39" s="17"/>
      <c r="COD39" s="17"/>
      <c r="COE39" s="17"/>
      <c r="COF39" s="17"/>
      <c r="COG39" s="17"/>
      <c r="COH39" s="17"/>
      <c r="COI39" s="17"/>
      <c r="COJ39" s="17"/>
      <c r="COK39" s="17"/>
      <c r="COL39" s="17"/>
      <c r="COM39" s="17"/>
      <c r="CON39" s="17"/>
      <c r="COO39" s="17"/>
      <c r="COP39" s="17"/>
      <c r="COQ39" s="17"/>
      <c r="COR39" s="17"/>
      <c r="COS39" s="17"/>
      <c r="COT39" s="17"/>
      <c r="COU39" s="17"/>
      <c r="COV39" s="17"/>
      <c r="COW39" s="17"/>
      <c r="COX39" s="17"/>
      <c r="COY39" s="17"/>
      <c r="COZ39" s="17"/>
      <c r="CPA39" s="17"/>
      <c r="CPB39" s="17"/>
      <c r="CPC39" s="17"/>
      <c r="CPD39" s="17"/>
      <c r="CPE39" s="17"/>
      <c r="CPF39" s="17"/>
      <c r="CPG39" s="17"/>
      <c r="CPH39" s="17"/>
      <c r="CPI39" s="17"/>
      <c r="CPJ39" s="17"/>
      <c r="CPK39" s="17"/>
      <c r="CPL39" s="17"/>
      <c r="CPM39" s="17"/>
      <c r="CPN39" s="17"/>
      <c r="CPO39" s="17"/>
      <c r="CPP39" s="17"/>
      <c r="CPQ39" s="17"/>
      <c r="CPR39" s="17"/>
      <c r="CPS39" s="17"/>
      <c r="CPT39" s="17"/>
      <c r="CPU39" s="17"/>
      <c r="CPV39" s="17"/>
      <c r="CPW39" s="17"/>
      <c r="CPX39" s="17"/>
      <c r="CPY39" s="17"/>
      <c r="CPZ39" s="17"/>
      <c r="CQA39" s="17"/>
      <c r="CQB39" s="17"/>
      <c r="CQC39" s="17"/>
      <c r="CQD39" s="17"/>
      <c r="CQE39" s="17"/>
      <c r="CQF39" s="17"/>
      <c r="CQG39" s="17"/>
      <c r="CQH39" s="17"/>
      <c r="CQI39" s="17"/>
      <c r="CQJ39" s="17"/>
      <c r="CQK39" s="17"/>
      <c r="CQL39" s="17"/>
      <c r="CQM39" s="17"/>
      <c r="CQN39" s="17"/>
      <c r="CQO39" s="17"/>
      <c r="CQP39" s="17"/>
      <c r="CQQ39" s="17"/>
      <c r="CQR39" s="17"/>
      <c r="CQS39" s="17"/>
      <c r="CQT39" s="17"/>
      <c r="CQU39" s="17"/>
      <c r="CQV39" s="17"/>
      <c r="CQW39" s="17"/>
      <c r="CQX39" s="17"/>
      <c r="CQY39" s="17"/>
      <c r="CQZ39" s="17"/>
      <c r="CRA39" s="17"/>
      <c r="CRB39" s="17"/>
      <c r="CRC39" s="17"/>
      <c r="CRD39" s="17"/>
      <c r="CRE39" s="17"/>
      <c r="CRF39" s="17"/>
      <c r="CRG39" s="17"/>
      <c r="CRH39" s="17"/>
      <c r="CRI39" s="17"/>
      <c r="CRJ39" s="17"/>
      <c r="CRK39" s="17"/>
      <c r="CRL39" s="17"/>
      <c r="CRM39" s="17"/>
      <c r="CRN39" s="17"/>
      <c r="CRO39" s="17"/>
      <c r="CRP39" s="17"/>
      <c r="CRQ39" s="17"/>
      <c r="CRR39" s="17"/>
      <c r="CRS39" s="17"/>
      <c r="CRT39" s="17"/>
      <c r="CRU39" s="17"/>
      <c r="CRV39" s="17"/>
      <c r="CRW39" s="17"/>
      <c r="CRX39" s="17"/>
      <c r="CRY39" s="17"/>
      <c r="CRZ39" s="17"/>
      <c r="CSA39" s="17"/>
      <c r="CSB39" s="17"/>
      <c r="CSC39" s="17"/>
      <c r="CSD39" s="17"/>
      <c r="CSE39" s="17"/>
      <c r="CSF39" s="17"/>
      <c r="CSG39" s="17"/>
      <c r="CSH39" s="17"/>
      <c r="CSI39" s="17"/>
      <c r="CSJ39" s="17"/>
      <c r="CSK39" s="17"/>
      <c r="CSL39" s="17"/>
      <c r="CSM39" s="17"/>
      <c r="CSN39" s="17"/>
      <c r="CSO39" s="17"/>
      <c r="CSP39" s="17"/>
      <c r="CSQ39" s="17"/>
      <c r="CSR39" s="17"/>
      <c r="CSS39" s="17"/>
      <c r="CST39" s="17"/>
      <c r="CSU39" s="17"/>
      <c r="CSV39" s="17"/>
      <c r="CSW39" s="17"/>
      <c r="CSX39" s="17"/>
      <c r="CSY39" s="17"/>
      <c r="CSZ39" s="17"/>
      <c r="CTA39" s="17"/>
      <c r="CTB39" s="17"/>
      <c r="CTC39" s="17"/>
      <c r="CTD39" s="17"/>
      <c r="CTE39" s="17"/>
      <c r="CTF39" s="17"/>
      <c r="CTG39" s="17"/>
      <c r="CTH39" s="17"/>
      <c r="CTI39" s="17"/>
      <c r="CTJ39" s="17"/>
      <c r="CTK39" s="17"/>
      <c r="CTL39" s="17"/>
      <c r="CTM39" s="17"/>
      <c r="CTN39" s="17"/>
      <c r="CTO39" s="17"/>
      <c r="CTP39" s="17"/>
      <c r="CTQ39" s="17"/>
      <c r="CTR39" s="17"/>
      <c r="CTS39" s="17"/>
      <c r="CTT39" s="17"/>
      <c r="CTU39" s="17"/>
      <c r="CTV39" s="17"/>
      <c r="CTW39" s="17"/>
      <c r="CTX39" s="17"/>
      <c r="CTY39" s="17"/>
      <c r="CTZ39" s="17"/>
      <c r="CUA39" s="17"/>
      <c r="CUB39" s="17"/>
      <c r="CUC39" s="17"/>
      <c r="CUD39" s="17"/>
      <c r="CUE39" s="17"/>
      <c r="CUF39" s="17"/>
      <c r="CUG39" s="17"/>
      <c r="CUH39" s="17"/>
      <c r="CUI39" s="17"/>
      <c r="CUJ39" s="17"/>
      <c r="CUK39" s="17"/>
      <c r="CUL39" s="17"/>
      <c r="CUM39" s="17"/>
      <c r="CUN39" s="17"/>
      <c r="CUO39" s="17"/>
      <c r="CUP39" s="17"/>
      <c r="CUQ39" s="17"/>
      <c r="CUR39" s="17"/>
      <c r="CUS39" s="17"/>
      <c r="CUT39" s="17"/>
      <c r="CUU39" s="17"/>
      <c r="CUV39" s="17"/>
      <c r="CUW39" s="17"/>
      <c r="CUX39" s="17"/>
      <c r="CUY39" s="17"/>
      <c r="CUZ39" s="17"/>
      <c r="CVA39" s="17"/>
      <c r="CVB39" s="17"/>
      <c r="CVC39" s="17"/>
      <c r="CVD39" s="17"/>
      <c r="CVE39" s="17"/>
      <c r="CVF39" s="17"/>
      <c r="CVG39" s="17"/>
      <c r="CVH39" s="17"/>
      <c r="CVI39" s="17"/>
      <c r="CVJ39" s="17"/>
      <c r="CVK39" s="17"/>
      <c r="CVL39" s="17"/>
      <c r="CVM39" s="17"/>
      <c r="CVN39" s="17"/>
      <c r="CVO39" s="17"/>
      <c r="CVP39" s="17"/>
      <c r="CVQ39" s="17"/>
      <c r="CVR39" s="17"/>
      <c r="CVS39" s="17"/>
      <c r="CVT39" s="17"/>
      <c r="CVU39" s="17"/>
      <c r="CVV39" s="17"/>
      <c r="CVW39" s="17"/>
      <c r="CVX39" s="17"/>
      <c r="CVY39" s="17"/>
      <c r="CVZ39" s="17"/>
      <c r="CWA39" s="17"/>
      <c r="CWB39" s="17"/>
      <c r="CWC39" s="17"/>
      <c r="CWD39" s="17"/>
      <c r="CWE39" s="17"/>
      <c r="CWF39" s="17"/>
      <c r="CWG39" s="17"/>
      <c r="CWH39" s="17"/>
      <c r="CWI39" s="17"/>
      <c r="CWJ39" s="17"/>
      <c r="CWK39" s="17"/>
      <c r="CWL39" s="17"/>
      <c r="CWM39" s="17"/>
      <c r="CWN39" s="17"/>
      <c r="CWO39" s="17"/>
      <c r="CWP39" s="17"/>
      <c r="CWQ39" s="17"/>
      <c r="CWR39" s="17"/>
      <c r="CWS39" s="17"/>
      <c r="CWT39" s="17"/>
      <c r="CWU39" s="17"/>
      <c r="CWV39" s="17"/>
      <c r="CWW39" s="17"/>
      <c r="CWX39" s="17"/>
      <c r="CWY39" s="17"/>
      <c r="CWZ39" s="17"/>
      <c r="CXA39" s="17"/>
      <c r="CXB39" s="17"/>
      <c r="CXC39" s="17"/>
      <c r="CXD39" s="17"/>
      <c r="CXE39" s="17"/>
      <c r="CXF39" s="17"/>
      <c r="CXG39" s="17"/>
      <c r="CXH39" s="17"/>
      <c r="CXI39" s="17"/>
      <c r="CXJ39" s="17"/>
      <c r="CXK39" s="17"/>
      <c r="CXL39" s="17"/>
      <c r="CXM39" s="17"/>
      <c r="CXN39" s="17"/>
      <c r="CXO39" s="17"/>
      <c r="CXP39" s="17"/>
      <c r="CXQ39" s="17"/>
      <c r="CXR39" s="17"/>
      <c r="CXS39" s="17"/>
      <c r="CXT39" s="17"/>
      <c r="CXU39" s="17"/>
      <c r="CXV39" s="17"/>
      <c r="CXW39" s="17"/>
      <c r="CXX39" s="17"/>
      <c r="CXY39" s="17"/>
      <c r="CXZ39" s="17"/>
      <c r="CYA39" s="17"/>
      <c r="CYB39" s="17"/>
      <c r="CYC39" s="17"/>
      <c r="CYD39" s="17"/>
      <c r="CYE39" s="17"/>
      <c r="CYF39" s="17"/>
      <c r="CYG39" s="17"/>
      <c r="CYH39" s="17"/>
      <c r="CYI39" s="17"/>
      <c r="CYJ39" s="17"/>
      <c r="CYK39" s="17"/>
      <c r="CYL39" s="17"/>
      <c r="CYM39" s="17"/>
      <c r="CYN39" s="17"/>
      <c r="CYO39" s="17"/>
      <c r="CYP39" s="17"/>
      <c r="CYQ39" s="17"/>
      <c r="CYR39" s="17"/>
      <c r="CYS39" s="17"/>
      <c r="CYT39" s="17"/>
      <c r="CYU39" s="17"/>
      <c r="CYV39" s="17"/>
      <c r="CYW39" s="17"/>
      <c r="CYX39" s="17"/>
      <c r="CYY39" s="17"/>
      <c r="CYZ39" s="17"/>
      <c r="CZA39" s="17"/>
      <c r="CZB39" s="17"/>
      <c r="CZC39" s="17"/>
      <c r="CZD39" s="17"/>
      <c r="CZE39" s="17"/>
      <c r="CZF39" s="17"/>
      <c r="CZG39" s="17"/>
      <c r="CZH39" s="17"/>
      <c r="CZI39" s="17"/>
      <c r="CZJ39" s="17"/>
      <c r="CZK39" s="17"/>
      <c r="CZL39" s="17"/>
      <c r="CZM39" s="17"/>
      <c r="CZN39" s="17"/>
      <c r="CZO39" s="17"/>
      <c r="CZP39" s="17"/>
      <c r="CZQ39" s="17"/>
      <c r="CZR39" s="17"/>
      <c r="CZS39" s="17"/>
      <c r="CZT39" s="17"/>
      <c r="CZU39" s="17"/>
      <c r="CZV39" s="17"/>
      <c r="CZW39" s="17"/>
      <c r="CZX39" s="17"/>
      <c r="CZY39" s="17"/>
      <c r="CZZ39" s="17"/>
      <c r="DAA39" s="17"/>
      <c r="DAB39" s="17"/>
      <c r="DAC39" s="17"/>
      <c r="DAD39" s="17"/>
      <c r="DAE39" s="17"/>
      <c r="DAF39" s="17"/>
      <c r="DAG39" s="17"/>
      <c r="DAH39" s="17"/>
      <c r="DAI39" s="17"/>
      <c r="DAJ39" s="17"/>
      <c r="DAK39" s="17"/>
      <c r="DAL39" s="17"/>
      <c r="DAM39" s="17"/>
      <c r="DAN39" s="17"/>
      <c r="DAO39" s="17"/>
      <c r="DAP39" s="17"/>
      <c r="DAQ39" s="17"/>
      <c r="DAR39" s="17"/>
      <c r="DAS39" s="17"/>
      <c r="DAT39" s="17"/>
      <c r="DAU39" s="17"/>
      <c r="DAV39" s="17"/>
      <c r="DAW39" s="17"/>
      <c r="DAX39" s="17"/>
      <c r="DAY39" s="17"/>
      <c r="DAZ39" s="17"/>
      <c r="DBA39" s="17"/>
      <c r="DBB39" s="17"/>
      <c r="DBC39" s="17"/>
      <c r="DBD39" s="17"/>
      <c r="DBE39" s="17"/>
      <c r="DBF39" s="17"/>
      <c r="DBG39" s="17"/>
      <c r="DBH39" s="17"/>
      <c r="DBI39" s="17"/>
      <c r="DBJ39" s="17"/>
      <c r="DBK39" s="17"/>
      <c r="DBL39" s="17"/>
      <c r="DBM39" s="17"/>
      <c r="DBN39" s="17"/>
      <c r="DBO39" s="17"/>
      <c r="DBP39" s="17"/>
      <c r="DBQ39" s="17"/>
      <c r="DBR39" s="17"/>
      <c r="DBS39" s="17"/>
      <c r="DBT39" s="17"/>
      <c r="DBU39" s="17"/>
      <c r="DBV39" s="17"/>
      <c r="DBW39" s="17"/>
      <c r="DBX39" s="17"/>
      <c r="DBY39" s="17"/>
      <c r="DBZ39" s="17"/>
      <c r="DCA39" s="17"/>
      <c r="DCB39" s="17"/>
      <c r="DCC39" s="17"/>
      <c r="DCD39" s="17"/>
      <c r="DCE39" s="17"/>
      <c r="DCF39" s="17"/>
      <c r="DCG39" s="17"/>
      <c r="DCH39" s="17"/>
      <c r="DCI39" s="17"/>
      <c r="DCJ39" s="17"/>
      <c r="DCK39" s="17"/>
      <c r="DCL39" s="17"/>
      <c r="DCM39" s="17"/>
      <c r="DCN39" s="17"/>
      <c r="DCO39" s="17"/>
      <c r="DCP39" s="17"/>
      <c r="DCQ39" s="17"/>
      <c r="DCR39" s="17"/>
      <c r="DCS39" s="17"/>
      <c r="DCT39" s="17"/>
      <c r="DCU39" s="17"/>
      <c r="DCV39" s="17"/>
      <c r="DCW39" s="17"/>
      <c r="DCX39" s="17"/>
      <c r="DCY39" s="17"/>
      <c r="DCZ39" s="17"/>
      <c r="DDA39" s="17"/>
      <c r="DDB39" s="17"/>
      <c r="DDC39" s="17"/>
      <c r="DDD39" s="17"/>
      <c r="DDE39" s="17"/>
      <c r="DDF39" s="17"/>
      <c r="DDG39" s="17"/>
      <c r="DDH39" s="17"/>
      <c r="DDI39" s="17"/>
      <c r="DDJ39" s="17"/>
      <c r="DDK39" s="17"/>
      <c r="DDL39" s="17"/>
      <c r="DDM39" s="17"/>
      <c r="DDN39" s="17"/>
      <c r="DDO39" s="17"/>
      <c r="DDP39" s="17"/>
      <c r="DDQ39" s="17"/>
      <c r="DDR39" s="17"/>
      <c r="DDS39" s="17"/>
      <c r="DDT39" s="17"/>
      <c r="DDU39" s="17"/>
      <c r="DDV39" s="17"/>
      <c r="DDW39" s="17"/>
      <c r="DDX39" s="17"/>
      <c r="DDY39" s="17"/>
      <c r="DDZ39" s="17"/>
      <c r="DEA39" s="17"/>
      <c r="DEB39" s="17"/>
      <c r="DEC39" s="17"/>
      <c r="DED39" s="17"/>
      <c r="DEE39" s="17"/>
      <c r="DEF39" s="17"/>
      <c r="DEG39" s="17"/>
      <c r="DEH39" s="17"/>
      <c r="DEI39" s="17"/>
      <c r="DEJ39" s="17"/>
      <c r="DEK39" s="17"/>
      <c r="DEL39" s="17"/>
      <c r="DEM39" s="17"/>
      <c r="DEN39" s="17"/>
      <c r="DEO39" s="17"/>
      <c r="DEP39" s="17"/>
      <c r="DEQ39" s="17"/>
      <c r="DER39" s="17"/>
      <c r="DES39" s="17"/>
      <c r="DET39" s="17"/>
      <c r="DEU39" s="17"/>
      <c r="DEV39" s="17"/>
      <c r="DEW39" s="17"/>
      <c r="DEX39" s="17"/>
      <c r="DEY39" s="17"/>
      <c r="DEZ39" s="17"/>
      <c r="DFA39" s="17"/>
      <c r="DFB39" s="17"/>
      <c r="DFC39" s="17"/>
      <c r="DFD39" s="17"/>
      <c r="DFE39" s="17"/>
      <c r="DFF39" s="17"/>
      <c r="DFG39" s="17"/>
      <c r="DFH39" s="17"/>
      <c r="DFI39" s="17"/>
      <c r="DFJ39" s="17"/>
      <c r="DFK39" s="17"/>
      <c r="DFL39" s="17"/>
      <c r="DFM39" s="17"/>
      <c r="DFN39" s="17"/>
      <c r="DFO39" s="17"/>
      <c r="DFP39" s="17"/>
      <c r="DFQ39" s="17"/>
      <c r="DFR39" s="17"/>
      <c r="DFS39" s="17"/>
      <c r="DFT39" s="17"/>
      <c r="DFU39" s="17"/>
      <c r="DFV39" s="17"/>
      <c r="DFW39" s="17"/>
      <c r="DFX39" s="17"/>
      <c r="DFY39" s="17"/>
      <c r="DFZ39" s="17"/>
      <c r="DGA39" s="17"/>
      <c r="DGB39" s="17"/>
      <c r="DGC39" s="17"/>
      <c r="DGD39" s="17"/>
      <c r="DGE39" s="17"/>
      <c r="DGF39" s="17"/>
      <c r="DGG39" s="17"/>
      <c r="DGH39" s="17"/>
      <c r="DGI39" s="17"/>
      <c r="DGJ39" s="17"/>
      <c r="DGK39" s="17"/>
      <c r="DGL39" s="17"/>
      <c r="DGM39" s="17"/>
      <c r="DGN39" s="17"/>
      <c r="DGO39" s="17"/>
      <c r="DGP39" s="17"/>
      <c r="DGQ39" s="17"/>
      <c r="DGR39" s="17"/>
      <c r="DGS39" s="17"/>
      <c r="DGT39" s="17"/>
      <c r="DGU39" s="17"/>
      <c r="DGV39" s="17"/>
      <c r="DGW39" s="17"/>
      <c r="DGX39" s="17"/>
      <c r="DGY39" s="17"/>
      <c r="DGZ39" s="17"/>
      <c r="DHA39" s="17"/>
      <c r="DHB39" s="17"/>
      <c r="DHC39" s="17"/>
      <c r="DHD39" s="17"/>
      <c r="DHE39" s="17"/>
      <c r="DHF39" s="17"/>
      <c r="DHG39" s="17"/>
      <c r="DHH39" s="17"/>
      <c r="DHI39" s="17"/>
      <c r="DHJ39" s="17"/>
      <c r="DHK39" s="17"/>
      <c r="DHL39" s="17"/>
      <c r="DHM39" s="17"/>
      <c r="DHN39" s="17"/>
      <c r="DHO39" s="17"/>
      <c r="DHP39" s="17"/>
      <c r="DHQ39" s="17"/>
      <c r="DHR39" s="17"/>
      <c r="DHS39" s="17"/>
      <c r="DHT39" s="17"/>
      <c r="DHU39" s="17"/>
      <c r="DHV39" s="17"/>
      <c r="DHW39" s="17"/>
      <c r="DHX39" s="17"/>
      <c r="DHY39" s="17"/>
      <c r="DHZ39" s="17"/>
      <c r="DIA39" s="17"/>
      <c r="DIB39" s="17"/>
      <c r="DIC39" s="17"/>
      <c r="DID39" s="17"/>
      <c r="DIE39" s="17"/>
      <c r="DIF39" s="17"/>
      <c r="DIG39" s="17"/>
      <c r="DIH39" s="17"/>
      <c r="DII39" s="17"/>
      <c r="DIJ39" s="17"/>
      <c r="DIK39" s="17"/>
      <c r="DIL39" s="17"/>
      <c r="DIM39" s="17"/>
      <c r="DIN39" s="17"/>
      <c r="DIO39" s="17"/>
      <c r="DIP39" s="17"/>
      <c r="DIQ39" s="17"/>
      <c r="DIR39" s="17"/>
      <c r="DIS39" s="17"/>
      <c r="DIT39" s="17"/>
      <c r="DIU39" s="17"/>
      <c r="DIV39" s="17"/>
      <c r="DIW39" s="17"/>
      <c r="DIX39" s="17"/>
      <c r="DIY39" s="17"/>
      <c r="DIZ39" s="17"/>
      <c r="DJA39" s="17"/>
      <c r="DJB39" s="17"/>
      <c r="DJC39" s="17"/>
      <c r="DJD39" s="17"/>
      <c r="DJE39" s="17"/>
      <c r="DJF39" s="17"/>
      <c r="DJG39" s="17"/>
      <c r="DJH39" s="17"/>
      <c r="DJI39" s="17"/>
      <c r="DJJ39" s="17"/>
      <c r="DJK39" s="17"/>
      <c r="DJL39" s="17"/>
      <c r="DJM39" s="17"/>
      <c r="DJN39" s="17"/>
      <c r="DJO39" s="17"/>
      <c r="DJP39" s="17"/>
      <c r="DJQ39" s="17"/>
      <c r="DJR39" s="17"/>
      <c r="DJS39" s="17"/>
      <c r="DJT39" s="17"/>
      <c r="DJU39" s="17"/>
      <c r="DJV39" s="17"/>
      <c r="DJW39" s="17"/>
      <c r="DJX39" s="17"/>
      <c r="DJY39" s="17"/>
      <c r="DJZ39" s="17"/>
      <c r="DKA39" s="17"/>
      <c r="DKB39" s="17"/>
      <c r="DKC39" s="17"/>
      <c r="DKD39" s="17"/>
      <c r="DKE39" s="17"/>
      <c r="DKF39" s="17"/>
      <c r="DKG39" s="17"/>
      <c r="DKH39" s="17"/>
      <c r="DKI39" s="17"/>
      <c r="DKJ39" s="17"/>
      <c r="DKK39" s="17"/>
      <c r="DKL39" s="17"/>
      <c r="DKM39" s="17"/>
      <c r="DKN39" s="17"/>
      <c r="DKO39" s="17"/>
      <c r="DKP39" s="17"/>
      <c r="DKQ39" s="17"/>
      <c r="DKR39" s="17"/>
      <c r="DKS39" s="17"/>
      <c r="DKT39" s="17"/>
      <c r="DKU39" s="17"/>
      <c r="DKV39" s="17"/>
      <c r="DKW39" s="17"/>
      <c r="DKX39" s="17"/>
      <c r="DKY39" s="17"/>
      <c r="DKZ39" s="17"/>
      <c r="DLA39" s="17"/>
      <c r="DLB39" s="17"/>
      <c r="DLC39" s="17"/>
      <c r="DLD39" s="17"/>
      <c r="DLE39" s="17"/>
      <c r="DLF39" s="17"/>
      <c r="DLG39" s="17"/>
      <c r="DLH39" s="17"/>
      <c r="DLI39" s="17"/>
      <c r="DLJ39" s="17"/>
      <c r="DLK39" s="17"/>
      <c r="DLL39" s="17"/>
      <c r="DLM39" s="17"/>
      <c r="DLN39" s="17"/>
      <c r="DLO39" s="17"/>
      <c r="DLP39" s="17"/>
      <c r="DLQ39" s="17"/>
      <c r="DLR39" s="17"/>
      <c r="DLS39" s="17"/>
      <c r="DLT39" s="17"/>
      <c r="DLU39" s="17"/>
      <c r="DLV39" s="17"/>
      <c r="DLW39" s="17"/>
      <c r="DLX39" s="17"/>
      <c r="DLY39" s="17"/>
      <c r="DLZ39" s="17"/>
      <c r="DMA39" s="17"/>
      <c r="DMB39" s="17"/>
      <c r="DMC39" s="17"/>
      <c r="DMD39" s="17"/>
      <c r="DME39" s="17"/>
      <c r="DMF39" s="17"/>
      <c r="DMG39" s="17"/>
      <c r="DMH39" s="17"/>
      <c r="DMI39" s="17"/>
      <c r="DMJ39" s="17"/>
      <c r="DMK39" s="17"/>
      <c r="DML39" s="17"/>
      <c r="DMM39" s="17"/>
      <c r="DMN39" s="17"/>
      <c r="DMO39" s="17"/>
      <c r="DMP39" s="17"/>
      <c r="DMQ39" s="17"/>
      <c r="DMR39" s="17"/>
      <c r="DMS39" s="17"/>
      <c r="DMT39" s="17"/>
      <c r="DMU39" s="17"/>
      <c r="DMV39" s="17"/>
      <c r="DMW39" s="17"/>
      <c r="DMX39" s="17"/>
      <c r="DMY39" s="17"/>
      <c r="DMZ39" s="17"/>
      <c r="DNA39" s="17"/>
      <c r="DNB39" s="17"/>
      <c r="DNC39" s="17"/>
      <c r="DND39" s="17"/>
      <c r="DNE39" s="17"/>
      <c r="DNF39" s="17"/>
      <c r="DNG39" s="17"/>
      <c r="DNH39" s="17"/>
      <c r="DNI39" s="17"/>
      <c r="DNJ39" s="17"/>
      <c r="DNK39" s="17"/>
      <c r="DNL39" s="17"/>
      <c r="DNM39" s="17"/>
      <c r="DNN39" s="17"/>
      <c r="DNO39" s="17"/>
      <c r="DNP39" s="17"/>
      <c r="DNQ39" s="17"/>
      <c r="DNR39" s="17"/>
      <c r="DNS39" s="17"/>
      <c r="DNT39" s="17"/>
      <c r="DNU39" s="17"/>
      <c r="DNV39" s="17"/>
      <c r="DNW39" s="17"/>
      <c r="DNX39" s="17"/>
      <c r="DNY39" s="17"/>
      <c r="DNZ39" s="17"/>
      <c r="DOA39" s="17"/>
      <c r="DOB39" s="17"/>
      <c r="DOC39" s="17"/>
      <c r="DOD39" s="17"/>
      <c r="DOE39" s="17"/>
      <c r="DOF39" s="17"/>
      <c r="DOG39" s="17"/>
      <c r="DOH39" s="17"/>
      <c r="DOI39" s="17"/>
      <c r="DOJ39" s="17"/>
      <c r="DOK39" s="17"/>
      <c r="DOL39" s="17"/>
      <c r="DOM39" s="17"/>
      <c r="DON39" s="17"/>
      <c r="DOO39" s="17"/>
      <c r="DOP39" s="17"/>
      <c r="DOQ39" s="17"/>
      <c r="DOR39" s="17"/>
      <c r="DOS39" s="17"/>
      <c r="DOT39" s="17"/>
      <c r="DOU39" s="17"/>
      <c r="DOV39" s="17"/>
      <c r="DOW39" s="17"/>
      <c r="DOX39" s="17"/>
      <c r="DOY39" s="17"/>
      <c r="DOZ39" s="17"/>
      <c r="DPA39" s="17"/>
      <c r="DPB39" s="17"/>
      <c r="DPC39" s="17"/>
      <c r="DPD39" s="17"/>
      <c r="DPE39" s="17"/>
      <c r="DPF39" s="17"/>
      <c r="DPG39" s="17"/>
      <c r="DPH39" s="17"/>
      <c r="DPI39" s="17"/>
      <c r="DPJ39" s="17"/>
      <c r="DPK39" s="17"/>
      <c r="DPL39" s="17"/>
      <c r="DPM39" s="17"/>
      <c r="DPN39" s="17"/>
      <c r="DPO39" s="17"/>
      <c r="DPP39" s="17"/>
      <c r="DPQ39" s="17"/>
      <c r="DPR39" s="17"/>
      <c r="DPS39" s="17"/>
      <c r="DPT39" s="17"/>
      <c r="DPU39" s="17"/>
      <c r="DPV39" s="17"/>
      <c r="DPW39" s="17"/>
      <c r="DPX39" s="17"/>
      <c r="DPY39" s="17"/>
      <c r="DPZ39" s="17"/>
      <c r="DQA39" s="17"/>
      <c r="DQB39" s="17"/>
      <c r="DQC39" s="17"/>
      <c r="DQD39" s="17"/>
      <c r="DQE39" s="17"/>
      <c r="DQF39" s="17"/>
      <c r="DQG39" s="17"/>
      <c r="DQH39" s="17"/>
      <c r="DQI39" s="17"/>
      <c r="DQJ39" s="17"/>
      <c r="DQK39" s="17"/>
      <c r="DQL39" s="17"/>
      <c r="DQM39" s="17"/>
      <c r="DQN39" s="17"/>
      <c r="DQO39" s="17"/>
      <c r="DQP39" s="17"/>
      <c r="DQQ39" s="17"/>
      <c r="DQR39" s="17"/>
      <c r="DQS39" s="17"/>
      <c r="DQT39" s="17"/>
      <c r="DQU39" s="17"/>
      <c r="DQV39" s="17"/>
      <c r="DQW39" s="17"/>
      <c r="DQX39" s="17"/>
      <c r="DQY39" s="17"/>
      <c r="DQZ39" s="17"/>
      <c r="DRA39" s="17"/>
      <c r="DRB39" s="17"/>
      <c r="DRC39" s="17"/>
      <c r="DRD39" s="17"/>
      <c r="DRE39" s="17"/>
      <c r="DRF39" s="17"/>
      <c r="DRG39" s="17"/>
      <c r="DRH39" s="17"/>
      <c r="DRI39" s="17"/>
      <c r="DRJ39" s="17"/>
      <c r="DRK39" s="17"/>
      <c r="DRL39" s="17"/>
      <c r="DRM39" s="17"/>
      <c r="DRN39" s="17"/>
      <c r="DRO39" s="17"/>
      <c r="DRP39" s="17"/>
      <c r="DRQ39" s="17"/>
      <c r="DRR39" s="17"/>
      <c r="DRS39" s="17"/>
      <c r="DRT39" s="17"/>
      <c r="DRU39" s="17"/>
      <c r="DRV39" s="17"/>
      <c r="DRW39" s="17"/>
      <c r="DRX39" s="17"/>
      <c r="DRY39" s="17"/>
      <c r="DRZ39" s="17"/>
      <c r="DSA39" s="17"/>
      <c r="DSB39" s="17"/>
      <c r="DSC39" s="17"/>
      <c r="DSD39" s="17"/>
      <c r="DSE39" s="17"/>
      <c r="DSF39" s="17"/>
      <c r="DSG39" s="17"/>
      <c r="DSH39" s="17"/>
      <c r="DSI39" s="17"/>
      <c r="DSJ39" s="17"/>
      <c r="DSK39" s="17"/>
      <c r="DSL39" s="17"/>
      <c r="DSM39" s="17"/>
      <c r="DSN39" s="17"/>
      <c r="DSO39" s="17"/>
      <c r="DSP39" s="17"/>
      <c r="DSQ39" s="17"/>
      <c r="DSR39" s="17"/>
      <c r="DSS39" s="17"/>
      <c r="DST39" s="17"/>
      <c r="DSU39" s="17"/>
      <c r="DSV39" s="17"/>
      <c r="DSW39" s="17"/>
      <c r="DSX39" s="17"/>
      <c r="DSY39" s="17"/>
      <c r="DSZ39" s="17"/>
      <c r="DTA39" s="17"/>
      <c r="DTB39" s="17"/>
      <c r="DTC39" s="17"/>
      <c r="DTD39" s="17"/>
      <c r="DTE39" s="17"/>
      <c r="DTF39" s="17"/>
      <c r="DTG39" s="17"/>
      <c r="DTH39" s="17"/>
      <c r="DTI39" s="17"/>
      <c r="DTJ39" s="17"/>
      <c r="DTK39" s="17"/>
      <c r="DTL39" s="17"/>
      <c r="DTM39" s="17"/>
      <c r="DTN39" s="17"/>
      <c r="DTO39" s="17"/>
      <c r="DTP39" s="17"/>
      <c r="DTQ39" s="17"/>
      <c r="DTR39" s="17"/>
      <c r="DTS39" s="17"/>
      <c r="DTT39" s="17"/>
      <c r="DTU39" s="17"/>
      <c r="DTV39" s="17"/>
      <c r="DTW39" s="17"/>
      <c r="DTX39" s="17"/>
      <c r="DTY39" s="17"/>
      <c r="DTZ39" s="17"/>
      <c r="DUA39" s="17"/>
      <c r="DUB39" s="17"/>
      <c r="DUC39" s="17"/>
      <c r="DUD39" s="17"/>
      <c r="DUE39" s="17"/>
      <c r="DUF39" s="17"/>
      <c r="DUG39" s="17"/>
      <c r="DUH39" s="17"/>
      <c r="DUI39" s="17"/>
      <c r="DUJ39" s="17"/>
      <c r="DUK39" s="17"/>
      <c r="DUL39" s="17"/>
      <c r="DUM39" s="17"/>
      <c r="DUN39" s="17"/>
      <c r="DUO39" s="17"/>
      <c r="DUP39" s="17"/>
      <c r="DUQ39" s="17"/>
      <c r="DUR39" s="17"/>
      <c r="DUS39" s="17"/>
      <c r="DUT39" s="17"/>
      <c r="DUU39" s="17"/>
      <c r="DUV39" s="17"/>
      <c r="DUW39" s="17"/>
      <c r="DUX39" s="17"/>
      <c r="DUY39" s="17"/>
      <c r="DUZ39" s="17"/>
      <c r="DVA39" s="17"/>
      <c r="DVB39" s="17"/>
      <c r="DVC39" s="17"/>
      <c r="DVD39" s="17"/>
      <c r="DVE39" s="17"/>
      <c r="DVF39" s="17"/>
      <c r="DVG39" s="17"/>
      <c r="DVH39" s="17"/>
      <c r="DVI39" s="17"/>
      <c r="DVJ39" s="17"/>
      <c r="DVK39" s="17"/>
      <c r="DVL39" s="17"/>
      <c r="DVM39" s="17"/>
      <c r="DVN39" s="17"/>
      <c r="DVO39" s="17"/>
      <c r="DVP39" s="17"/>
      <c r="DVQ39" s="17"/>
      <c r="DVR39" s="17"/>
      <c r="DVS39" s="17"/>
      <c r="DVT39" s="17"/>
      <c r="DVU39" s="17"/>
      <c r="DVV39" s="17"/>
      <c r="DVW39" s="17"/>
      <c r="DVX39" s="17"/>
      <c r="DVY39" s="17"/>
      <c r="DVZ39" s="17"/>
      <c r="DWA39" s="17"/>
      <c r="DWB39" s="17"/>
      <c r="DWC39" s="17"/>
      <c r="DWD39" s="17"/>
      <c r="DWE39" s="17"/>
      <c r="DWF39" s="17"/>
      <c r="DWG39" s="17"/>
      <c r="DWH39" s="17"/>
      <c r="DWI39" s="17"/>
      <c r="DWJ39" s="17"/>
      <c r="DWK39" s="17"/>
      <c r="DWL39" s="17"/>
      <c r="DWM39" s="17"/>
      <c r="DWN39" s="17"/>
      <c r="DWO39" s="17"/>
      <c r="DWP39" s="17"/>
      <c r="DWQ39" s="17"/>
      <c r="DWR39" s="17"/>
      <c r="DWS39" s="17"/>
      <c r="DWT39" s="17"/>
      <c r="DWU39" s="17"/>
      <c r="DWV39" s="17"/>
      <c r="DWW39" s="17"/>
      <c r="DWX39" s="17"/>
      <c r="DWY39" s="17"/>
      <c r="DWZ39" s="17"/>
      <c r="DXA39" s="17"/>
      <c r="DXB39" s="17"/>
      <c r="DXC39" s="17"/>
      <c r="DXD39" s="17"/>
      <c r="DXE39" s="17"/>
      <c r="DXF39" s="17"/>
      <c r="DXG39" s="17"/>
      <c r="DXH39" s="17"/>
      <c r="DXI39" s="17"/>
      <c r="DXJ39" s="17"/>
      <c r="DXK39" s="17"/>
      <c r="DXL39" s="17"/>
      <c r="DXM39" s="17"/>
      <c r="DXN39" s="17"/>
      <c r="DXO39" s="17"/>
      <c r="DXP39" s="17"/>
      <c r="DXQ39" s="17"/>
      <c r="DXR39" s="17"/>
      <c r="DXS39" s="17"/>
      <c r="DXT39" s="17"/>
      <c r="DXU39" s="17"/>
      <c r="DXV39" s="17"/>
      <c r="DXW39" s="17"/>
      <c r="DXX39" s="17"/>
      <c r="DXY39" s="17"/>
      <c r="DXZ39" s="17"/>
      <c r="DYA39" s="17"/>
      <c r="DYB39" s="17"/>
      <c r="DYC39" s="17"/>
      <c r="DYD39" s="17"/>
      <c r="DYE39" s="17"/>
      <c r="DYF39" s="17"/>
      <c r="DYG39" s="17"/>
      <c r="DYH39" s="17"/>
      <c r="DYI39" s="17"/>
      <c r="DYJ39" s="17"/>
      <c r="DYK39" s="17"/>
      <c r="DYL39" s="17"/>
      <c r="DYM39" s="17"/>
      <c r="DYN39" s="17"/>
      <c r="DYO39" s="17"/>
      <c r="DYP39" s="17"/>
      <c r="DYQ39" s="17"/>
      <c r="DYR39" s="17"/>
      <c r="DYS39" s="17"/>
      <c r="DYT39" s="17"/>
      <c r="DYU39" s="17"/>
      <c r="DYV39" s="17"/>
      <c r="DYW39" s="17"/>
      <c r="DYX39" s="17"/>
      <c r="DYY39" s="17"/>
      <c r="DYZ39" s="17"/>
      <c r="DZA39" s="17"/>
      <c r="DZB39" s="17"/>
      <c r="DZC39" s="17"/>
      <c r="DZD39" s="17"/>
      <c r="DZE39" s="17"/>
      <c r="DZF39" s="17"/>
      <c r="DZG39" s="17"/>
      <c r="DZH39" s="17"/>
      <c r="DZI39" s="17"/>
      <c r="DZJ39" s="17"/>
      <c r="DZK39" s="17"/>
      <c r="DZL39" s="17"/>
      <c r="DZM39" s="17"/>
      <c r="DZN39" s="17"/>
      <c r="DZO39" s="17"/>
      <c r="DZP39" s="17"/>
      <c r="DZQ39" s="17"/>
      <c r="DZR39" s="17"/>
      <c r="DZS39" s="17"/>
      <c r="DZT39" s="17"/>
      <c r="DZU39" s="17"/>
      <c r="DZV39" s="17"/>
      <c r="DZW39" s="17"/>
      <c r="DZX39" s="17"/>
      <c r="DZY39" s="17"/>
      <c r="DZZ39" s="17"/>
      <c r="EAA39" s="17"/>
      <c r="EAB39" s="17"/>
      <c r="EAC39" s="17"/>
      <c r="EAD39" s="17"/>
      <c r="EAE39" s="17"/>
      <c r="EAF39" s="17"/>
      <c r="EAG39" s="17"/>
      <c r="EAH39" s="17"/>
      <c r="EAI39" s="17"/>
      <c r="EAJ39" s="17"/>
      <c r="EAK39" s="17"/>
      <c r="EAL39" s="17"/>
      <c r="EAM39" s="17"/>
      <c r="EAN39" s="17"/>
      <c r="EAO39" s="17"/>
      <c r="EAP39" s="17"/>
      <c r="EAQ39" s="17"/>
      <c r="EAR39" s="17"/>
      <c r="EAS39" s="17"/>
      <c r="EAT39" s="17"/>
      <c r="EAU39" s="17"/>
      <c r="EAV39" s="17"/>
      <c r="EAW39" s="17"/>
      <c r="EAX39" s="17"/>
      <c r="EAY39" s="17"/>
      <c r="EAZ39" s="17"/>
      <c r="EBA39" s="17"/>
      <c r="EBB39" s="17"/>
      <c r="EBC39" s="17"/>
      <c r="EBD39" s="17"/>
      <c r="EBE39" s="17"/>
      <c r="EBF39" s="17"/>
      <c r="EBG39" s="17"/>
      <c r="EBH39" s="17"/>
      <c r="EBI39" s="17"/>
      <c r="EBJ39" s="17"/>
      <c r="EBK39" s="17"/>
      <c r="EBL39" s="17"/>
      <c r="EBM39" s="17"/>
      <c r="EBN39" s="17"/>
      <c r="EBO39" s="17"/>
      <c r="EBP39" s="17"/>
      <c r="EBQ39" s="17"/>
      <c r="EBR39" s="17"/>
      <c r="EBS39" s="17"/>
      <c r="EBT39" s="17"/>
      <c r="EBU39" s="17"/>
      <c r="EBV39" s="17"/>
      <c r="EBW39" s="17"/>
      <c r="EBX39" s="17"/>
      <c r="EBY39" s="17"/>
      <c r="EBZ39" s="17"/>
      <c r="ECA39" s="17"/>
      <c r="ECB39" s="17"/>
      <c r="ECC39" s="17"/>
      <c r="ECD39" s="17"/>
      <c r="ECE39" s="17"/>
      <c r="ECF39" s="17"/>
      <c r="ECG39" s="17"/>
      <c r="ECH39" s="17"/>
      <c r="ECI39" s="17"/>
      <c r="ECJ39" s="17"/>
      <c r="ECK39" s="17"/>
      <c r="ECL39" s="17"/>
      <c r="ECM39" s="17"/>
      <c r="ECN39" s="17"/>
      <c r="ECO39" s="17"/>
      <c r="ECP39" s="17"/>
      <c r="ECQ39" s="17"/>
      <c r="ECR39" s="17"/>
      <c r="ECS39" s="17"/>
      <c r="ECT39" s="17"/>
      <c r="ECU39" s="17"/>
      <c r="ECV39" s="17"/>
      <c r="ECW39" s="17"/>
      <c r="ECX39" s="17"/>
      <c r="ECY39" s="17"/>
      <c r="ECZ39" s="17"/>
      <c r="EDA39" s="17"/>
      <c r="EDB39" s="17"/>
      <c r="EDC39" s="17"/>
      <c r="EDD39" s="17"/>
      <c r="EDE39" s="17"/>
      <c r="EDF39" s="17"/>
      <c r="EDG39" s="17"/>
      <c r="EDH39" s="17"/>
      <c r="EDI39" s="17"/>
      <c r="EDJ39" s="17"/>
      <c r="EDK39" s="17"/>
      <c r="EDL39" s="17"/>
      <c r="EDM39" s="17"/>
      <c r="EDN39" s="17"/>
      <c r="EDO39" s="17"/>
      <c r="EDP39" s="17"/>
      <c r="EDQ39" s="17"/>
      <c r="EDR39" s="17"/>
      <c r="EDS39" s="17"/>
      <c r="EDT39" s="17"/>
      <c r="EDU39" s="17"/>
      <c r="EDV39" s="17"/>
      <c r="EDW39" s="17"/>
      <c r="EDX39" s="17"/>
      <c r="EDY39" s="17"/>
      <c r="EDZ39" s="17"/>
      <c r="EEA39" s="17"/>
      <c r="EEB39" s="17"/>
      <c r="EEC39" s="17"/>
      <c r="EED39" s="17"/>
      <c r="EEE39" s="17"/>
      <c r="EEF39" s="17"/>
      <c r="EEG39" s="17"/>
      <c r="EEH39" s="17"/>
      <c r="EEI39" s="17"/>
      <c r="EEJ39" s="17"/>
      <c r="EEK39" s="17"/>
      <c r="EEL39" s="17"/>
      <c r="EEM39" s="17"/>
      <c r="EEN39" s="17"/>
      <c r="EEO39" s="17"/>
      <c r="EEP39" s="17"/>
      <c r="EEQ39" s="17"/>
      <c r="EER39" s="17"/>
      <c r="EES39" s="17"/>
      <c r="EET39" s="17"/>
      <c r="EEU39" s="17"/>
      <c r="EEV39" s="17"/>
      <c r="EEW39" s="17"/>
      <c r="EEX39" s="17"/>
      <c r="EEY39" s="17"/>
      <c r="EEZ39" s="17"/>
      <c r="EFA39" s="17"/>
      <c r="EFB39" s="17"/>
      <c r="EFC39" s="17"/>
      <c r="EFD39" s="17"/>
      <c r="EFE39" s="17"/>
      <c r="EFF39" s="17"/>
      <c r="EFG39" s="17"/>
      <c r="EFH39" s="17"/>
      <c r="EFI39" s="17"/>
      <c r="EFJ39" s="17"/>
      <c r="EFK39" s="17"/>
      <c r="EFL39" s="17"/>
      <c r="EFM39" s="17"/>
      <c r="EFN39" s="17"/>
      <c r="EFO39" s="17"/>
      <c r="EFP39" s="17"/>
      <c r="EFQ39" s="17"/>
      <c r="EFR39" s="17"/>
      <c r="EFS39" s="17"/>
      <c r="EFT39" s="17"/>
      <c r="EFU39" s="17"/>
      <c r="EFV39" s="17"/>
      <c r="EFW39" s="17"/>
      <c r="EFX39" s="17"/>
      <c r="EFY39" s="17"/>
      <c r="EFZ39" s="17"/>
      <c r="EGA39" s="17"/>
      <c r="EGB39" s="17"/>
      <c r="EGC39" s="17"/>
      <c r="EGD39" s="17"/>
      <c r="EGE39" s="17"/>
      <c r="EGF39" s="17"/>
      <c r="EGG39" s="17"/>
      <c r="EGH39" s="17"/>
      <c r="EGI39" s="17"/>
      <c r="EGJ39" s="17"/>
      <c r="EGK39" s="17"/>
      <c r="EGL39" s="17"/>
      <c r="EGM39" s="17"/>
      <c r="EGN39" s="17"/>
      <c r="EGO39" s="17"/>
      <c r="EGP39" s="17"/>
      <c r="EGQ39" s="17"/>
      <c r="EGR39" s="17"/>
      <c r="EGS39" s="17"/>
      <c r="EGT39" s="17"/>
      <c r="EGU39" s="17"/>
      <c r="EGV39" s="17"/>
      <c r="EGW39" s="17"/>
      <c r="EGX39" s="17"/>
      <c r="EGY39" s="17"/>
      <c r="EGZ39" s="17"/>
      <c r="EHA39" s="17"/>
      <c r="EHB39" s="17"/>
      <c r="EHC39" s="17"/>
      <c r="EHD39" s="17"/>
      <c r="EHE39" s="17"/>
      <c r="EHF39" s="17"/>
      <c r="EHG39" s="17"/>
      <c r="EHH39" s="17"/>
      <c r="EHI39" s="17"/>
      <c r="EHJ39" s="17"/>
      <c r="EHK39" s="17"/>
      <c r="EHL39" s="17"/>
      <c r="EHM39" s="17"/>
      <c r="EHN39" s="17"/>
      <c r="EHO39" s="17"/>
      <c r="EHP39" s="17"/>
      <c r="EHQ39" s="17"/>
      <c r="EHR39" s="17"/>
      <c r="EHS39" s="17"/>
      <c r="EHT39" s="17"/>
      <c r="EHU39" s="17"/>
      <c r="EHV39" s="17"/>
      <c r="EHW39" s="17"/>
      <c r="EHX39" s="17"/>
      <c r="EHY39" s="17"/>
      <c r="EHZ39" s="17"/>
      <c r="EIA39" s="17"/>
      <c r="EIB39" s="17"/>
      <c r="EIC39" s="17"/>
      <c r="EID39" s="17"/>
      <c r="EIE39" s="17"/>
      <c r="EIF39" s="17"/>
      <c r="EIG39" s="17"/>
      <c r="EIH39" s="17"/>
      <c r="EII39" s="17"/>
      <c r="EIJ39" s="17"/>
      <c r="EIK39" s="17"/>
      <c r="EIL39" s="17"/>
      <c r="EIM39" s="17"/>
      <c r="EIN39" s="17"/>
      <c r="EIO39" s="17"/>
      <c r="EIP39" s="17"/>
      <c r="EIQ39" s="17"/>
      <c r="EIR39" s="17"/>
      <c r="EIS39" s="17"/>
      <c r="EIT39" s="17"/>
      <c r="EIU39" s="17"/>
      <c r="EIV39" s="17"/>
      <c r="EIW39" s="17"/>
      <c r="EIX39" s="17"/>
      <c r="EIY39" s="17"/>
      <c r="EIZ39" s="17"/>
      <c r="EJA39" s="17"/>
      <c r="EJB39" s="17"/>
      <c r="EJC39" s="17"/>
      <c r="EJD39" s="17"/>
      <c r="EJE39" s="17"/>
      <c r="EJF39" s="17"/>
      <c r="EJG39" s="17"/>
      <c r="EJH39" s="17"/>
      <c r="EJI39" s="17"/>
      <c r="EJJ39" s="17"/>
      <c r="EJK39" s="17"/>
      <c r="EJL39" s="17"/>
      <c r="EJM39" s="17"/>
      <c r="EJN39" s="17"/>
      <c r="EJO39" s="17"/>
      <c r="EJP39" s="17"/>
      <c r="EJQ39" s="17"/>
      <c r="EJR39" s="17"/>
      <c r="EJS39" s="17"/>
      <c r="EJT39" s="17"/>
      <c r="EJU39" s="17"/>
      <c r="EJV39" s="17"/>
      <c r="EJW39" s="17"/>
      <c r="EJX39" s="17"/>
      <c r="EJY39" s="17"/>
      <c r="EJZ39" s="17"/>
      <c r="EKA39" s="17"/>
      <c r="EKB39" s="17"/>
      <c r="EKC39" s="17"/>
      <c r="EKD39" s="17"/>
      <c r="EKE39" s="17"/>
      <c r="EKF39" s="17"/>
      <c r="EKG39" s="17"/>
      <c r="EKH39" s="17"/>
      <c r="EKI39" s="17"/>
      <c r="EKJ39" s="17"/>
      <c r="EKK39" s="17"/>
      <c r="EKL39" s="17"/>
      <c r="EKM39" s="17"/>
      <c r="EKN39" s="17"/>
      <c r="EKO39" s="17"/>
      <c r="EKP39" s="17"/>
      <c r="EKQ39" s="17"/>
      <c r="EKR39" s="17"/>
      <c r="EKS39" s="17"/>
      <c r="EKT39" s="17"/>
      <c r="EKU39" s="17"/>
      <c r="EKV39" s="17"/>
      <c r="EKW39" s="17"/>
      <c r="EKX39" s="17"/>
      <c r="EKY39" s="17"/>
      <c r="EKZ39" s="17"/>
      <c r="ELA39" s="17"/>
      <c r="ELB39" s="17"/>
      <c r="ELC39" s="17"/>
      <c r="ELD39" s="17"/>
      <c r="ELE39" s="17"/>
      <c r="ELF39" s="17"/>
      <c r="ELG39" s="17"/>
      <c r="ELH39" s="17"/>
      <c r="ELI39" s="17"/>
      <c r="ELJ39" s="17"/>
      <c r="ELK39" s="17"/>
      <c r="ELL39" s="17"/>
      <c r="ELM39" s="17"/>
      <c r="ELN39" s="17"/>
      <c r="ELO39" s="17"/>
      <c r="ELP39" s="17"/>
      <c r="ELQ39" s="17"/>
      <c r="ELR39" s="17"/>
      <c r="ELS39" s="17"/>
      <c r="ELT39" s="17"/>
      <c r="ELU39" s="17"/>
      <c r="ELV39" s="17"/>
      <c r="ELW39" s="17"/>
      <c r="ELX39" s="17"/>
      <c r="ELY39" s="17"/>
      <c r="ELZ39" s="17"/>
      <c r="EMA39" s="17"/>
      <c r="EMB39" s="17"/>
      <c r="EMC39" s="17"/>
      <c r="EMD39" s="17"/>
      <c r="EME39" s="17"/>
      <c r="EMF39" s="17"/>
      <c r="EMG39" s="17"/>
      <c r="EMH39" s="17"/>
      <c r="EMI39" s="17"/>
      <c r="EMJ39" s="17"/>
      <c r="EMK39" s="17"/>
      <c r="EML39" s="17"/>
      <c r="EMM39" s="17"/>
      <c r="EMN39" s="17"/>
      <c r="EMO39" s="17"/>
      <c r="EMP39" s="17"/>
      <c r="EMQ39" s="17"/>
      <c r="EMR39" s="17"/>
      <c r="EMS39" s="17"/>
      <c r="EMT39" s="17"/>
      <c r="EMU39" s="17"/>
      <c r="EMV39" s="17"/>
      <c r="EMW39" s="17"/>
      <c r="EMX39" s="17"/>
      <c r="EMY39" s="17"/>
      <c r="EMZ39" s="17"/>
      <c r="ENA39" s="17"/>
      <c r="ENB39" s="17"/>
      <c r="ENC39" s="17"/>
      <c r="END39" s="17"/>
      <c r="ENE39" s="17"/>
      <c r="ENF39" s="17"/>
      <c r="ENG39" s="17"/>
      <c r="ENH39" s="17"/>
      <c r="ENI39" s="17"/>
      <c r="ENJ39" s="17"/>
      <c r="ENK39" s="17"/>
      <c r="ENL39" s="17"/>
      <c r="ENM39" s="17"/>
      <c r="ENN39" s="17"/>
      <c r="ENO39" s="17"/>
      <c r="ENP39" s="17"/>
      <c r="ENQ39" s="17"/>
      <c r="ENR39" s="17"/>
      <c r="ENS39" s="17"/>
      <c r="ENT39" s="17"/>
      <c r="ENU39" s="17"/>
      <c r="ENV39" s="17"/>
      <c r="ENW39" s="17"/>
      <c r="ENX39" s="17"/>
      <c r="ENY39" s="17"/>
      <c r="ENZ39" s="17"/>
      <c r="EOA39" s="17"/>
      <c r="EOB39" s="17"/>
      <c r="EOC39" s="17"/>
      <c r="EOD39" s="17"/>
      <c r="EOE39" s="17"/>
      <c r="EOF39" s="17"/>
      <c r="EOG39" s="17"/>
      <c r="EOH39" s="17"/>
      <c r="EOI39" s="17"/>
      <c r="EOJ39" s="17"/>
      <c r="EOK39" s="17"/>
      <c r="EOL39" s="17"/>
      <c r="EOM39" s="17"/>
      <c r="EON39" s="17"/>
      <c r="EOO39" s="17"/>
      <c r="EOP39" s="17"/>
      <c r="EOQ39" s="17"/>
      <c r="EOR39" s="17"/>
      <c r="EOS39" s="17"/>
      <c r="EOT39" s="17"/>
      <c r="EOU39" s="17"/>
      <c r="EOV39" s="17"/>
      <c r="EOW39" s="17"/>
      <c r="EOX39" s="17"/>
      <c r="EOY39" s="17"/>
      <c r="EOZ39" s="17"/>
      <c r="EPA39" s="17"/>
      <c r="EPB39" s="17"/>
      <c r="EPC39" s="17"/>
      <c r="EPD39" s="17"/>
      <c r="EPE39" s="17"/>
      <c r="EPF39" s="17"/>
      <c r="EPG39" s="17"/>
      <c r="EPH39" s="17"/>
      <c r="EPI39" s="17"/>
      <c r="EPJ39" s="17"/>
      <c r="EPK39" s="17"/>
      <c r="EPL39" s="17"/>
      <c r="EPM39" s="17"/>
      <c r="EPN39" s="17"/>
      <c r="EPO39" s="17"/>
      <c r="EPP39" s="17"/>
      <c r="EPQ39" s="17"/>
      <c r="EPR39" s="17"/>
      <c r="EPS39" s="17"/>
      <c r="EPT39" s="17"/>
      <c r="EPU39" s="17"/>
      <c r="EPV39" s="17"/>
      <c r="EPW39" s="17"/>
      <c r="EPX39" s="17"/>
      <c r="EPY39" s="17"/>
      <c r="EPZ39" s="17"/>
      <c r="EQA39" s="17"/>
      <c r="EQB39" s="17"/>
      <c r="EQC39" s="17"/>
      <c r="EQD39" s="17"/>
      <c r="EQE39" s="17"/>
      <c r="EQF39" s="17"/>
      <c r="EQG39" s="17"/>
      <c r="EQH39" s="17"/>
      <c r="EQI39" s="17"/>
      <c r="EQJ39" s="17"/>
      <c r="EQK39" s="17"/>
      <c r="EQL39" s="17"/>
      <c r="EQM39" s="17"/>
      <c r="EQN39" s="17"/>
      <c r="EQO39" s="17"/>
      <c r="EQP39" s="17"/>
      <c r="EQQ39" s="17"/>
      <c r="EQR39" s="17"/>
      <c r="EQS39" s="17"/>
      <c r="EQT39" s="17"/>
      <c r="EQU39" s="17"/>
      <c r="EQV39" s="17"/>
      <c r="EQW39" s="17"/>
      <c r="EQX39" s="17"/>
      <c r="EQY39" s="17"/>
      <c r="EQZ39" s="17"/>
      <c r="ERA39" s="17"/>
      <c r="ERB39" s="17"/>
      <c r="ERC39" s="17"/>
      <c r="ERD39" s="17"/>
      <c r="ERE39" s="17"/>
      <c r="ERF39" s="17"/>
      <c r="ERG39" s="17"/>
      <c r="ERH39" s="17"/>
      <c r="ERI39" s="17"/>
      <c r="ERJ39" s="17"/>
      <c r="ERK39" s="17"/>
      <c r="ERL39" s="17"/>
      <c r="ERM39" s="17"/>
      <c r="ERN39" s="17"/>
      <c r="ERO39" s="17"/>
      <c r="ERP39" s="17"/>
      <c r="ERQ39" s="17"/>
      <c r="ERR39" s="17"/>
      <c r="ERS39" s="17"/>
      <c r="ERT39" s="17"/>
      <c r="ERU39" s="17"/>
      <c r="ERV39" s="17"/>
      <c r="ERW39" s="17"/>
      <c r="ERX39" s="17"/>
      <c r="ERY39" s="17"/>
      <c r="ERZ39" s="17"/>
      <c r="ESA39" s="17"/>
      <c r="ESB39" s="17"/>
      <c r="ESC39" s="17"/>
      <c r="ESD39" s="17"/>
      <c r="ESE39" s="17"/>
      <c r="ESF39" s="17"/>
      <c r="ESG39" s="17"/>
      <c r="ESH39" s="17"/>
      <c r="ESI39" s="17"/>
      <c r="ESJ39" s="17"/>
      <c r="ESK39" s="17"/>
      <c r="ESL39" s="17"/>
      <c r="ESM39" s="17"/>
      <c r="ESN39" s="17"/>
      <c r="ESO39" s="17"/>
      <c r="ESP39" s="17"/>
      <c r="ESQ39" s="17"/>
      <c r="ESR39" s="17"/>
      <c r="ESS39" s="17"/>
      <c r="EST39" s="17"/>
      <c r="ESU39" s="17"/>
      <c r="ESV39" s="17"/>
      <c r="ESW39" s="17"/>
      <c r="ESX39" s="17"/>
      <c r="ESY39" s="17"/>
      <c r="ESZ39" s="17"/>
      <c r="ETA39" s="17"/>
      <c r="ETB39" s="17"/>
      <c r="ETC39" s="17"/>
      <c r="ETD39" s="17"/>
      <c r="ETE39" s="17"/>
      <c r="ETF39" s="17"/>
      <c r="ETG39" s="17"/>
      <c r="ETH39" s="17"/>
      <c r="ETI39" s="17"/>
      <c r="ETJ39" s="17"/>
      <c r="ETK39" s="17"/>
      <c r="ETL39" s="17"/>
      <c r="ETM39" s="17"/>
      <c r="ETN39" s="17"/>
      <c r="ETO39" s="17"/>
      <c r="ETP39" s="17"/>
      <c r="ETQ39" s="17"/>
      <c r="ETR39" s="17"/>
      <c r="ETS39" s="17"/>
      <c r="ETT39" s="17"/>
      <c r="ETU39" s="17"/>
      <c r="ETV39" s="17"/>
      <c r="ETW39" s="17"/>
      <c r="ETX39" s="17"/>
      <c r="ETY39" s="17"/>
      <c r="ETZ39" s="17"/>
      <c r="EUA39" s="17"/>
      <c r="EUB39" s="17"/>
      <c r="EUC39" s="17"/>
      <c r="EUD39" s="17"/>
      <c r="EUE39" s="17"/>
      <c r="EUF39" s="17"/>
      <c r="EUG39" s="17"/>
      <c r="EUH39" s="17"/>
      <c r="EUI39" s="17"/>
      <c r="EUJ39" s="17"/>
      <c r="EUK39" s="17"/>
      <c r="EUL39" s="17"/>
      <c r="EUM39" s="17"/>
      <c r="EUN39" s="17"/>
      <c r="EUO39" s="17"/>
      <c r="EUP39" s="17"/>
      <c r="EUQ39" s="17"/>
      <c r="EUR39" s="17"/>
      <c r="EUS39" s="17"/>
      <c r="EUT39" s="17"/>
      <c r="EUU39" s="17"/>
      <c r="EUV39" s="17"/>
      <c r="EUW39" s="17"/>
      <c r="EUX39" s="17"/>
      <c r="EUY39" s="17"/>
      <c r="EUZ39" s="17"/>
      <c r="EVA39" s="17"/>
      <c r="EVB39" s="17"/>
      <c r="EVC39" s="17"/>
      <c r="EVD39" s="17"/>
      <c r="EVE39" s="17"/>
      <c r="EVF39" s="17"/>
      <c r="EVG39" s="17"/>
      <c r="EVH39" s="17"/>
      <c r="EVI39" s="17"/>
      <c r="EVJ39" s="17"/>
      <c r="EVK39" s="17"/>
      <c r="EVL39" s="17"/>
      <c r="EVM39" s="17"/>
      <c r="EVN39" s="17"/>
      <c r="EVO39" s="17"/>
      <c r="EVP39" s="17"/>
      <c r="EVQ39" s="17"/>
      <c r="EVR39" s="17"/>
      <c r="EVS39" s="17"/>
      <c r="EVT39" s="17"/>
      <c r="EVU39" s="17"/>
      <c r="EVV39" s="17"/>
      <c r="EVW39" s="17"/>
      <c r="EVX39" s="17"/>
      <c r="EVY39" s="17"/>
      <c r="EVZ39" s="17"/>
      <c r="EWA39" s="17"/>
      <c r="EWB39" s="17"/>
      <c r="EWC39" s="17"/>
      <c r="EWD39" s="17"/>
      <c r="EWE39" s="17"/>
      <c r="EWF39" s="17"/>
      <c r="EWG39" s="17"/>
      <c r="EWH39" s="17"/>
      <c r="EWI39" s="17"/>
      <c r="EWJ39" s="17"/>
      <c r="EWK39" s="17"/>
      <c r="EWL39" s="17"/>
      <c r="EWM39" s="17"/>
      <c r="EWN39" s="17"/>
      <c r="EWO39" s="17"/>
      <c r="EWP39" s="17"/>
      <c r="EWQ39" s="17"/>
      <c r="EWR39" s="17"/>
      <c r="EWS39" s="17"/>
      <c r="EWT39" s="17"/>
      <c r="EWU39" s="17"/>
      <c r="EWV39" s="17"/>
      <c r="EWW39" s="17"/>
      <c r="EWX39" s="17"/>
      <c r="EWY39" s="17"/>
      <c r="EWZ39" s="17"/>
      <c r="EXA39" s="17"/>
      <c r="EXB39" s="17"/>
      <c r="EXC39" s="17"/>
      <c r="EXD39" s="17"/>
      <c r="EXE39" s="17"/>
      <c r="EXF39" s="17"/>
      <c r="EXG39" s="17"/>
      <c r="EXH39" s="17"/>
      <c r="EXI39" s="17"/>
      <c r="EXJ39" s="17"/>
      <c r="EXK39" s="17"/>
      <c r="EXL39" s="17"/>
      <c r="EXM39" s="17"/>
      <c r="EXN39" s="17"/>
      <c r="EXO39" s="17"/>
      <c r="EXP39" s="17"/>
      <c r="EXQ39" s="17"/>
      <c r="EXR39" s="17"/>
      <c r="EXS39" s="17"/>
      <c r="EXT39" s="17"/>
      <c r="EXU39" s="17"/>
      <c r="EXV39" s="17"/>
      <c r="EXW39" s="17"/>
      <c r="EXX39" s="17"/>
      <c r="EXY39" s="17"/>
      <c r="EXZ39" s="17"/>
      <c r="EYA39" s="17"/>
      <c r="EYB39" s="17"/>
      <c r="EYC39" s="17"/>
      <c r="EYD39" s="17"/>
      <c r="EYE39" s="17"/>
      <c r="EYF39" s="17"/>
      <c r="EYG39" s="17"/>
      <c r="EYH39" s="17"/>
      <c r="EYI39" s="17"/>
      <c r="EYJ39" s="17"/>
      <c r="EYK39" s="17"/>
      <c r="EYL39" s="17"/>
      <c r="EYM39" s="17"/>
      <c r="EYN39" s="17"/>
      <c r="EYO39" s="17"/>
      <c r="EYP39" s="17"/>
      <c r="EYQ39" s="17"/>
      <c r="EYR39" s="17"/>
      <c r="EYS39" s="17"/>
      <c r="EYT39" s="17"/>
      <c r="EYU39" s="17"/>
      <c r="EYV39" s="17"/>
      <c r="EYW39" s="17"/>
      <c r="EYX39" s="17"/>
      <c r="EYY39" s="17"/>
      <c r="EYZ39" s="17"/>
      <c r="EZA39" s="17"/>
      <c r="EZB39" s="17"/>
      <c r="EZC39" s="17"/>
      <c r="EZD39" s="17"/>
      <c r="EZE39" s="17"/>
      <c r="EZF39" s="17"/>
      <c r="EZG39" s="17"/>
      <c r="EZH39" s="17"/>
      <c r="EZI39" s="17"/>
      <c r="EZJ39" s="17"/>
      <c r="EZK39" s="17"/>
      <c r="EZL39" s="17"/>
      <c r="EZM39" s="17"/>
      <c r="EZN39" s="17"/>
      <c r="EZO39" s="17"/>
      <c r="EZP39" s="17"/>
      <c r="EZQ39" s="17"/>
      <c r="EZR39" s="17"/>
      <c r="EZS39" s="17"/>
      <c r="EZT39" s="17"/>
      <c r="EZU39" s="17"/>
      <c r="EZV39" s="17"/>
      <c r="EZW39" s="17"/>
      <c r="EZX39" s="17"/>
      <c r="EZY39" s="17"/>
      <c r="EZZ39" s="17"/>
      <c r="FAA39" s="17"/>
      <c r="FAB39" s="17"/>
      <c r="FAC39" s="17"/>
      <c r="FAD39" s="17"/>
      <c r="FAE39" s="17"/>
      <c r="FAF39" s="17"/>
      <c r="FAG39" s="17"/>
      <c r="FAH39" s="17"/>
      <c r="FAI39" s="17"/>
      <c r="FAJ39" s="17"/>
      <c r="FAK39" s="17"/>
      <c r="FAL39" s="17"/>
      <c r="FAM39" s="17"/>
      <c r="FAN39" s="17"/>
      <c r="FAO39" s="17"/>
      <c r="FAP39" s="17"/>
      <c r="FAQ39" s="17"/>
      <c r="FAR39" s="17"/>
      <c r="FAS39" s="17"/>
      <c r="FAT39" s="17"/>
      <c r="FAU39" s="17"/>
      <c r="FAV39" s="17"/>
      <c r="FAW39" s="17"/>
      <c r="FAX39" s="17"/>
      <c r="FAY39" s="17"/>
      <c r="FAZ39" s="17"/>
      <c r="FBA39" s="17"/>
      <c r="FBB39" s="17"/>
      <c r="FBC39" s="17"/>
      <c r="FBD39" s="17"/>
      <c r="FBE39" s="17"/>
      <c r="FBF39" s="17"/>
      <c r="FBG39" s="17"/>
      <c r="FBH39" s="17"/>
      <c r="FBI39" s="17"/>
      <c r="FBJ39" s="17"/>
      <c r="FBK39" s="17"/>
      <c r="FBL39" s="17"/>
      <c r="FBM39" s="17"/>
      <c r="FBN39" s="17"/>
      <c r="FBO39" s="17"/>
      <c r="FBP39" s="17"/>
      <c r="FBQ39" s="17"/>
      <c r="FBR39" s="17"/>
      <c r="FBS39" s="17"/>
      <c r="FBT39" s="17"/>
      <c r="FBU39" s="17"/>
      <c r="FBV39" s="17"/>
      <c r="FBW39" s="17"/>
      <c r="FBX39" s="17"/>
      <c r="FBY39" s="17"/>
      <c r="FBZ39" s="17"/>
      <c r="FCA39" s="17"/>
      <c r="FCB39" s="17"/>
      <c r="FCC39" s="17"/>
      <c r="FCD39" s="17"/>
      <c r="FCE39" s="17"/>
      <c r="FCF39" s="17"/>
      <c r="FCG39" s="17"/>
      <c r="FCH39" s="17"/>
      <c r="FCI39" s="17"/>
      <c r="FCJ39" s="17"/>
      <c r="FCK39" s="17"/>
      <c r="FCL39" s="17"/>
      <c r="FCM39" s="17"/>
      <c r="FCN39" s="17"/>
      <c r="FCO39" s="17"/>
      <c r="FCP39" s="17"/>
      <c r="FCQ39" s="17"/>
      <c r="FCR39" s="17"/>
      <c r="FCS39" s="17"/>
      <c r="FCT39" s="17"/>
      <c r="FCU39" s="17"/>
      <c r="FCV39" s="17"/>
      <c r="FCW39" s="17"/>
      <c r="FCX39" s="17"/>
      <c r="FCY39" s="17"/>
      <c r="FCZ39" s="17"/>
      <c r="FDA39" s="17"/>
      <c r="FDB39" s="17"/>
      <c r="FDC39" s="17"/>
      <c r="FDD39" s="17"/>
      <c r="FDE39" s="17"/>
      <c r="FDF39" s="17"/>
      <c r="FDG39" s="17"/>
      <c r="FDH39" s="17"/>
      <c r="FDI39" s="17"/>
      <c r="FDJ39" s="17"/>
      <c r="FDK39" s="17"/>
      <c r="FDL39" s="17"/>
      <c r="FDM39" s="17"/>
      <c r="FDN39" s="17"/>
      <c r="FDO39" s="17"/>
      <c r="FDP39" s="17"/>
      <c r="FDQ39" s="17"/>
      <c r="FDR39" s="17"/>
      <c r="FDS39" s="17"/>
      <c r="FDT39" s="17"/>
      <c r="FDU39" s="17"/>
      <c r="FDV39" s="17"/>
      <c r="FDW39" s="17"/>
      <c r="FDX39" s="17"/>
      <c r="FDY39" s="17"/>
      <c r="FDZ39" s="17"/>
      <c r="FEA39" s="17"/>
      <c r="FEB39" s="17"/>
      <c r="FEC39" s="17"/>
      <c r="FED39" s="17"/>
      <c r="FEE39" s="17"/>
      <c r="FEF39" s="17"/>
      <c r="FEG39" s="17"/>
      <c r="FEH39" s="17"/>
      <c r="FEI39" s="17"/>
      <c r="FEJ39" s="17"/>
      <c r="FEK39" s="17"/>
      <c r="FEL39" s="17"/>
      <c r="FEM39" s="17"/>
      <c r="FEN39" s="17"/>
      <c r="FEO39" s="17"/>
      <c r="FEP39" s="17"/>
      <c r="FEQ39" s="17"/>
      <c r="FER39" s="17"/>
      <c r="FES39" s="17"/>
      <c r="FET39" s="17"/>
      <c r="FEU39" s="17"/>
      <c r="FEV39" s="17"/>
      <c r="FEW39" s="17"/>
      <c r="FEX39" s="17"/>
      <c r="FEY39" s="17"/>
      <c r="FEZ39" s="17"/>
      <c r="FFA39" s="17"/>
      <c r="FFB39" s="17"/>
      <c r="FFC39" s="17"/>
      <c r="FFD39" s="17"/>
      <c r="FFE39" s="17"/>
      <c r="FFF39" s="17"/>
      <c r="FFG39" s="17"/>
      <c r="FFH39" s="17"/>
      <c r="FFI39" s="17"/>
      <c r="FFJ39" s="17"/>
      <c r="FFK39" s="17"/>
      <c r="FFL39" s="17"/>
      <c r="FFM39" s="17"/>
      <c r="FFN39" s="17"/>
      <c r="FFO39" s="17"/>
      <c r="FFP39" s="17"/>
      <c r="FFQ39" s="17"/>
      <c r="FFR39" s="17"/>
      <c r="FFS39" s="17"/>
      <c r="FFT39" s="17"/>
      <c r="FFU39" s="17"/>
      <c r="FFV39" s="17"/>
      <c r="FFW39" s="17"/>
      <c r="FFX39" s="17"/>
      <c r="FFY39" s="17"/>
      <c r="FFZ39" s="17"/>
      <c r="FGA39" s="17"/>
      <c r="FGB39" s="17"/>
      <c r="FGC39" s="17"/>
      <c r="FGD39" s="17"/>
      <c r="FGE39" s="17"/>
      <c r="FGF39" s="17"/>
      <c r="FGG39" s="17"/>
      <c r="FGH39" s="17"/>
      <c r="FGI39" s="17"/>
      <c r="FGJ39" s="17"/>
      <c r="FGK39" s="17"/>
      <c r="FGL39" s="17"/>
      <c r="FGM39" s="17"/>
      <c r="FGN39" s="17"/>
      <c r="FGO39" s="17"/>
      <c r="FGP39" s="17"/>
      <c r="FGQ39" s="17"/>
      <c r="FGR39" s="17"/>
      <c r="FGS39" s="17"/>
      <c r="FGT39" s="17"/>
      <c r="FGU39" s="17"/>
      <c r="FGV39" s="17"/>
      <c r="FGW39" s="17"/>
      <c r="FGX39" s="17"/>
      <c r="FGY39" s="17"/>
      <c r="FGZ39" s="17"/>
      <c r="FHA39" s="17"/>
      <c r="FHB39" s="17"/>
      <c r="FHC39" s="17"/>
      <c r="FHD39" s="17"/>
      <c r="FHE39" s="17"/>
      <c r="FHF39" s="17"/>
      <c r="FHG39" s="17"/>
      <c r="FHH39" s="17"/>
      <c r="FHI39" s="17"/>
      <c r="FHJ39" s="17"/>
      <c r="FHK39" s="17"/>
      <c r="FHL39" s="17"/>
      <c r="FHM39" s="17"/>
      <c r="FHN39" s="17"/>
      <c r="FHO39" s="17"/>
      <c r="FHP39" s="17"/>
      <c r="FHQ39" s="17"/>
      <c r="FHR39" s="17"/>
      <c r="FHS39" s="17"/>
      <c r="FHT39" s="17"/>
      <c r="FHU39" s="17"/>
      <c r="FHV39" s="17"/>
      <c r="FHW39" s="17"/>
      <c r="FHX39" s="17"/>
      <c r="FHY39" s="17"/>
      <c r="FHZ39" s="17"/>
      <c r="FIA39" s="17"/>
      <c r="FIB39" s="17"/>
      <c r="FIC39" s="17"/>
      <c r="FID39" s="17"/>
      <c r="FIE39" s="17"/>
      <c r="FIF39" s="17"/>
      <c r="FIG39" s="17"/>
      <c r="FIH39" s="17"/>
      <c r="FII39" s="17"/>
      <c r="FIJ39" s="17"/>
      <c r="FIK39" s="17"/>
      <c r="FIL39" s="17"/>
      <c r="FIM39" s="17"/>
      <c r="FIN39" s="17"/>
      <c r="FIO39" s="17"/>
      <c r="FIP39" s="17"/>
      <c r="FIQ39" s="17"/>
      <c r="FIR39" s="17"/>
      <c r="FIS39" s="17"/>
      <c r="FIT39" s="17"/>
      <c r="FIU39" s="17"/>
      <c r="FIV39" s="17"/>
      <c r="FIW39" s="17"/>
      <c r="FIX39" s="17"/>
      <c r="FIY39" s="17"/>
      <c r="FIZ39" s="17"/>
      <c r="FJA39" s="17"/>
      <c r="FJB39" s="17"/>
      <c r="FJC39" s="17"/>
      <c r="FJD39" s="17"/>
      <c r="FJE39" s="17"/>
      <c r="FJF39" s="17"/>
      <c r="FJG39" s="17"/>
      <c r="FJH39" s="17"/>
      <c r="FJI39" s="17"/>
      <c r="FJJ39" s="17"/>
      <c r="FJK39" s="17"/>
      <c r="FJL39" s="17"/>
      <c r="FJM39" s="17"/>
      <c r="FJN39" s="17"/>
      <c r="FJO39" s="17"/>
      <c r="FJP39" s="17"/>
      <c r="FJQ39" s="17"/>
      <c r="FJR39" s="17"/>
      <c r="FJS39" s="17"/>
      <c r="FJT39" s="17"/>
      <c r="FJU39" s="17"/>
      <c r="FJV39" s="17"/>
      <c r="FJW39" s="17"/>
      <c r="FJX39" s="17"/>
      <c r="FJY39" s="17"/>
      <c r="FJZ39" s="17"/>
      <c r="FKA39" s="17"/>
      <c r="FKB39" s="17"/>
      <c r="FKC39" s="17"/>
      <c r="FKD39" s="17"/>
      <c r="FKE39" s="17"/>
      <c r="FKF39" s="17"/>
      <c r="FKG39" s="17"/>
      <c r="FKH39" s="17"/>
      <c r="FKI39" s="17"/>
      <c r="FKJ39" s="17"/>
      <c r="FKK39" s="17"/>
      <c r="FKL39" s="17"/>
      <c r="FKM39" s="17"/>
      <c r="FKN39" s="17"/>
      <c r="FKO39" s="17"/>
      <c r="FKP39" s="17"/>
      <c r="FKQ39" s="17"/>
      <c r="FKR39" s="17"/>
      <c r="FKS39" s="17"/>
      <c r="FKT39" s="17"/>
      <c r="FKU39" s="17"/>
      <c r="FKV39" s="17"/>
      <c r="FKW39" s="17"/>
      <c r="FKX39" s="17"/>
      <c r="FKY39" s="17"/>
      <c r="FKZ39" s="17"/>
      <c r="FLA39" s="17"/>
      <c r="FLB39" s="17"/>
      <c r="FLC39" s="17"/>
      <c r="FLD39" s="17"/>
      <c r="FLE39" s="17"/>
      <c r="FLF39" s="17"/>
      <c r="FLG39" s="17"/>
      <c r="FLH39" s="17"/>
      <c r="FLI39" s="17"/>
      <c r="FLJ39" s="17"/>
      <c r="FLK39" s="17"/>
      <c r="FLL39" s="17"/>
      <c r="FLM39" s="17"/>
      <c r="FLN39" s="17"/>
      <c r="FLO39" s="17"/>
      <c r="FLP39" s="17"/>
      <c r="FLQ39" s="17"/>
      <c r="FLR39" s="17"/>
      <c r="FLS39" s="17"/>
      <c r="FLT39" s="17"/>
      <c r="FLU39" s="17"/>
      <c r="FLV39" s="17"/>
      <c r="FLW39" s="17"/>
      <c r="FLX39" s="17"/>
      <c r="FLY39" s="17"/>
      <c r="FLZ39" s="17"/>
      <c r="FMA39" s="17"/>
      <c r="FMB39" s="17"/>
      <c r="FMC39" s="17"/>
      <c r="FMD39" s="17"/>
      <c r="FME39" s="17"/>
      <c r="FMF39" s="17"/>
      <c r="FMG39" s="17"/>
      <c r="FMH39" s="17"/>
      <c r="FMI39" s="17"/>
      <c r="FMJ39" s="17"/>
      <c r="FMK39" s="17"/>
      <c r="FML39" s="17"/>
      <c r="FMM39" s="17"/>
      <c r="FMN39" s="17"/>
      <c r="FMO39" s="17"/>
      <c r="FMP39" s="17"/>
      <c r="FMQ39" s="17"/>
      <c r="FMR39" s="17"/>
      <c r="FMS39" s="17"/>
      <c r="FMT39" s="17"/>
      <c r="FMU39" s="17"/>
      <c r="FMV39" s="17"/>
      <c r="FMW39" s="17"/>
      <c r="FMX39" s="17"/>
      <c r="FMY39" s="17"/>
      <c r="FMZ39" s="17"/>
      <c r="FNA39" s="17"/>
      <c r="FNB39" s="17"/>
      <c r="FNC39" s="17"/>
      <c r="FND39" s="17"/>
      <c r="FNE39" s="17"/>
      <c r="FNF39" s="17"/>
      <c r="FNG39" s="17"/>
      <c r="FNH39" s="17"/>
      <c r="FNI39" s="17"/>
      <c r="FNJ39" s="17"/>
      <c r="FNK39" s="17"/>
      <c r="FNL39" s="17"/>
      <c r="FNM39" s="17"/>
      <c r="FNN39" s="17"/>
      <c r="FNO39" s="17"/>
      <c r="FNP39" s="17"/>
      <c r="FNQ39" s="17"/>
      <c r="FNR39" s="17"/>
      <c r="FNS39" s="17"/>
      <c r="FNT39" s="17"/>
      <c r="FNU39" s="17"/>
      <c r="FNV39" s="17"/>
      <c r="FNW39" s="17"/>
      <c r="FNX39" s="17"/>
      <c r="FNY39" s="17"/>
      <c r="FNZ39" s="17"/>
      <c r="FOA39" s="17"/>
      <c r="FOB39" s="17"/>
      <c r="FOC39" s="17"/>
      <c r="FOD39" s="17"/>
      <c r="FOE39" s="17"/>
      <c r="FOF39" s="17"/>
      <c r="FOG39" s="17"/>
      <c r="FOH39" s="17"/>
      <c r="FOI39" s="17"/>
      <c r="FOJ39" s="17"/>
      <c r="FOK39" s="17"/>
      <c r="FOL39" s="17"/>
      <c r="FOM39" s="17"/>
      <c r="FON39" s="17"/>
      <c r="FOO39" s="17"/>
      <c r="FOP39" s="17"/>
      <c r="FOQ39" s="17"/>
      <c r="FOR39" s="17"/>
      <c r="FOS39" s="17"/>
      <c r="FOT39" s="17"/>
      <c r="FOU39" s="17"/>
      <c r="FOV39" s="17"/>
      <c r="FOW39" s="17"/>
      <c r="FOX39" s="17"/>
      <c r="FOY39" s="17"/>
      <c r="FOZ39" s="17"/>
      <c r="FPA39" s="17"/>
      <c r="FPB39" s="17"/>
      <c r="FPC39" s="17"/>
      <c r="FPD39" s="17"/>
      <c r="FPE39" s="17"/>
      <c r="FPF39" s="17"/>
      <c r="FPG39" s="17"/>
      <c r="FPH39" s="17"/>
      <c r="FPI39" s="17"/>
      <c r="FPJ39" s="17"/>
      <c r="FPK39" s="17"/>
      <c r="FPL39" s="17"/>
      <c r="FPM39" s="17"/>
      <c r="FPN39" s="17"/>
      <c r="FPO39" s="17"/>
      <c r="FPP39" s="17"/>
      <c r="FPQ39" s="17"/>
      <c r="FPR39" s="17"/>
      <c r="FPS39" s="17"/>
      <c r="FPT39" s="17"/>
      <c r="FPU39" s="17"/>
      <c r="FPV39" s="17"/>
      <c r="FPW39" s="17"/>
      <c r="FPX39" s="17"/>
      <c r="FPY39" s="17"/>
      <c r="FPZ39" s="17"/>
      <c r="FQA39" s="17"/>
      <c r="FQB39" s="17"/>
      <c r="FQC39" s="17"/>
      <c r="FQD39" s="17"/>
      <c r="FQE39" s="17"/>
      <c r="FQF39" s="17"/>
      <c r="FQG39" s="17"/>
      <c r="FQH39" s="17"/>
      <c r="FQI39" s="17"/>
      <c r="FQJ39" s="17"/>
      <c r="FQK39" s="17"/>
      <c r="FQL39" s="17"/>
      <c r="FQM39" s="17"/>
      <c r="FQN39" s="17"/>
      <c r="FQO39" s="17"/>
      <c r="FQP39" s="17"/>
      <c r="FQQ39" s="17"/>
      <c r="FQR39" s="17"/>
      <c r="FQS39" s="17"/>
      <c r="FQT39" s="17"/>
      <c r="FQU39" s="17"/>
      <c r="FQV39" s="17"/>
      <c r="FQW39" s="17"/>
      <c r="FQX39" s="17"/>
      <c r="FQY39" s="17"/>
      <c r="FQZ39" s="17"/>
      <c r="FRA39" s="17"/>
      <c r="FRB39" s="17"/>
      <c r="FRC39" s="17"/>
      <c r="FRD39" s="17"/>
      <c r="FRE39" s="17"/>
      <c r="FRF39" s="17"/>
      <c r="FRG39" s="17"/>
      <c r="FRH39" s="17"/>
      <c r="FRI39" s="17"/>
      <c r="FRJ39" s="17"/>
      <c r="FRK39" s="17"/>
      <c r="FRL39" s="17"/>
      <c r="FRM39" s="17"/>
      <c r="FRN39" s="17"/>
      <c r="FRO39" s="17"/>
      <c r="FRP39" s="17"/>
      <c r="FRQ39" s="17"/>
      <c r="FRR39" s="17"/>
      <c r="FRS39" s="17"/>
      <c r="FRT39" s="17"/>
      <c r="FRU39" s="17"/>
      <c r="FRV39" s="17"/>
      <c r="FRW39" s="17"/>
      <c r="FRX39" s="17"/>
      <c r="FRY39" s="17"/>
      <c r="FRZ39" s="17"/>
      <c r="FSA39" s="17"/>
      <c r="FSB39" s="17"/>
      <c r="FSC39" s="17"/>
      <c r="FSD39" s="17"/>
      <c r="FSE39" s="17"/>
      <c r="FSF39" s="17"/>
      <c r="FSG39" s="17"/>
      <c r="FSH39" s="17"/>
      <c r="FSI39" s="17"/>
      <c r="FSJ39" s="17"/>
      <c r="FSK39" s="17"/>
      <c r="FSL39" s="17"/>
      <c r="FSM39" s="17"/>
      <c r="FSN39" s="17"/>
      <c r="FSO39" s="17"/>
      <c r="FSP39" s="17"/>
      <c r="FSQ39" s="17"/>
      <c r="FSR39" s="17"/>
      <c r="FSS39" s="17"/>
      <c r="FST39" s="17"/>
      <c r="FSU39" s="17"/>
      <c r="FSV39" s="17"/>
      <c r="FSW39" s="17"/>
      <c r="FSX39" s="17"/>
      <c r="FSY39" s="17"/>
      <c r="FSZ39" s="17"/>
      <c r="FTA39" s="17"/>
      <c r="FTB39" s="17"/>
      <c r="FTC39" s="17"/>
      <c r="FTD39" s="17"/>
      <c r="FTE39" s="17"/>
      <c r="FTF39" s="17"/>
      <c r="FTG39" s="17"/>
      <c r="FTH39" s="17"/>
      <c r="FTI39" s="17"/>
      <c r="FTJ39" s="17"/>
      <c r="FTK39" s="17"/>
      <c r="FTL39" s="17"/>
      <c r="FTM39" s="17"/>
      <c r="FTN39" s="17"/>
      <c r="FTO39" s="17"/>
      <c r="FTP39" s="17"/>
      <c r="FTQ39" s="17"/>
      <c r="FTR39" s="17"/>
      <c r="FTS39" s="17"/>
      <c r="FTT39" s="17"/>
      <c r="FTU39" s="17"/>
      <c r="FTV39" s="17"/>
      <c r="FTW39" s="17"/>
      <c r="FTX39" s="17"/>
      <c r="FTY39" s="17"/>
      <c r="FTZ39" s="17"/>
      <c r="FUA39" s="17"/>
      <c r="FUB39" s="17"/>
      <c r="FUC39" s="17"/>
      <c r="FUD39" s="17"/>
      <c r="FUE39" s="17"/>
      <c r="FUF39" s="17"/>
      <c r="FUG39" s="17"/>
      <c r="FUH39" s="17"/>
      <c r="FUI39" s="17"/>
      <c r="FUJ39" s="17"/>
      <c r="FUK39" s="17"/>
      <c r="FUL39" s="17"/>
      <c r="FUM39" s="17"/>
      <c r="FUN39" s="17"/>
      <c r="FUO39" s="17"/>
      <c r="FUP39" s="17"/>
      <c r="FUQ39" s="17"/>
      <c r="FUR39" s="17"/>
      <c r="FUS39" s="17"/>
      <c r="FUT39" s="17"/>
      <c r="FUU39" s="17"/>
      <c r="FUV39" s="17"/>
      <c r="FUW39" s="17"/>
      <c r="FUX39" s="17"/>
      <c r="FUY39" s="17"/>
      <c r="FUZ39" s="17"/>
      <c r="FVA39" s="17"/>
      <c r="FVB39" s="17"/>
      <c r="FVC39" s="17"/>
      <c r="FVD39" s="17"/>
      <c r="FVE39" s="17"/>
      <c r="FVF39" s="17"/>
      <c r="FVG39" s="17"/>
      <c r="FVH39" s="17"/>
      <c r="FVI39" s="17"/>
      <c r="FVJ39" s="17"/>
      <c r="FVK39" s="17"/>
      <c r="FVL39" s="17"/>
      <c r="FVM39" s="17"/>
      <c r="FVN39" s="17"/>
      <c r="FVO39" s="17"/>
      <c r="FVP39" s="17"/>
      <c r="FVQ39" s="17"/>
      <c r="FVR39" s="17"/>
      <c r="FVS39" s="17"/>
      <c r="FVT39" s="17"/>
      <c r="FVU39" s="17"/>
      <c r="FVV39" s="17"/>
      <c r="FVW39" s="17"/>
      <c r="FVX39" s="17"/>
      <c r="FVY39" s="17"/>
      <c r="FVZ39" s="17"/>
      <c r="FWA39" s="17"/>
      <c r="FWB39" s="17"/>
      <c r="FWC39" s="17"/>
      <c r="FWD39" s="17"/>
      <c r="FWE39" s="17"/>
      <c r="FWF39" s="17"/>
      <c r="FWG39" s="17"/>
      <c r="FWH39" s="17"/>
      <c r="FWI39" s="17"/>
      <c r="FWJ39" s="17"/>
      <c r="FWK39" s="17"/>
      <c r="FWL39" s="17"/>
      <c r="FWM39" s="17"/>
      <c r="FWN39" s="17"/>
      <c r="FWO39" s="17"/>
      <c r="FWP39" s="17"/>
      <c r="FWQ39" s="17"/>
      <c r="FWR39" s="17"/>
      <c r="FWS39" s="17"/>
      <c r="FWT39" s="17"/>
      <c r="FWU39" s="17"/>
      <c r="FWV39" s="17"/>
      <c r="FWW39" s="17"/>
      <c r="FWX39" s="17"/>
      <c r="FWY39" s="17"/>
      <c r="FWZ39" s="17"/>
      <c r="FXA39" s="17"/>
      <c r="FXB39" s="17"/>
      <c r="FXC39" s="17"/>
      <c r="FXD39" s="17"/>
      <c r="FXE39" s="17"/>
      <c r="FXF39" s="17"/>
      <c r="FXG39" s="17"/>
      <c r="FXH39" s="17"/>
      <c r="FXI39" s="17"/>
      <c r="FXJ39" s="17"/>
      <c r="FXK39" s="17"/>
      <c r="FXL39" s="17"/>
      <c r="FXM39" s="17"/>
      <c r="FXN39" s="17"/>
      <c r="FXO39" s="17"/>
      <c r="FXP39" s="17"/>
      <c r="FXQ39" s="17"/>
      <c r="FXR39" s="17"/>
      <c r="FXS39" s="17"/>
      <c r="FXT39" s="17"/>
      <c r="FXU39" s="17"/>
      <c r="FXV39" s="17"/>
      <c r="FXW39" s="17"/>
      <c r="FXX39" s="17"/>
      <c r="FXY39" s="17"/>
      <c r="FXZ39" s="17"/>
      <c r="FYA39" s="17"/>
      <c r="FYB39" s="17"/>
      <c r="FYC39" s="17"/>
      <c r="FYD39" s="17"/>
      <c r="FYE39" s="17"/>
      <c r="FYF39" s="17"/>
      <c r="FYG39" s="17"/>
      <c r="FYH39" s="17"/>
      <c r="FYI39" s="17"/>
      <c r="FYJ39" s="17"/>
      <c r="FYK39" s="17"/>
      <c r="FYL39" s="17"/>
      <c r="FYM39" s="17"/>
      <c r="FYN39" s="17"/>
      <c r="FYO39" s="17"/>
      <c r="FYP39" s="17"/>
      <c r="FYQ39" s="17"/>
      <c r="FYR39" s="17"/>
      <c r="FYS39" s="17"/>
      <c r="FYT39" s="17"/>
      <c r="FYU39" s="17"/>
      <c r="FYV39" s="17"/>
      <c r="FYW39" s="17"/>
      <c r="FYX39" s="17"/>
      <c r="FYY39" s="17"/>
      <c r="FYZ39" s="17"/>
      <c r="FZA39" s="17"/>
      <c r="FZB39" s="17"/>
      <c r="FZC39" s="17"/>
      <c r="FZD39" s="17"/>
      <c r="FZE39" s="17"/>
      <c r="FZF39" s="17"/>
      <c r="FZG39" s="17"/>
      <c r="FZH39" s="17"/>
      <c r="FZI39" s="17"/>
      <c r="FZJ39" s="17"/>
      <c r="FZK39" s="17"/>
      <c r="FZL39" s="17"/>
      <c r="FZM39" s="17"/>
      <c r="FZN39" s="17"/>
      <c r="FZO39" s="17"/>
      <c r="FZP39" s="17"/>
      <c r="FZQ39" s="17"/>
      <c r="FZR39" s="17"/>
      <c r="FZS39" s="17"/>
      <c r="FZT39" s="17"/>
      <c r="FZU39" s="17"/>
      <c r="FZV39" s="17"/>
      <c r="FZW39" s="17"/>
      <c r="FZX39" s="17"/>
      <c r="FZY39" s="17"/>
      <c r="FZZ39" s="17"/>
      <c r="GAA39" s="17"/>
      <c r="GAB39" s="17"/>
      <c r="GAC39" s="17"/>
      <c r="GAD39" s="17"/>
      <c r="GAE39" s="17"/>
      <c r="GAF39" s="17"/>
      <c r="GAG39" s="17"/>
      <c r="GAH39" s="17"/>
      <c r="GAI39" s="17"/>
      <c r="GAJ39" s="17"/>
      <c r="GAK39" s="17"/>
      <c r="GAL39" s="17"/>
      <c r="GAM39" s="17"/>
      <c r="GAN39" s="17"/>
      <c r="GAO39" s="17"/>
      <c r="GAP39" s="17"/>
      <c r="GAQ39" s="17"/>
      <c r="GAR39" s="17"/>
      <c r="GAS39" s="17"/>
      <c r="GAT39" s="17"/>
      <c r="GAU39" s="17"/>
      <c r="GAV39" s="17"/>
      <c r="GAW39" s="17"/>
      <c r="GAX39" s="17"/>
      <c r="GAY39" s="17"/>
      <c r="GAZ39" s="17"/>
      <c r="GBA39" s="17"/>
      <c r="GBB39" s="17"/>
      <c r="GBC39" s="17"/>
      <c r="GBD39" s="17"/>
      <c r="GBE39" s="17"/>
      <c r="GBF39" s="17"/>
      <c r="GBG39" s="17"/>
      <c r="GBH39" s="17"/>
      <c r="GBI39" s="17"/>
      <c r="GBJ39" s="17"/>
      <c r="GBK39" s="17"/>
      <c r="GBL39" s="17"/>
      <c r="GBM39" s="17"/>
      <c r="GBN39" s="17"/>
      <c r="GBO39" s="17"/>
      <c r="GBP39" s="17"/>
      <c r="GBQ39" s="17"/>
      <c r="GBR39" s="17"/>
      <c r="GBS39" s="17"/>
      <c r="GBT39" s="17"/>
      <c r="GBU39" s="17"/>
      <c r="GBV39" s="17"/>
      <c r="GBW39" s="17"/>
      <c r="GBX39" s="17"/>
      <c r="GBY39" s="17"/>
      <c r="GBZ39" s="17"/>
      <c r="GCA39" s="17"/>
      <c r="GCB39" s="17"/>
      <c r="GCC39" s="17"/>
      <c r="GCD39" s="17"/>
      <c r="GCE39" s="17"/>
      <c r="GCF39" s="17"/>
      <c r="GCG39" s="17"/>
      <c r="GCH39" s="17"/>
      <c r="GCI39" s="17"/>
      <c r="GCJ39" s="17"/>
      <c r="GCK39" s="17"/>
      <c r="GCL39" s="17"/>
      <c r="GCM39" s="17"/>
      <c r="GCN39" s="17"/>
      <c r="GCO39" s="17"/>
      <c r="GCP39" s="17"/>
      <c r="GCQ39" s="17"/>
      <c r="GCR39" s="17"/>
      <c r="GCS39" s="17"/>
      <c r="GCT39" s="17"/>
      <c r="GCU39" s="17"/>
      <c r="GCV39" s="17"/>
      <c r="GCW39" s="17"/>
      <c r="GCX39" s="17"/>
      <c r="GCY39" s="17"/>
      <c r="GCZ39" s="17"/>
      <c r="GDA39" s="17"/>
      <c r="GDB39" s="17"/>
      <c r="GDC39" s="17"/>
      <c r="GDD39" s="17"/>
      <c r="GDE39" s="17"/>
      <c r="GDF39" s="17"/>
      <c r="GDG39" s="17"/>
      <c r="GDH39" s="17"/>
      <c r="GDI39" s="17"/>
      <c r="GDJ39" s="17"/>
      <c r="GDK39" s="17"/>
      <c r="GDL39" s="17"/>
      <c r="GDM39" s="17"/>
      <c r="GDN39" s="17"/>
      <c r="GDO39" s="17"/>
      <c r="GDP39" s="17"/>
      <c r="GDQ39" s="17"/>
      <c r="GDR39" s="17"/>
      <c r="GDS39" s="17"/>
      <c r="GDT39" s="17"/>
      <c r="GDU39" s="17"/>
      <c r="GDV39" s="17"/>
      <c r="GDW39" s="17"/>
      <c r="GDX39" s="17"/>
      <c r="GDY39" s="17"/>
      <c r="GDZ39" s="17"/>
      <c r="GEA39" s="17"/>
      <c r="GEB39" s="17"/>
      <c r="GEC39" s="17"/>
      <c r="GED39" s="17"/>
      <c r="GEE39" s="17"/>
      <c r="GEF39" s="17"/>
      <c r="GEG39" s="17"/>
      <c r="GEH39" s="17"/>
      <c r="GEI39" s="17"/>
      <c r="GEJ39" s="17"/>
      <c r="GEK39" s="17"/>
      <c r="GEL39" s="17"/>
      <c r="GEM39" s="17"/>
      <c r="GEN39" s="17"/>
      <c r="GEO39" s="17"/>
      <c r="GEP39" s="17"/>
      <c r="GEQ39" s="17"/>
      <c r="GER39" s="17"/>
      <c r="GES39" s="17"/>
      <c r="GET39" s="17"/>
      <c r="GEU39" s="17"/>
      <c r="GEV39" s="17"/>
      <c r="GEW39" s="17"/>
      <c r="GEX39" s="17"/>
      <c r="GEY39" s="17"/>
      <c r="GEZ39" s="17"/>
      <c r="GFA39" s="17"/>
      <c r="GFB39" s="17"/>
      <c r="GFC39" s="17"/>
      <c r="GFD39" s="17"/>
      <c r="GFE39" s="17"/>
      <c r="GFF39" s="17"/>
      <c r="GFG39" s="17"/>
      <c r="GFH39" s="17"/>
      <c r="GFI39" s="17"/>
      <c r="GFJ39" s="17"/>
      <c r="GFK39" s="17"/>
      <c r="GFL39" s="17"/>
      <c r="GFM39" s="17"/>
      <c r="GFN39" s="17"/>
      <c r="GFO39" s="17"/>
      <c r="GFP39" s="17"/>
      <c r="GFQ39" s="17"/>
      <c r="GFR39" s="17"/>
      <c r="GFS39" s="17"/>
      <c r="GFT39" s="17"/>
      <c r="GFU39" s="17"/>
      <c r="GFV39" s="17"/>
      <c r="GFW39" s="17"/>
      <c r="GFX39" s="17"/>
      <c r="GFY39" s="17"/>
      <c r="GFZ39" s="17"/>
      <c r="GGA39" s="17"/>
      <c r="GGB39" s="17"/>
      <c r="GGC39" s="17"/>
      <c r="GGD39" s="17"/>
      <c r="GGE39" s="17"/>
      <c r="GGF39" s="17"/>
      <c r="GGG39" s="17"/>
      <c r="GGH39" s="17"/>
      <c r="GGI39" s="17"/>
      <c r="GGJ39" s="17"/>
      <c r="GGK39" s="17"/>
      <c r="GGL39" s="17"/>
      <c r="GGM39" s="17"/>
      <c r="GGN39" s="17"/>
      <c r="GGO39" s="17"/>
      <c r="GGP39" s="17"/>
      <c r="GGQ39" s="17"/>
      <c r="GGR39" s="17"/>
      <c r="GGS39" s="17"/>
      <c r="GGT39" s="17"/>
      <c r="GGU39" s="17"/>
      <c r="GGV39" s="17"/>
      <c r="GGW39" s="17"/>
      <c r="GGX39" s="17"/>
      <c r="GGY39" s="17"/>
      <c r="GGZ39" s="17"/>
      <c r="GHA39" s="17"/>
      <c r="GHB39" s="17"/>
      <c r="GHC39" s="17"/>
      <c r="GHD39" s="17"/>
      <c r="GHE39" s="17"/>
      <c r="GHF39" s="17"/>
      <c r="GHG39" s="17"/>
      <c r="GHH39" s="17"/>
      <c r="GHI39" s="17"/>
      <c r="GHJ39" s="17"/>
      <c r="GHK39" s="17"/>
      <c r="GHL39" s="17"/>
      <c r="GHM39" s="17"/>
      <c r="GHN39" s="17"/>
      <c r="GHO39" s="17"/>
      <c r="GHP39" s="17"/>
      <c r="GHQ39" s="17"/>
      <c r="GHR39" s="17"/>
      <c r="GHS39" s="17"/>
      <c r="GHT39" s="17"/>
      <c r="GHU39" s="17"/>
      <c r="GHV39" s="17"/>
      <c r="GHW39" s="17"/>
      <c r="GHX39" s="17"/>
      <c r="GHY39" s="17"/>
      <c r="GHZ39" s="17"/>
      <c r="GIA39" s="17"/>
      <c r="GIB39" s="17"/>
      <c r="GIC39" s="17"/>
      <c r="GID39" s="17"/>
      <c r="GIE39" s="17"/>
      <c r="GIF39" s="17"/>
      <c r="GIG39" s="17"/>
      <c r="GIH39" s="17"/>
      <c r="GII39" s="17"/>
      <c r="GIJ39" s="17"/>
      <c r="GIK39" s="17"/>
      <c r="GIL39" s="17"/>
      <c r="GIM39" s="17"/>
      <c r="GIN39" s="17"/>
      <c r="GIO39" s="17"/>
      <c r="GIP39" s="17"/>
      <c r="GIQ39" s="17"/>
      <c r="GIR39" s="17"/>
      <c r="GIS39" s="17"/>
      <c r="GIT39" s="17"/>
      <c r="GIU39" s="17"/>
      <c r="GIV39" s="17"/>
      <c r="GIW39" s="17"/>
      <c r="GIX39" s="17"/>
      <c r="GIY39" s="17"/>
      <c r="GIZ39" s="17"/>
      <c r="GJA39" s="17"/>
      <c r="GJB39" s="17"/>
      <c r="GJC39" s="17"/>
      <c r="GJD39" s="17"/>
      <c r="GJE39" s="17"/>
      <c r="GJF39" s="17"/>
      <c r="GJG39" s="17"/>
      <c r="GJH39" s="17"/>
      <c r="GJI39" s="17"/>
      <c r="GJJ39" s="17"/>
      <c r="GJK39" s="17"/>
      <c r="GJL39" s="17"/>
      <c r="GJM39" s="17"/>
      <c r="GJN39" s="17"/>
      <c r="GJO39" s="17"/>
      <c r="GJP39" s="17"/>
      <c r="GJQ39" s="17"/>
      <c r="GJR39" s="17"/>
      <c r="GJS39" s="17"/>
      <c r="GJT39" s="17"/>
      <c r="GJU39" s="17"/>
      <c r="GJV39" s="17"/>
      <c r="GJW39" s="17"/>
      <c r="GJX39" s="17"/>
      <c r="GJY39" s="17"/>
      <c r="GJZ39" s="17"/>
      <c r="GKA39" s="17"/>
      <c r="GKB39" s="17"/>
      <c r="GKC39" s="17"/>
      <c r="GKD39" s="17"/>
      <c r="GKE39" s="17"/>
      <c r="GKF39" s="17"/>
      <c r="GKG39" s="17"/>
      <c r="GKH39" s="17"/>
      <c r="GKI39" s="17"/>
      <c r="GKJ39" s="17"/>
      <c r="GKK39" s="17"/>
      <c r="GKL39" s="17"/>
      <c r="GKM39" s="17"/>
      <c r="GKN39" s="17"/>
      <c r="GKO39" s="17"/>
      <c r="GKP39" s="17"/>
      <c r="GKQ39" s="17"/>
      <c r="GKR39" s="17"/>
      <c r="GKS39" s="17"/>
      <c r="GKT39" s="17"/>
      <c r="GKU39" s="17"/>
      <c r="GKV39" s="17"/>
      <c r="GKW39" s="17"/>
      <c r="GKX39" s="17"/>
      <c r="GKY39" s="17"/>
      <c r="GKZ39" s="17"/>
      <c r="GLA39" s="17"/>
      <c r="GLB39" s="17"/>
      <c r="GLC39" s="17"/>
      <c r="GLD39" s="17"/>
      <c r="GLE39" s="17"/>
      <c r="GLF39" s="17"/>
      <c r="GLG39" s="17"/>
      <c r="GLH39" s="17"/>
      <c r="GLI39" s="17"/>
      <c r="GLJ39" s="17"/>
      <c r="GLK39" s="17"/>
      <c r="GLL39" s="17"/>
      <c r="GLM39" s="17"/>
      <c r="GLN39" s="17"/>
      <c r="GLO39" s="17"/>
      <c r="GLP39" s="17"/>
      <c r="GLQ39" s="17"/>
      <c r="GLR39" s="17"/>
      <c r="GLS39" s="17"/>
      <c r="GLT39" s="17"/>
      <c r="GLU39" s="17"/>
      <c r="GLV39" s="17"/>
      <c r="GLW39" s="17"/>
      <c r="GLX39" s="17"/>
      <c r="GLY39" s="17"/>
      <c r="GLZ39" s="17"/>
      <c r="GMA39" s="17"/>
      <c r="GMB39" s="17"/>
      <c r="GMC39" s="17"/>
      <c r="GMD39" s="17"/>
      <c r="GME39" s="17"/>
      <c r="GMF39" s="17"/>
      <c r="GMG39" s="17"/>
      <c r="GMH39" s="17"/>
      <c r="GMI39" s="17"/>
      <c r="GMJ39" s="17"/>
      <c r="GMK39" s="17"/>
      <c r="GML39" s="17"/>
      <c r="GMM39" s="17"/>
      <c r="GMN39" s="17"/>
      <c r="GMO39" s="17"/>
      <c r="GMP39" s="17"/>
      <c r="GMQ39" s="17"/>
      <c r="GMR39" s="17"/>
      <c r="GMS39" s="17"/>
      <c r="GMT39" s="17"/>
      <c r="GMU39" s="17"/>
      <c r="GMV39" s="17"/>
      <c r="GMW39" s="17"/>
      <c r="GMX39" s="17"/>
      <c r="GMY39" s="17"/>
      <c r="GMZ39" s="17"/>
      <c r="GNA39" s="17"/>
      <c r="GNB39" s="17"/>
      <c r="GNC39" s="17"/>
      <c r="GND39" s="17"/>
      <c r="GNE39" s="17"/>
      <c r="GNF39" s="17"/>
      <c r="GNG39" s="17"/>
      <c r="GNH39" s="17"/>
      <c r="GNI39" s="17"/>
      <c r="GNJ39" s="17"/>
      <c r="GNK39" s="17"/>
      <c r="GNL39" s="17"/>
      <c r="GNM39" s="17"/>
      <c r="GNN39" s="17"/>
      <c r="GNO39" s="17"/>
      <c r="GNP39" s="17"/>
      <c r="GNQ39" s="17"/>
      <c r="GNR39" s="17"/>
      <c r="GNS39" s="17"/>
      <c r="GNT39" s="17"/>
      <c r="GNU39" s="17"/>
      <c r="GNV39" s="17"/>
      <c r="GNW39" s="17"/>
      <c r="GNX39" s="17"/>
      <c r="GNY39" s="17"/>
      <c r="GNZ39" s="17"/>
      <c r="GOA39" s="17"/>
      <c r="GOB39" s="17"/>
      <c r="GOC39" s="17"/>
      <c r="GOD39" s="17"/>
      <c r="GOE39" s="17"/>
      <c r="GOF39" s="17"/>
      <c r="GOG39" s="17"/>
      <c r="GOH39" s="17"/>
      <c r="GOI39" s="17"/>
      <c r="GOJ39" s="17"/>
      <c r="GOK39" s="17"/>
      <c r="GOL39" s="17"/>
      <c r="GOM39" s="17"/>
      <c r="GON39" s="17"/>
      <c r="GOO39" s="17"/>
      <c r="GOP39" s="17"/>
      <c r="GOQ39" s="17"/>
      <c r="GOR39" s="17"/>
      <c r="GOS39" s="17"/>
      <c r="GOT39" s="17"/>
      <c r="GOU39" s="17"/>
      <c r="GOV39" s="17"/>
      <c r="GOW39" s="17"/>
      <c r="GOX39" s="17"/>
      <c r="GOY39" s="17"/>
      <c r="GOZ39" s="17"/>
      <c r="GPA39" s="17"/>
      <c r="GPB39" s="17"/>
      <c r="GPC39" s="17"/>
      <c r="GPD39" s="17"/>
      <c r="GPE39" s="17"/>
      <c r="GPF39" s="17"/>
      <c r="GPG39" s="17"/>
      <c r="GPH39" s="17"/>
      <c r="GPI39" s="17"/>
      <c r="GPJ39" s="17"/>
      <c r="GPK39" s="17"/>
      <c r="GPL39" s="17"/>
      <c r="GPM39" s="17"/>
      <c r="GPN39" s="17"/>
      <c r="GPO39" s="17"/>
      <c r="GPP39" s="17"/>
      <c r="GPQ39" s="17"/>
      <c r="GPR39" s="17"/>
      <c r="GPS39" s="17"/>
      <c r="GPT39" s="17"/>
      <c r="GPU39" s="17"/>
      <c r="GPV39" s="17"/>
      <c r="GPW39" s="17"/>
      <c r="GPX39" s="17"/>
      <c r="GPY39" s="17"/>
      <c r="GPZ39" s="17"/>
      <c r="GQA39" s="17"/>
      <c r="GQB39" s="17"/>
      <c r="GQC39" s="17"/>
      <c r="GQD39" s="17"/>
      <c r="GQE39" s="17"/>
      <c r="GQF39" s="17"/>
      <c r="GQG39" s="17"/>
      <c r="GQH39" s="17"/>
      <c r="GQI39" s="17"/>
      <c r="GQJ39" s="17"/>
      <c r="GQK39" s="17"/>
      <c r="GQL39" s="17"/>
      <c r="GQM39" s="17"/>
      <c r="GQN39" s="17"/>
      <c r="GQO39" s="17"/>
      <c r="GQP39" s="17"/>
      <c r="GQQ39" s="17"/>
      <c r="GQR39" s="17"/>
      <c r="GQS39" s="17"/>
      <c r="GQT39" s="17"/>
      <c r="GQU39" s="17"/>
      <c r="GQV39" s="17"/>
      <c r="GQW39" s="17"/>
      <c r="GQX39" s="17"/>
      <c r="GQY39" s="17"/>
      <c r="GQZ39" s="17"/>
      <c r="GRA39" s="17"/>
      <c r="GRB39" s="17"/>
      <c r="GRC39" s="17"/>
      <c r="GRD39" s="17"/>
      <c r="GRE39" s="17"/>
      <c r="GRF39" s="17"/>
      <c r="GRG39" s="17"/>
      <c r="GRH39" s="17"/>
      <c r="GRI39" s="17"/>
      <c r="GRJ39" s="17"/>
      <c r="GRK39" s="17"/>
      <c r="GRL39" s="17"/>
      <c r="GRM39" s="17"/>
      <c r="GRN39" s="17"/>
      <c r="GRO39" s="17"/>
      <c r="GRP39" s="17"/>
      <c r="GRQ39" s="17"/>
      <c r="GRR39" s="17"/>
      <c r="GRS39" s="17"/>
      <c r="GRT39" s="17"/>
      <c r="GRU39" s="17"/>
      <c r="GRV39" s="17"/>
      <c r="GRW39" s="17"/>
      <c r="GRX39" s="17"/>
      <c r="GRY39" s="17"/>
      <c r="GRZ39" s="17"/>
      <c r="GSA39" s="17"/>
      <c r="GSB39" s="17"/>
      <c r="GSC39" s="17"/>
      <c r="GSD39" s="17"/>
      <c r="GSE39" s="17"/>
      <c r="GSF39" s="17"/>
      <c r="GSG39" s="17"/>
      <c r="GSH39" s="17"/>
      <c r="GSI39" s="17"/>
      <c r="GSJ39" s="17"/>
      <c r="GSK39" s="17"/>
      <c r="GSL39" s="17"/>
      <c r="GSM39" s="17"/>
      <c r="GSN39" s="17"/>
      <c r="GSO39" s="17"/>
      <c r="GSP39" s="17"/>
      <c r="GSQ39" s="17"/>
      <c r="GSR39" s="17"/>
      <c r="GSS39" s="17"/>
      <c r="GST39" s="17"/>
      <c r="GSU39" s="17"/>
      <c r="GSV39" s="17"/>
      <c r="GSW39" s="17"/>
      <c r="GSX39" s="17"/>
      <c r="GSY39" s="17"/>
      <c r="GSZ39" s="17"/>
      <c r="GTA39" s="17"/>
      <c r="GTB39" s="17"/>
      <c r="GTC39" s="17"/>
      <c r="GTD39" s="17"/>
      <c r="GTE39" s="17"/>
      <c r="GTF39" s="17"/>
      <c r="GTG39" s="17"/>
      <c r="GTH39" s="17"/>
      <c r="GTI39" s="17"/>
      <c r="GTJ39" s="17"/>
      <c r="GTK39" s="17"/>
      <c r="GTL39" s="17"/>
      <c r="GTM39" s="17"/>
      <c r="GTN39" s="17"/>
      <c r="GTO39" s="17"/>
      <c r="GTP39" s="17"/>
      <c r="GTQ39" s="17"/>
      <c r="GTR39" s="17"/>
      <c r="GTS39" s="17"/>
      <c r="GTT39" s="17"/>
      <c r="GTU39" s="17"/>
      <c r="GTV39" s="17"/>
      <c r="GTW39" s="17"/>
      <c r="GTX39" s="17"/>
      <c r="GTY39" s="17"/>
      <c r="GTZ39" s="17"/>
      <c r="GUA39" s="17"/>
      <c r="GUB39" s="17"/>
      <c r="GUC39" s="17"/>
      <c r="GUD39" s="17"/>
      <c r="GUE39" s="17"/>
      <c r="GUF39" s="17"/>
      <c r="GUG39" s="17"/>
      <c r="GUH39" s="17"/>
      <c r="GUI39" s="17"/>
      <c r="GUJ39" s="17"/>
      <c r="GUK39" s="17"/>
      <c r="GUL39" s="17"/>
      <c r="GUM39" s="17"/>
      <c r="GUN39" s="17"/>
      <c r="GUO39" s="17"/>
      <c r="GUP39" s="17"/>
      <c r="GUQ39" s="17"/>
      <c r="GUR39" s="17"/>
      <c r="GUS39" s="17"/>
      <c r="GUT39" s="17"/>
      <c r="GUU39" s="17"/>
      <c r="GUV39" s="17"/>
      <c r="GUW39" s="17"/>
      <c r="GUX39" s="17"/>
      <c r="GUY39" s="17"/>
      <c r="GUZ39" s="17"/>
      <c r="GVA39" s="17"/>
      <c r="GVB39" s="17"/>
      <c r="GVC39" s="17"/>
      <c r="GVD39" s="17"/>
      <c r="GVE39" s="17"/>
      <c r="GVF39" s="17"/>
      <c r="GVG39" s="17"/>
      <c r="GVH39" s="17"/>
      <c r="GVI39" s="17"/>
      <c r="GVJ39" s="17"/>
      <c r="GVK39" s="17"/>
      <c r="GVL39" s="17"/>
      <c r="GVM39" s="17"/>
      <c r="GVN39" s="17"/>
      <c r="GVO39" s="17"/>
      <c r="GVP39" s="17"/>
      <c r="GVQ39" s="17"/>
      <c r="GVR39" s="17"/>
      <c r="GVS39" s="17"/>
      <c r="GVT39" s="17"/>
      <c r="GVU39" s="17"/>
      <c r="GVV39" s="17"/>
      <c r="GVW39" s="17"/>
      <c r="GVX39" s="17"/>
      <c r="GVY39" s="17"/>
      <c r="GVZ39" s="17"/>
      <c r="GWA39" s="17"/>
      <c r="GWB39" s="17"/>
      <c r="GWC39" s="17"/>
      <c r="GWD39" s="17"/>
      <c r="GWE39" s="17"/>
      <c r="GWF39" s="17"/>
      <c r="GWG39" s="17"/>
      <c r="GWH39" s="17"/>
      <c r="GWI39" s="17"/>
      <c r="GWJ39" s="17"/>
      <c r="GWK39" s="17"/>
      <c r="GWL39" s="17"/>
      <c r="GWM39" s="17"/>
      <c r="GWN39" s="17"/>
      <c r="GWO39" s="17"/>
      <c r="GWP39" s="17"/>
      <c r="GWQ39" s="17"/>
      <c r="GWR39" s="17"/>
      <c r="GWS39" s="17"/>
      <c r="GWT39" s="17"/>
      <c r="GWU39" s="17"/>
      <c r="GWV39" s="17"/>
      <c r="GWW39" s="17"/>
      <c r="GWX39" s="17"/>
      <c r="GWY39" s="17"/>
      <c r="GWZ39" s="17"/>
      <c r="GXA39" s="17"/>
      <c r="GXB39" s="17"/>
      <c r="GXC39" s="17"/>
      <c r="GXD39" s="17"/>
      <c r="GXE39" s="17"/>
      <c r="GXF39" s="17"/>
      <c r="GXG39" s="17"/>
      <c r="GXH39" s="17"/>
      <c r="GXI39" s="17"/>
      <c r="GXJ39" s="17"/>
      <c r="GXK39" s="17"/>
      <c r="GXL39" s="17"/>
      <c r="GXM39" s="17"/>
      <c r="GXN39" s="17"/>
      <c r="GXO39" s="17"/>
      <c r="GXP39" s="17"/>
      <c r="GXQ39" s="17"/>
      <c r="GXR39" s="17"/>
      <c r="GXS39" s="17"/>
      <c r="GXT39" s="17"/>
      <c r="GXU39" s="17"/>
      <c r="GXV39" s="17"/>
      <c r="GXW39" s="17"/>
      <c r="GXX39" s="17"/>
      <c r="GXY39" s="17"/>
      <c r="GXZ39" s="17"/>
      <c r="GYA39" s="17"/>
      <c r="GYB39" s="17"/>
      <c r="GYC39" s="17"/>
      <c r="GYD39" s="17"/>
      <c r="GYE39" s="17"/>
      <c r="GYF39" s="17"/>
      <c r="GYG39" s="17"/>
      <c r="GYH39" s="17"/>
      <c r="GYI39" s="17"/>
      <c r="GYJ39" s="17"/>
      <c r="GYK39" s="17"/>
      <c r="GYL39" s="17"/>
      <c r="GYM39" s="17"/>
      <c r="GYN39" s="17"/>
      <c r="GYO39" s="17"/>
      <c r="GYP39" s="17"/>
      <c r="GYQ39" s="17"/>
      <c r="GYR39" s="17"/>
      <c r="GYS39" s="17"/>
      <c r="GYT39" s="17"/>
      <c r="GYU39" s="17"/>
      <c r="GYV39" s="17"/>
      <c r="GYW39" s="17"/>
      <c r="GYX39" s="17"/>
      <c r="GYY39" s="17"/>
      <c r="GYZ39" s="17"/>
      <c r="GZA39" s="17"/>
      <c r="GZB39" s="17"/>
      <c r="GZC39" s="17"/>
      <c r="GZD39" s="17"/>
      <c r="GZE39" s="17"/>
      <c r="GZF39" s="17"/>
      <c r="GZG39" s="17"/>
      <c r="GZH39" s="17"/>
      <c r="GZI39" s="17"/>
      <c r="GZJ39" s="17"/>
      <c r="GZK39" s="17"/>
      <c r="GZL39" s="17"/>
      <c r="GZM39" s="17"/>
      <c r="GZN39" s="17"/>
      <c r="GZO39" s="17"/>
      <c r="GZP39" s="17"/>
      <c r="GZQ39" s="17"/>
      <c r="GZR39" s="17"/>
      <c r="GZS39" s="17"/>
      <c r="GZT39" s="17"/>
      <c r="GZU39" s="17"/>
      <c r="GZV39" s="17"/>
      <c r="GZW39" s="17"/>
      <c r="GZX39" s="17"/>
      <c r="GZY39" s="17"/>
      <c r="GZZ39" s="17"/>
      <c r="HAA39" s="17"/>
      <c r="HAB39" s="17"/>
      <c r="HAC39" s="17"/>
      <c r="HAD39" s="17"/>
      <c r="HAE39" s="17"/>
      <c r="HAF39" s="17"/>
      <c r="HAG39" s="17"/>
      <c r="HAH39" s="17"/>
      <c r="HAI39" s="17"/>
      <c r="HAJ39" s="17"/>
      <c r="HAK39" s="17"/>
      <c r="HAL39" s="17"/>
      <c r="HAM39" s="17"/>
      <c r="HAN39" s="17"/>
      <c r="HAO39" s="17"/>
      <c r="HAP39" s="17"/>
      <c r="HAQ39" s="17"/>
      <c r="HAR39" s="17"/>
      <c r="HAS39" s="17"/>
      <c r="HAT39" s="17"/>
      <c r="HAU39" s="17"/>
      <c r="HAV39" s="17"/>
      <c r="HAW39" s="17"/>
      <c r="HAX39" s="17"/>
      <c r="HAY39" s="17"/>
      <c r="HAZ39" s="17"/>
      <c r="HBA39" s="17"/>
      <c r="HBB39" s="17"/>
      <c r="HBC39" s="17"/>
      <c r="HBD39" s="17"/>
      <c r="HBE39" s="17"/>
      <c r="HBF39" s="17"/>
      <c r="HBG39" s="17"/>
      <c r="HBH39" s="17"/>
      <c r="HBI39" s="17"/>
      <c r="HBJ39" s="17"/>
      <c r="HBK39" s="17"/>
      <c r="HBL39" s="17"/>
      <c r="HBM39" s="17"/>
      <c r="HBN39" s="17"/>
      <c r="HBO39" s="17"/>
      <c r="HBP39" s="17"/>
      <c r="HBQ39" s="17"/>
      <c r="HBR39" s="17"/>
      <c r="HBS39" s="17"/>
      <c r="HBT39" s="17"/>
      <c r="HBU39" s="17"/>
      <c r="HBV39" s="17"/>
      <c r="HBW39" s="17"/>
      <c r="HBX39" s="17"/>
      <c r="HBY39" s="17"/>
      <c r="HBZ39" s="17"/>
      <c r="HCA39" s="17"/>
      <c r="HCB39" s="17"/>
      <c r="HCC39" s="17"/>
      <c r="HCD39" s="17"/>
      <c r="HCE39" s="17"/>
      <c r="HCF39" s="17"/>
      <c r="HCG39" s="17"/>
      <c r="HCH39" s="17"/>
      <c r="HCI39" s="17"/>
      <c r="HCJ39" s="17"/>
      <c r="HCK39" s="17"/>
      <c r="HCL39" s="17"/>
      <c r="HCM39" s="17"/>
      <c r="HCN39" s="17"/>
      <c r="HCO39" s="17"/>
      <c r="HCP39" s="17"/>
      <c r="HCQ39" s="17"/>
      <c r="HCR39" s="17"/>
      <c r="HCS39" s="17"/>
      <c r="HCT39" s="17"/>
      <c r="HCU39" s="17"/>
      <c r="HCV39" s="17"/>
      <c r="HCW39" s="17"/>
      <c r="HCX39" s="17"/>
      <c r="HCY39" s="17"/>
      <c r="HCZ39" s="17"/>
      <c r="HDA39" s="17"/>
      <c r="HDB39" s="17"/>
      <c r="HDC39" s="17"/>
      <c r="HDD39" s="17"/>
      <c r="HDE39" s="17"/>
      <c r="HDF39" s="17"/>
      <c r="HDG39" s="17"/>
      <c r="HDH39" s="17"/>
      <c r="HDI39" s="17"/>
      <c r="HDJ39" s="17"/>
      <c r="HDK39" s="17"/>
      <c r="HDL39" s="17"/>
      <c r="HDM39" s="17"/>
      <c r="HDN39" s="17"/>
      <c r="HDO39" s="17"/>
      <c r="HDP39" s="17"/>
      <c r="HDQ39" s="17"/>
      <c r="HDR39" s="17"/>
      <c r="HDS39" s="17"/>
      <c r="HDT39" s="17"/>
      <c r="HDU39" s="17"/>
      <c r="HDV39" s="17"/>
      <c r="HDW39" s="17"/>
      <c r="HDX39" s="17"/>
      <c r="HDY39" s="17"/>
      <c r="HDZ39" s="17"/>
      <c r="HEA39" s="17"/>
      <c r="HEB39" s="17"/>
      <c r="HEC39" s="17"/>
      <c r="HED39" s="17"/>
      <c r="HEE39" s="17"/>
      <c r="HEF39" s="17"/>
      <c r="HEG39" s="17"/>
      <c r="HEH39" s="17"/>
      <c r="HEI39" s="17"/>
      <c r="HEJ39" s="17"/>
      <c r="HEK39" s="17"/>
      <c r="HEL39" s="17"/>
      <c r="HEM39" s="17"/>
      <c r="HEN39" s="17"/>
      <c r="HEO39" s="17"/>
      <c r="HEP39" s="17"/>
      <c r="HEQ39" s="17"/>
      <c r="HER39" s="17"/>
      <c r="HES39" s="17"/>
      <c r="HET39" s="17"/>
      <c r="HEU39" s="17"/>
      <c r="HEV39" s="17"/>
      <c r="HEW39" s="17"/>
      <c r="HEX39" s="17"/>
      <c r="HEY39" s="17"/>
      <c r="HEZ39" s="17"/>
      <c r="HFA39" s="17"/>
      <c r="HFB39" s="17"/>
      <c r="HFC39" s="17"/>
      <c r="HFD39" s="17"/>
      <c r="HFE39" s="17"/>
      <c r="HFF39" s="17"/>
      <c r="HFG39" s="17"/>
      <c r="HFH39" s="17"/>
      <c r="HFI39" s="17"/>
      <c r="HFJ39" s="17"/>
      <c r="HFK39" s="17"/>
      <c r="HFL39" s="17"/>
      <c r="HFM39" s="17"/>
      <c r="HFN39" s="17"/>
      <c r="HFO39" s="17"/>
      <c r="HFP39" s="17"/>
      <c r="HFQ39" s="17"/>
      <c r="HFR39" s="17"/>
      <c r="HFS39" s="17"/>
      <c r="HFT39" s="17"/>
      <c r="HFU39" s="17"/>
      <c r="HFV39" s="17"/>
      <c r="HFW39" s="17"/>
      <c r="HFX39" s="17"/>
      <c r="HFY39" s="17"/>
      <c r="HFZ39" s="17"/>
      <c r="HGA39" s="17"/>
      <c r="HGB39" s="17"/>
      <c r="HGC39" s="17"/>
      <c r="HGD39" s="17"/>
      <c r="HGE39" s="17"/>
      <c r="HGF39" s="17"/>
      <c r="HGG39" s="17"/>
      <c r="HGH39" s="17"/>
      <c r="HGI39" s="17"/>
      <c r="HGJ39" s="17"/>
      <c r="HGK39" s="17"/>
      <c r="HGL39" s="17"/>
      <c r="HGM39" s="17"/>
      <c r="HGN39" s="17"/>
      <c r="HGO39" s="17"/>
      <c r="HGP39" s="17"/>
      <c r="HGQ39" s="17"/>
      <c r="HGR39" s="17"/>
      <c r="HGS39" s="17"/>
      <c r="HGT39" s="17"/>
      <c r="HGU39" s="17"/>
      <c r="HGV39" s="17"/>
      <c r="HGW39" s="17"/>
      <c r="HGX39" s="17"/>
      <c r="HGY39" s="17"/>
      <c r="HGZ39" s="17"/>
      <c r="HHA39" s="17"/>
      <c r="HHB39" s="17"/>
      <c r="HHC39" s="17"/>
      <c r="HHD39" s="17"/>
      <c r="HHE39" s="17"/>
      <c r="HHF39" s="17"/>
      <c r="HHG39" s="17"/>
      <c r="HHH39" s="17"/>
      <c r="HHI39" s="17"/>
      <c r="HHJ39" s="17"/>
      <c r="HHK39" s="17"/>
      <c r="HHL39" s="17"/>
      <c r="HHM39" s="17"/>
      <c r="HHN39" s="17"/>
      <c r="HHO39" s="17"/>
      <c r="HHP39" s="17"/>
      <c r="HHQ39" s="17"/>
      <c r="HHR39" s="17"/>
      <c r="HHS39" s="17"/>
      <c r="HHT39" s="17"/>
      <c r="HHU39" s="17"/>
      <c r="HHV39" s="17"/>
      <c r="HHW39" s="17"/>
      <c r="HHX39" s="17"/>
      <c r="HHY39" s="17"/>
      <c r="HHZ39" s="17"/>
      <c r="HIA39" s="17"/>
      <c r="HIB39" s="17"/>
      <c r="HIC39" s="17"/>
      <c r="HID39" s="17"/>
      <c r="HIE39" s="17"/>
      <c r="HIF39" s="17"/>
      <c r="HIG39" s="17"/>
      <c r="HIH39" s="17"/>
      <c r="HII39" s="17"/>
      <c r="HIJ39" s="17"/>
      <c r="HIK39" s="17"/>
      <c r="HIL39" s="17"/>
      <c r="HIM39" s="17"/>
      <c r="HIN39" s="17"/>
      <c r="HIO39" s="17"/>
      <c r="HIP39" s="17"/>
      <c r="HIQ39" s="17"/>
      <c r="HIR39" s="17"/>
      <c r="HIS39" s="17"/>
      <c r="HIT39" s="17"/>
      <c r="HIU39" s="17"/>
      <c r="HIV39" s="17"/>
      <c r="HIW39" s="17"/>
      <c r="HIX39" s="17"/>
      <c r="HIY39" s="17"/>
      <c r="HIZ39" s="17"/>
      <c r="HJA39" s="17"/>
      <c r="HJB39" s="17"/>
      <c r="HJC39" s="17"/>
      <c r="HJD39" s="17"/>
      <c r="HJE39" s="17"/>
      <c r="HJF39" s="17"/>
      <c r="HJG39" s="17"/>
      <c r="HJH39" s="17"/>
      <c r="HJI39" s="17"/>
      <c r="HJJ39" s="17"/>
      <c r="HJK39" s="17"/>
      <c r="HJL39" s="17"/>
      <c r="HJM39" s="17"/>
      <c r="HJN39" s="17"/>
      <c r="HJO39" s="17"/>
      <c r="HJP39" s="17"/>
      <c r="HJQ39" s="17"/>
      <c r="HJR39" s="17"/>
      <c r="HJS39" s="17"/>
      <c r="HJT39" s="17"/>
      <c r="HJU39" s="17"/>
      <c r="HJV39" s="17"/>
      <c r="HJW39" s="17"/>
      <c r="HJX39" s="17"/>
      <c r="HJY39" s="17"/>
      <c r="HJZ39" s="17"/>
      <c r="HKA39" s="17"/>
      <c r="HKB39" s="17"/>
      <c r="HKC39" s="17"/>
      <c r="HKD39" s="17"/>
      <c r="HKE39" s="17"/>
      <c r="HKF39" s="17"/>
      <c r="HKG39" s="17"/>
      <c r="HKH39" s="17"/>
      <c r="HKI39" s="17"/>
      <c r="HKJ39" s="17"/>
      <c r="HKK39" s="17"/>
      <c r="HKL39" s="17"/>
      <c r="HKM39" s="17"/>
      <c r="HKN39" s="17"/>
      <c r="HKO39" s="17"/>
      <c r="HKP39" s="17"/>
      <c r="HKQ39" s="17"/>
      <c r="HKR39" s="17"/>
      <c r="HKS39" s="17"/>
      <c r="HKT39" s="17"/>
      <c r="HKU39" s="17"/>
      <c r="HKV39" s="17"/>
      <c r="HKW39" s="17"/>
      <c r="HKX39" s="17"/>
      <c r="HKY39" s="17"/>
      <c r="HKZ39" s="17"/>
      <c r="HLA39" s="17"/>
      <c r="HLB39" s="17"/>
      <c r="HLC39" s="17"/>
      <c r="HLD39" s="17"/>
      <c r="HLE39" s="17"/>
      <c r="HLF39" s="17"/>
      <c r="HLG39" s="17"/>
      <c r="HLH39" s="17"/>
      <c r="HLI39" s="17"/>
      <c r="HLJ39" s="17"/>
      <c r="HLK39" s="17"/>
      <c r="HLL39" s="17"/>
      <c r="HLM39" s="17"/>
      <c r="HLN39" s="17"/>
      <c r="HLO39" s="17"/>
      <c r="HLP39" s="17"/>
      <c r="HLQ39" s="17"/>
      <c r="HLR39" s="17"/>
      <c r="HLS39" s="17"/>
      <c r="HLT39" s="17"/>
      <c r="HLU39" s="17"/>
      <c r="HLV39" s="17"/>
      <c r="HLW39" s="17"/>
      <c r="HLX39" s="17"/>
      <c r="HLY39" s="17"/>
      <c r="HLZ39" s="17"/>
      <c r="HMA39" s="17"/>
      <c r="HMB39" s="17"/>
      <c r="HMC39" s="17"/>
      <c r="HMD39" s="17"/>
      <c r="HME39" s="17"/>
      <c r="HMF39" s="17"/>
      <c r="HMG39" s="17"/>
      <c r="HMH39" s="17"/>
      <c r="HMI39" s="17"/>
      <c r="HMJ39" s="17"/>
      <c r="HMK39" s="17"/>
      <c r="HML39" s="17"/>
      <c r="HMM39" s="17"/>
      <c r="HMN39" s="17"/>
      <c r="HMO39" s="17"/>
      <c r="HMP39" s="17"/>
      <c r="HMQ39" s="17"/>
      <c r="HMR39" s="17"/>
      <c r="HMS39" s="17"/>
      <c r="HMT39" s="17"/>
      <c r="HMU39" s="17"/>
      <c r="HMV39" s="17"/>
      <c r="HMW39" s="17"/>
      <c r="HMX39" s="17"/>
      <c r="HMY39" s="17"/>
      <c r="HMZ39" s="17"/>
      <c r="HNA39" s="17"/>
      <c r="HNB39" s="17"/>
      <c r="HNC39" s="17"/>
      <c r="HND39" s="17"/>
      <c r="HNE39" s="17"/>
      <c r="HNF39" s="17"/>
      <c r="HNG39" s="17"/>
      <c r="HNH39" s="17"/>
      <c r="HNI39" s="17"/>
      <c r="HNJ39" s="17"/>
      <c r="HNK39" s="17"/>
      <c r="HNL39" s="17"/>
      <c r="HNM39" s="17"/>
      <c r="HNN39" s="17"/>
      <c r="HNO39" s="17"/>
      <c r="HNP39" s="17"/>
      <c r="HNQ39" s="17"/>
      <c r="HNR39" s="17"/>
      <c r="HNS39" s="17"/>
      <c r="HNT39" s="17"/>
      <c r="HNU39" s="17"/>
      <c r="HNV39" s="17"/>
      <c r="HNW39" s="17"/>
      <c r="HNX39" s="17"/>
      <c r="HNY39" s="17"/>
      <c r="HNZ39" s="17"/>
      <c r="HOA39" s="17"/>
      <c r="HOB39" s="17"/>
      <c r="HOC39" s="17"/>
      <c r="HOD39" s="17"/>
      <c r="HOE39" s="17"/>
      <c r="HOF39" s="17"/>
      <c r="HOG39" s="17"/>
      <c r="HOH39" s="17"/>
      <c r="HOI39" s="17"/>
      <c r="HOJ39" s="17"/>
      <c r="HOK39" s="17"/>
      <c r="HOL39" s="17"/>
      <c r="HOM39" s="17"/>
      <c r="HON39" s="17"/>
      <c r="HOO39" s="17"/>
      <c r="HOP39" s="17"/>
      <c r="HOQ39" s="17"/>
      <c r="HOR39" s="17"/>
      <c r="HOS39" s="17"/>
      <c r="HOT39" s="17"/>
      <c r="HOU39" s="17"/>
      <c r="HOV39" s="17"/>
      <c r="HOW39" s="17"/>
      <c r="HOX39" s="17"/>
      <c r="HOY39" s="17"/>
      <c r="HOZ39" s="17"/>
      <c r="HPA39" s="17"/>
      <c r="HPB39" s="17"/>
      <c r="HPC39" s="17"/>
      <c r="HPD39" s="17"/>
      <c r="HPE39" s="17"/>
      <c r="HPF39" s="17"/>
      <c r="HPG39" s="17"/>
      <c r="HPH39" s="17"/>
      <c r="HPI39" s="17"/>
      <c r="HPJ39" s="17"/>
      <c r="HPK39" s="17"/>
      <c r="HPL39" s="17"/>
      <c r="HPM39" s="17"/>
      <c r="HPN39" s="17"/>
      <c r="HPO39" s="17"/>
      <c r="HPP39" s="17"/>
      <c r="HPQ39" s="17"/>
      <c r="HPR39" s="17"/>
      <c r="HPS39" s="17"/>
      <c r="HPT39" s="17"/>
      <c r="HPU39" s="17"/>
      <c r="HPV39" s="17"/>
      <c r="HPW39" s="17"/>
      <c r="HPX39" s="17"/>
      <c r="HPY39" s="17"/>
      <c r="HPZ39" s="17"/>
      <c r="HQA39" s="17"/>
      <c r="HQB39" s="17"/>
      <c r="HQC39" s="17"/>
      <c r="HQD39" s="17"/>
      <c r="HQE39" s="17"/>
      <c r="HQF39" s="17"/>
      <c r="HQG39" s="17"/>
      <c r="HQH39" s="17"/>
      <c r="HQI39" s="17"/>
      <c r="HQJ39" s="17"/>
      <c r="HQK39" s="17"/>
      <c r="HQL39" s="17"/>
      <c r="HQM39" s="17"/>
      <c r="HQN39" s="17"/>
      <c r="HQO39" s="17"/>
      <c r="HQP39" s="17"/>
      <c r="HQQ39" s="17"/>
      <c r="HQR39" s="17"/>
      <c r="HQS39" s="17"/>
      <c r="HQT39" s="17"/>
      <c r="HQU39" s="17"/>
      <c r="HQV39" s="17"/>
      <c r="HQW39" s="17"/>
      <c r="HQX39" s="17"/>
      <c r="HQY39" s="17"/>
      <c r="HQZ39" s="17"/>
      <c r="HRA39" s="17"/>
      <c r="HRB39" s="17"/>
      <c r="HRC39" s="17"/>
      <c r="HRD39" s="17"/>
      <c r="HRE39" s="17"/>
      <c r="HRF39" s="17"/>
      <c r="HRG39" s="17"/>
      <c r="HRH39" s="17"/>
      <c r="HRI39" s="17"/>
      <c r="HRJ39" s="17"/>
      <c r="HRK39" s="17"/>
      <c r="HRL39" s="17"/>
      <c r="HRM39" s="17"/>
      <c r="HRN39" s="17"/>
      <c r="HRO39" s="17"/>
      <c r="HRP39" s="17"/>
      <c r="HRQ39" s="17"/>
      <c r="HRR39" s="17"/>
      <c r="HRS39" s="17"/>
      <c r="HRT39" s="17"/>
      <c r="HRU39" s="17"/>
      <c r="HRV39" s="17"/>
      <c r="HRW39" s="17"/>
      <c r="HRX39" s="17"/>
      <c r="HRY39" s="17"/>
      <c r="HRZ39" s="17"/>
      <c r="HSA39" s="17"/>
      <c r="HSB39" s="17"/>
      <c r="HSC39" s="17"/>
      <c r="HSD39" s="17"/>
      <c r="HSE39" s="17"/>
      <c r="HSF39" s="17"/>
      <c r="HSG39" s="17"/>
      <c r="HSH39" s="17"/>
      <c r="HSI39" s="17"/>
      <c r="HSJ39" s="17"/>
      <c r="HSK39" s="17"/>
      <c r="HSL39" s="17"/>
      <c r="HSM39" s="17"/>
      <c r="HSN39" s="17"/>
      <c r="HSO39" s="17"/>
      <c r="HSP39" s="17"/>
      <c r="HSQ39" s="17"/>
      <c r="HSR39" s="17"/>
      <c r="HSS39" s="17"/>
      <c r="HST39" s="17"/>
      <c r="HSU39" s="17"/>
      <c r="HSV39" s="17"/>
      <c r="HSW39" s="17"/>
      <c r="HSX39" s="17"/>
      <c r="HSY39" s="17"/>
      <c r="HSZ39" s="17"/>
      <c r="HTA39" s="17"/>
      <c r="HTB39" s="17"/>
      <c r="HTC39" s="17"/>
      <c r="HTD39" s="17"/>
      <c r="HTE39" s="17"/>
      <c r="HTF39" s="17"/>
      <c r="HTG39" s="17"/>
      <c r="HTH39" s="17"/>
      <c r="HTI39" s="17"/>
      <c r="HTJ39" s="17"/>
      <c r="HTK39" s="17"/>
      <c r="HTL39" s="17"/>
      <c r="HTM39" s="17"/>
      <c r="HTN39" s="17"/>
      <c r="HTO39" s="17"/>
      <c r="HTP39" s="17"/>
      <c r="HTQ39" s="17"/>
      <c r="HTR39" s="17"/>
      <c r="HTS39" s="17"/>
      <c r="HTT39" s="17"/>
      <c r="HTU39" s="17"/>
      <c r="HTV39" s="17"/>
      <c r="HTW39" s="17"/>
      <c r="HTX39" s="17"/>
      <c r="HTY39" s="17"/>
      <c r="HTZ39" s="17"/>
      <c r="HUA39" s="17"/>
      <c r="HUB39" s="17"/>
      <c r="HUC39" s="17"/>
      <c r="HUD39" s="17"/>
      <c r="HUE39" s="17"/>
      <c r="HUF39" s="17"/>
      <c r="HUG39" s="17"/>
      <c r="HUH39" s="17"/>
      <c r="HUI39" s="17"/>
      <c r="HUJ39" s="17"/>
      <c r="HUK39" s="17"/>
      <c r="HUL39" s="17"/>
      <c r="HUM39" s="17"/>
      <c r="HUN39" s="17"/>
      <c r="HUO39" s="17"/>
      <c r="HUP39" s="17"/>
      <c r="HUQ39" s="17"/>
      <c r="HUR39" s="17"/>
      <c r="HUS39" s="17"/>
      <c r="HUT39" s="17"/>
      <c r="HUU39" s="17"/>
      <c r="HUV39" s="17"/>
      <c r="HUW39" s="17"/>
      <c r="HUX39" s="17"/>
      <c r="HUY39" s="17"/>
      <c r="HUZ39" s="17"/>
      <c r="HVA39" s="17"/>
      <c r="HVB39" s="17"/>
      <c r="HVC39" s="17"/>
      <c r="HVD39" s="17"/>
      <c r="HVE39" s="17"/>
      <c r="HVF39" s="17"/>
      <c r="HVG39" s="17"/>
      <c r="HVH39" s="17"/>
      <c r="HVI39" s="17"/>
      <c r="HVJ39" s="17"/>
      <c r="HVK39" s="17"/>
      <c r="HVL39" s="17"/>
      <c r="HVM39" s="17"/>
      <c r="HVN39" s="17"/>
      <c r="HVO39" s="17"/>
      <c r="HVP39" s="17"/>
      <c r="HVQ39" s="17"/>
      <c r="HVR39" s="17"/>
      <c r="HVS39" s="17"/>
      <c r="HVT39" s="17"/>
      <c r="HVU39" s="17"/>
      <c r="HVV39" s="17"/>
      <c r="HVW39" s="17"/>
      <c r="HVX39" s="17"/>
      <c r="HVY39" s="17"/>
      <c r="HVZ39" s="17"/>
      <c r="HWA39" s="17"/>
      <c r="HWB39" s="17"/>
      <c r="HWC39" s="17"/>
      <c r="HWD39" s="17"/>
      <c r="HWE39" s="17"/>
      <c r="HWF39" s="17"/>
      <c r="HWG39" s="17"/>
      <c r="HWH39" s="17"/>
      <c r="HWI39" s="17"/>
      <c r="HWJ39" s="17"/>
      <c r="HWK39" s="17"/>
      <c r="HWL39" s="17"/>
      <c r="HWM39" s="17"/>
      <c r="HWN39" s="17"/>
      <c r="HWO39" s="17"/>
      <c r="HWP39" s="17"/>
      <c r="HWQ39" s="17"/>
      <c r="HWR39" s="17"/>
      <c r="HWS39" s="17"/>
      <c r="HWT39" s="17"/>
      <c r="HWU39" s="17"/>
      <c r="HWV39" s="17"/>
      <c r="HWW39" s="17"/>
      <c r="HWX39" s="17"/>
      <c r="HWY39" s="17"/>
      <c r="HWZ39" s="17"/>
      <c r="HXA39" s="17"/>
      <c r="HXB39" s="17"/>
      <c r="HXC39" s="17"/>
      <c r="HXD39" s="17"/>
      <c r="HXE39" s="17"/>
      <c r="HXF39" s="17"/>
      <c r="HXG39" s="17"/>
      <c r="HXH39" s="17"/>
      <c r="HXI39" s="17"/>
      <c r="HXJ39" s="17"/>
      <c r="HXK39" s="17"/>
      <c r="HXL39" s="17"/>
      <c r="HXM39" s="17"/>
      <c r="HXN39" s="17"/>
      <c r="HXO39" s="17"/>
      <c r="HXP39" s="17"/>
      <c r="HXQ39" s="17"/>
      <c r="HXR39" s="17"/>
      <c r="HXS39" s="17"/>
      <c r="HXT39" s="17"/>
      <c r="HXU39" s="17"/>
      <c r="HXV39" s="17"/>
      <c r="HXW39" s="17"/>
      <c r="HXX39" s="17"/>
      <c r="HXY39" s="17"/>
      <c r="HXZ39" s="17"/>
      <c r="HYA39" s="17"/>
      <c r="HYB39" s="17"/>
      <c r="HYC39" s="17"/>
      <c r="HYD39" s="17"/>
      <c r="HYE39" s="17"/>
      <c r="HYF39" s="17"/>
      <c r="HYG39" s="17"/>
      <c r="HYH39" s="17"/>
      <c r="HYI39" s="17"/>
      <c r="HYJ39" s="17"/>
      <c r="HYK39" s="17"/>
      <c r="HYL39" s="17"/>
      <c r="HYM39" s="17"/>
      <c r="HYN39" s="17"/>
      <c r="HYO39" s="17"/>
      <c r="HYP39" s="17"/>
      <c r="HYQ39" s="17"/>
      <c r="HYR39" s="17"/>
      <c r="HYS39" s="17"/>
      <c r="HYT39" s="17"/>
      <c r="HYU39" s="17"/>
      <c r="HYV39" s="17"/>
      <c r="HYW39" s="17"/>
      <c r="HYX39" s="17"/>
      <c r="HYY39" s="17"/>
      <c r="HYZ39" s="17"/>
      <c r="HZA39" s="17"/>
      <c r="HZB39" s="17"/>
      <c r="HZC39" s="17"/>
      <c r="HZD39" s="17"/>
      <c r="HZE39" s="17"/>
      <c r="HZF39" s="17"/>
      <c r="HZG39" s="17"/>
      <c r="HZH39" s="17"/>
      <c r="HZI39" s="17"/>
      <c r="HZJ39" s="17"/>
      <c r="HZK39" s="17"/>
      <c r="HZL39" s="17"/>
      <c r="HZM39" s="17"/>
      <c r="HZN39" s="17"/>
      <c r="HZO39" s="17"/>
      <c r="HZP39" s="17"/>
      <c r="HZQ39" s="17"/>
      <c r="HZR39" s="17"/>
      <c r="HZS39" s="17"/>
      <c r="HZT39" s="17"/>
      <c r="HZU39" s="17"/>
      <c r="HZV39" s="17"/>
      <c r="HZW39" s="17"/>
      <c r="HZX39" s="17"/>
      <c r="HZY39" s="17"/>
      <c r="HZZ39" s="17"/>
      <c r="IAA39" s="17"/>
      <c r="IAB39" s="17"/>
      <c r="IAC39" s="17"/>
      <c r="IAD39" s="17"/>
      <c r="IAE39" s="17"/>
      <c r="IAF39" s="17"/>
      <c r="IAG39" s="17"/>
      <c r="IAH39" s="17"/>
      <c r="IAI39" s="17"/>
      <c r="IAJ39" s="17"/>
      <c r="IAK39" s="17"/>
      <c r="IAL39" s="17"/>
      <c r="IAM39" s="17"/>
      <c r="IAN39" s="17"/>
      <c r="IAO39" s="17"/>
      <c r="IAP39" s="17"/>
      <c r="IAQ39" s="17"/>
      <c r="IAR39" s="17"/>
      <c r="IAS39" s="17"/>
      <c r="IAT39" s="17"/>
      <c r="IAU39" s="17"/>
      <c r="IAV39" s="17"/>
      <c r="IAW39" s="17"/>
      <c r="IAX39" s="17"/>
      <c r="IAY39" s="17"/>
      <c r="IAZ39" s="17"/>
      <c r="IBA39" s="17"/>
      <c r="IBB39" s="17"/>
      <c r="IBC39" s="17"/>
      <c r="IBD39" s="17"/>
      <c r="IBE39" s="17"/>
      <c r="IBF39" s="17"/>
      <c r="IBG39" s="17"/>
      <c r="IBH39" s="17"/>
      <c r="IBI39" s="17"/>
      <c r="IBJ39" s="17"/>
      <c r="IBK39" s="17"/>
      <c r="IBL39" s="17"/>
      <c r="IBM39" s="17"/>
      <c r="IBN39" s="17"/>
      <c r="IBO39" s="17"/>
      <c r="IBP39" s="17"/>
      <c r="IBQ39" s="17"/>
      <c r="IBR39" s="17"/>
      <c r="IBS39" s="17"/>
      <c r="IBT39" s="17"/>
      <c r="IBU39" s="17"/>
      <c r="IBV39" s="17"/>
      <c r="IBW39" s="17"/>
      <c r="IBX39" s="17"/>
      <c r="IBY39" s="17"/>
      <c r="IBZ39" s="17"/>
      <c r="ICA39" s="17"/>
      <c r="ICB39" s="17"/>
      <c r="ICC39" s="17"/>
      <c r="ICD39" s="17"/>
      <c r="ICE39" s="17"/>
      <c r="ICF39" s="17"/>
      <c r="ICG39" s="17"/>
      <c r="ICH39" s="17"/>
      <c r="ICI39" s="17"/>
      <c r="ICJ39" s="17"/>
      <c r="ICK39" s="17"/>
      <c r="ICL39" s="17"/>
      <c r="ICM39" s="17"/>
      <c r="ICN39" s="17"/>
      <c r="ICO39" s="17"/>
      <c r="ICP39" s="17"/>
      <c r="ICQ39" s="17"/>
      <c r="ICR39" s="17"/>
      <c r="ICS39" s="17"/>
      <c r="ICT39" s="17"/>
      <c r="ICU39" s="17"/>
      <c r="ICV39" s="17"/>
      <c r="ICW39" s="17"/>
      <c r="ICX39" s="17"/>
      <c r="ICY39" s="17"/>
      <c r="ICZ39" s="17"/>
      <c r="IDA39" s="17"/>
      <c r="IDB39" s="17"/>
      <c r="IDC39" s="17"/>
      <c r="IDD39" s="17"/>
      <c r="IDE39" s="17"/>
      <c r="IDF39" s="17"/>
      <c r="IDG39" s="17"/>
      <c r="IDH39" s="17"/>
      <c r="IDI39" s="17"/>
      <c r="IDJ39" s="17"/>
      <c r="IDK39" s="17"/>
      <c r="IDL39" s="17"/>
      <c r="IDM39" s="17"/>
      <c r="IDN39" s="17"/>
      <c r="IDO39" s="17"/>
      <c r="IDP39" s="17"/>
      <c r="IDQ39" s="17"/>
      <c r="IDR39" s="17"/>
      <c r="IDS39" s="17"/>
      <c r="IDT39" s="17"/>
      <c r="IDU39" s="17"/>
      <c r="IDV39" s="17"/>
      <c r="IDW39" s="17"/>
      <c r="IDX39" s="17"/>
      <c r="IDY39" s="17"/>
      <c r="IDZ39" s="17"/>
      <c r="IEA39" s="17"/>
      <c r="IEB39" s="17"/>
      <c r="IEC39" s="17"/>
      <c r="IED39" s="17"/>
      <c r="IEE39" s="17"/>
      <c r="IEF39" s="17"/>
      <c r="IEG39" s="17"/>
      <c r="IEH39" s="17"/>
      <c r="IEI39" s="17"/>
      <c r="IEJ39" s="17"/>
      <c r="IEK39" s="17"/>
      <c r="IEL39" s="17"/>
      <c r="IEM39" s="17"/>
      <c r="IEN39" s="17"/>
      <c r="IEO39" s="17"/>
      <c r="IEP39" s="17"/>
      <c r="IEQ39" s="17"/>
      <c r="IER39" s="17"/>
      <c r="IES39" s="17"/>
      <c r="IET39" s="17"/>
      <c r="IEU39" s="17"/>
      <c r="IEV39" s="17"/>
      <c r="IEW39" s="17"/>
      <c r="IEX39" s="17"/>
      <c r="IEY39" s="17"/>
      <c r="IEZ39" s="17"/>
      <c r="IFA39" s="17"/>
      <c r="IFB39" s="17"/>
      <c r="IFC39" s="17"/>
      <c r="IFD39" s="17"/>
      <c r="IFE39" s="17"/>
      <c r="IFF39" s="17"/>
      <c r="IFG39" s="17"/>
      <c r="IFH39" s="17"/>
      <c r="IFI39" s="17"/>
      <c r="IFJ39" s="17"/>
      <c r="IFK39" s="17"/>
      <c r="IFL39" s="17"/>
      <c r="IFM39" s="17"/>
      <c r="IFN39" s="17"/>
      <c r="IFO39" s="17"/>
      <c r="IFP39" s="17"/>
      <c r="IFQ39" s="17"/>
      <c r="IFR39" s="17"/>
      <c r="IFS39" s="17"/>
      <c r="IFT39" s="17"/>
      <c r="IFU39" s="17"/>
      <c r="IFV39" s="17"/>
      <c r="IFW39" s="17"/>
      <c r="IFX39" s="17"/>
      <c r="IFY39" s="17"/>
      <c r="IFZ39" s="17"/>
      <c r="IGA39" s="17"/>
      <c r="IGB39" s="17"/>
      <c r="IGC39" s="17"/>
      <c r="IGD39" s="17"/>
      <c r="IGE39" s="17"/>
      <c r="IGF39" s="17"/>
      <c r="IGG39" s="17"/>
      <c r="IGH39" s="17"/>
      <c r="IGI39" s="17"/>
      <c r="IGJ39" s="17"/>
      <c r="IGK39" s="17"/>
      <c r="IGL39" s="17"/>
      <c r="IGM39" s="17"/>
      <c r="IGN39" s="17"/>
      <c r="IGO39" s="17"/>
      <c r="IGP39" s="17"/>
      <c r="IGQ39" s="17"/>
      <c r="IGR39" s="17"/>
      <c r="IGS39" s="17"/>
      <c r="IGT39" s="17"/>
      <c r="IGU39" s="17"/>
      <c r="IGV39" s="17"/>
      <c r="IGW39" s="17"/>
      <c r="IGX39" s="17"/>
      <c r="IGY39" s="17"/>
      <c r="IGZ39" s="17"/>
      <c r="IHA39" s="17"/>
      <c r="IHB39" s="17"/>
      <c r="IHC39" s="17"/>
      <c r="IHD39" s="17"/>
      <c r="IHE39" s="17"/>
      <c r="IHF39" s="17"/>
      <c r="IHG39" s="17"/>
      <c r="IHH39" s="17"/>
      <c r="IHI39" s="17"/>
      <c r="IHJ39" s="17"/>
      <c r="IHK39" s="17"/>
      <c r="IHL39" s="17"/>
      <c r="IHM39" s="17"/>
      <c r="IHN39" s="17"/>
      <c r="IHO39" s="17"/>
      <c r="IHP39" s="17"/>
      <c r="IHQ39" s="17"/>
      <c r="IHR39" s="17"/>
      <c r="IHS39" s="17"/>
      <c r="IHT39" s="17"/>
      <c r="IHU39" s="17"/>
      <c r="IHV39" s="17"/>
      <c r="IHW39" s="17"/>
      <c r="IHX39" s="17"/>
      <c r="IHY39" s="17"/>
      <c r="IHZ39" s="17"/>
      <c r="IIA39" s="17"/>
      <c r="IIB39" s="17"/>
      <c r="IIC39" s="17"/>
      <c r="IID39" s="17"/>
      <c r="IIE39" s="17"/>
      <c r="IIF39" s="17"/>
      <c r="IIG39" s="17"/>
      <c r="IIH39" s="17"/>
      <c r="III39" s="17"/>
      <c r="IIJ39" s="17"/>
      <c r="IIK39" s="17"/>
      <c r="IIL39" s="17"/>
      <c r="IIM39" s="17"/>
      <c r="IIN39" s="17"/>
      <c r="IIO39" s="17"/>
      <c r="IIP39" s="17"/>
      <c r="IIQ39" s="17"/>
      <c r="IIR39" s="17"/>
      <c r="IIS39" s="17"/>
      <c r="IIT39" s="17"/>
      <c r="IIU39" s="17"/>
      <c r="IIV39" s="17"/>
      <c r="IIW39" s="17"/>
      <c r="IIX39" s="17"/>
      <c r="IIY39" s="17"/>
      <c r="IIZ39" s="17"/>
      <c r="IJA39" s="17"/>
      <c r="IJB39" s="17"/>
      <c r="IJC39" s="17"/>
      <c r="IJD39" s="17"/>
      <c r="IJE39" s="17"/>
      <c r="IJF39" s="17"/>
      <c r="IJG39" s="17"/>
      <c r="IJH39" s="17"/>
      <c r="IJI39" s="17"/>
      <c r="IJJ39" s="17"/>
      <c r="IJK39" s="17"/>
      <c r="IJL39" s="17"/>
      <c r="IJM39" s="17"/>
      <c r="IJN39" s="17"/>
      <c r="IJO39" s="17"/>
      <c r="IJP39" s="17"/>
      <c r="IJQ39" s="17"/>
      <c r="IJR39" s="17"/>
      <c r="IJS39" s="17"/>
      <c r="IJT39" s="17"/>
      <c r="IJU39" s="17"/>
      <c r="IJV39" s="17"/>
      <c r="IJW39" s="17"/>
      <c r="IJX39" s="17"/>
      <c r="IJY39" s="17"/>
      <c r="IJZ39" s="17"/>
      <c r="IKA39" s="17"/>
      <c r="IKB39" s="17"/>
      <c r="IKC39" s="17"/>
      <c r="IKD39" s="17"/>
      <c r="IKE39" s="17"/>
      <c r="IKF39" s="17"/>
      <c r="IKG39" s="17"/>
      <c r="IKH39" s="17"/>
      <c r="IKI39" s="17"/>
      <c r="IKJ39" s="17"/>
      <c r="IKK39" s="17"/>
      <c r="IKL39" s="17"/>
      <c r="IKM39" s="17"/>
      <c r="IKN39" s="17"/>
      <c r="IKO39" s="17"/>
      <c r="IKP39" s="17"/>
      <c r="IKQ39" s="17"/>
      <c r="IKR39" s="17"/>
      <c r="IKS39" s="17"/>
      <c r="IKT39" s="17"/>
      <c r="IKU39" s="17"/>
      <c r="IKV39" s="17"/>
      <c r="IKW39" s="17"/>
      <c r="IKX39" s="17"/>
      <c r="IKY39" s="17"/>
      <c r="IKZ39" s="17"/>
      <c r="ILA39" s="17"/>
      <c r="ILB39" s="17"/>
      <c r="ILC39" s="17"/>
      <c r="ILD39" s="17"/>
      <c r="ILE39" s="17"/>
      <c r="ILF39" s="17"/>
      <c r="ILG39" s="17"/>
      <c r="ILH39" s="17"/>
      <c r="ILI39" s="17"/>
      <c r="ILJ39" s="17"/>
      <c r="ILK39" s="17"/>
      <c r="ILL39" s="17"/>
      <c r="ILM39" s="17"/>
      <c r="ILN39" s="17"/>
      <c r="ILO39" s="17"/>
      <c r="ILP39" s="17"/>
      <c r="ILQ39" s="17"/>
      <c r="ILR39" s="17"/>
      <c r="ILS39" s="17"/>
      <c r="ILT39" s="17"/>
      <c r="ILU39" s="17"/>
      <c r="ILV39" s="17"/>
      <c r="ILW39" s="17"/>
      <c r="ILX39" s="17"/>
      <c r="ILY39" s="17"/>
      <c r="ILZ39" s="17"/>
      <c r="IMA39" s="17"/>
      <c r="IMB39" s="17"/>
      <c r="IMC39" s="17"/>
      <c r="IMD39" s="17"/>
      <c r="IME39" s="17"/>
      <c r="IMF39" s="17"/>
      <c r="IMG39" s="17"/>
      <c r="IMH39" s="17"/>
      <c r="IMI39" s="17"/>
      <c r="IMJ39" s="17"/>
      <c r="IMK39" s="17"/>
      <c r="IML39" s="17"/>
      <c r="IMM39" s="17"/>
      <c r="IMN39" s="17"/>
      <c r="IMO39" s="17"/>
      <c r="IMP39" s="17"/>
      <c r="IMQ39" s="17"/>
      <c r="IMR39" s="17"/>
      <c r="IMS39" s="17"/>
      <c r="IMT39" s="17"/>
      <c r="IMU39" s="17"/>
      <c r="IMV39" s="17"/>
      <c r="IMW39" s="17"/>
      <c r="IMX39" s="17"/>
      <c r="IMY39" s="17"/>
      <c r="IMZ39" s="17"/>
      <c r="INA39" s="17"/>
      <c r="INB39" s="17"/>
      <c r="INC39" s="17"/>
      <c r="IND39" s="17"/>
      <c r="INE39" s="17"/>
      <c r="INF39" s="17"/>
      <c r="ING39" s="17"/>
      <c r="INH39" s="17"/>
      <c r="INI39" s="17"/>
      <c r="INJ39" s="17"/>
      <c r="INK39" s="17"/>
      <c r="INL39" s="17"/>
      <c r="INM39" s="17"/>
      <c r="INN39" s="17"/>
      <c r="INO39" s="17"/>
      <c r="INP39" s="17"/>
      <c r="INQ39" s="17"/>
      <c r="INR39" s="17"/>
      <c r="INS39" s="17"/>
      <c r="INT39" s="17"/>
      <c r="INU39" s="17"/>
      <c r="INV39" s="17"/>
      <c r="INW39" s="17"/>
      <c r="INX39" s="17"/>
      <c r="INY39" s="17"/>
      <c r="INZ39" s="17"/>
      <c r="IOA39" s="17"/>
      <c r="IOB39" s="17"/>
      <c r="IOC39" s="17"/>
      <c r="IOD39" s="17"/>
      <c r="IOE39" s="17"/>
      <c r="IOF39" s="17"/>
      <c r="IOG39" s="17"/>
      <c r="IOH39" s="17"/>
      <c r="IOI39" s="17"/>
      <c r="IOJ39" s="17"/>
      <c r="IOK39" s="17"/>
      <c r="IOL39" s="17"/>
      <c r="IOM39" s="17"/>
      <c r="ION39" s="17"/>
      <c r="IOO39" s="17"/>
      <c r="IOP39" s="17"/>
      <c r="IOQ39" s="17"/>
      <c r="IOR39" s="17"/>
      <c r="IOS39" s="17"/>
      <c r="IOT39" s="17"/>
      <c r="IOU39" s="17"/>
      <c r="IOV39" s="17"/>
      <c r="IOW39" s="17"/>
      <c r="IOX39" s="17"/>
      <c r="IOY39" s="17"/>
      <c r="IOZ39" s="17"/>
      <c r="IPA39" s="17"/>
      <c r="IPB39" s="17"/>
      <c r="IPC39" s="17"/>
      <c r="IPD39" s="17"/>
      <c r="IPE39" s="17"/>
      <c r="IPF39" s="17"/>
      <c r="IPG39" s="17"/>
      <c r="IPH39" s="17"/>
      <c r="IPI39" s="17"/>
      <c r="IPJ39" s="17"/>
      <c r="IPK39" s="17"/>
      <c r="IPL39" s="17"/>
      <c r="IPM39" s="17"/>
      <c r="IPN39" s="17"/>
      <c r="IPO39" s="17"/>
      <c r="IPP39" s="17"/>
      <c r="IPQ39" s="17"/>
      <c r="IPR39" s="17"/>
      <c r="IPS39" s="17"/>
      <c r="IPT39" s="17"/>
      <c r="IPU39" s="17"/>
      <c r="IPV39" s="17"/>
      <c r="IPW39" s="17"/>
      <c r="IPX39" s="17"/>
      <c r="IPY39" s="17"/>
      <c r="IPZ39" s="17"/>
      <c r="IQA39" s="17"/>
      <c r="IQB39" s="17"/>
      <c r="IQC39" s="17"/>
      <c r="IQD39" s="17"/>
      <c r="IQE39" s="17"/>
      <c r="IQF39" s="17"/>
      <c r="IQG39" s="17"/>
      <c r="IQH39" s="17"/>
      <c r="IQI39" s="17"/>
      <c r="IQJ39" s="17"/>
      <c r="IQK39" s="17"/>
      <c r="IQL39" s="17"/>
      <c r="IQM39" s="17"/>
      <c r="IQN39" s="17"/>
      <c r="IQO39" s="17"/>
      <c r="IQP39" s="17"/>
      <c r="IQQ39" s="17"/>
      <c r="IQR39" s="17"/>
      <c r="IQS39" s="17"/>
      <c r="IQT39" s="17"/>
      <c r="IQU39" s="17"/>
      <c r="IQV39" s="17"/>
      <c r="IQW39" s="17"/>
      <c r="IQX39" s="17"/>
      <c r="IQY39" s="17"/>
      <c r="IQZ39" s="17"/>
      <c r="IRA39" s="17"/>
      <c r="IRB39" s="17"/>
      <c r="IRC39" s="17"/>
      <c r="IRD39" s="17"/>
      <c r="IRE39" s="17"/>
      <c r="IRF39" s="17"/>
      <c r="IRG39" s="17"/>
      <c r="IRH39" s="17"/>
      <c r="IRI39" s="17"/>
      <c r="IRJ39" s="17"/>
      <c r="IRK39" s="17"/>
      <c r="IRL39" s="17"/>
      <c r="IRM39" s="17"/>
      <c r="IRN39" s="17"/>
      <c r="IRO39" s="17"/>
      <c r="IRP39" s="17"/>
      <c r="IRQ39" s="17"/>
      <c r="IRR39" s="17"/>
      <c r="IRS39" s="17"/>
      <c r="IRT39" s="17"/>
      <c r="IRU39" s="17"/>
      <c r="IRV39" s="17"/>
      <c r="IRW39" s="17"/>
      <c r="IRX39" s="17"/>
      <c r="IRY39" s="17"/>
      <c r="IRZ39" s="17"/>
      <c r="ISA39" s="17"/>
      <c r="ISB39" s="17"/>
      <c r="ISC39" s="17"/>
      <c r="ISD39" s="17"/>
      <c r="ISE39" s="17"/>
      <c r="ISF39" s="17"/>
      <c r="ISG39" s="17"/>
      <c r="ISH39" s="17"/>
      <c r="ISI39" s="17"/>
      <c r="ISJ39" s="17"/>
      <c r="ISK39" s="17"/>
      <c r="ISL39" s="17"/>
      <c r="ISM39" s="17"/>
      <c r="ISN39" s="17"/>
      <c r="ISO39" s="17"/>
      <c r="ISP39" s="17"/>
      <c r="ISQ39" s="17"/>
      <c r="ISR39" s="17"/>
      <c r="ISS39" s="17"/>
      <c r="IST39" s="17"/>
      <c r="ISU39" s="17"/>
      <c r="ISV39" s="17"/>
      <c r="ISW39" s="17"/>
      <c r="ISX39" s="17"/>
      <c r="ISY39" s="17"/>
      <c r="ISZ39" s="17"/>
      <c r="ITA39" s="17"/>
      <c r="ITB39" s="17"/>
      <c r="ITC39" s="17"/>
      <c r="ITD39" s="17"/>
      <c r="ITE39" s="17"/>
      <c r="ITF39" s="17"/>
      <c r="ITG39" s="17"/>
      <c r="ITH39" s="17"/>
      <c r="ITI39" s="17"/>
      <c r="ITJ39" s="17"/>
      <c r="ITK39" s="17"/>
      <c r="ITL39" s="17"/>
      <c r="ITM39" s="17"/>
      <c r="ITN39" s="17"/>
      <c r="ITO39" s="17"/>
      <c r="ITP39" s="17"/>
      <c r="ITQ39" s="17"/>
      <c r="ITR39" s="17"/>
      <c r="ITS39" s="17"/>
      <c r="ITT39" s="17"/>
      <c r="ITU39" s="17"/>
      <c r="ITV39" s="17"/>
      <c r="ITW39" s="17"/>
      <c r="ITX39" s="17"/>
      <c r="ITY39" s="17"/>
      <c r="ITZ39" s="17"/>
      <c r="IUA39" s="17"/>
      <c r="IUB39" s="17"/>
      <c r="IUC39" s="17"/>
      <c r="IUD39" s="17"/>
      <c r="IUE39" s="17"/>
      <c r="IUF39" s="17"/>
      <c r="IUG39" s="17"/>
      <c r="IUH39" s="17"/>
      <c r="IUI39" s="17"/>
      <c r="IUJ39" s="17"/>
      <c r="IUK39" s="17"/>
      <c r="IUL39" s="17"/>
      <c r="IUM39" s="17"/>
      <c r="IUN39" s="17"/>
      <c r="IUO39" s="17"/>
      <c r="IUP39" s="17"/>
      <c r="IUQ39" s="17"/>
      <c r="IUR39" s="17"/>
      <c r="IUS39" s="17"/>
      <c r="IUT39" s="17"/>
      <c r="IUU39" s="17"/>
      <c r="IUV39" s="17"/>
      <c r="IUW39" s="17"/>
      <c r="IUX39" s="17"/>
      <c r="IUY39" s="17"/>
      <c r="IUZ39" s="17"/>
      <c r="IVA39" s="17"/>
      <c r="IVB39" s="17"/>
      <c r="IVC39" s="17"/>
      <c r="IVD39" s="17"/>
      <c r="IVE39" s="17"/>
      <c r="IVF39" s="17"/>
      <c r="IVG39" s="17"/>
      <c r="IVH39" s="17"/>
      <c r="IVI39" s="17"/>
      <c r="IVJ39" s="17"/>
      <c r="IVK39" s="17"/>
      <c r="IVL39" s="17"/>
      <c r="IVM39" s="17"/>
      <c r="IVN39" s="17"/>
      <c r="IVO39" s="17"/>
      <c r="IVP39" s="17"/>
      <c r="IVQ39" s="17"/>
      <c r="IVR39" s="17"/>
      <c r="IVS39" s="17"/>
      <c r="IVT39" s="17"/>
      <c r="IVU39" s="17"/>
      <c r="IVV39" s="17"/>
      <c r="IVW39" s="17"/>
      <c r="IVX39" s="17"/>
      <c r="IVY39" s="17"/>
      <c r="IVZ39" s="17"/>
      <c r="IWA39" s="17"/>
      <c r="IWB39" s="17"/>
      <c r="IWC39" s="17"/>
      <c r="IWD39" s="17"/>
      <c r="IWE39" s="17"/>
      <c r="IWF39" s="17"/>
      <c r="IWG39" s="17"/>
      <c r="IWH39" s="17"/>
      <c r="IWI39" s="17"/>
      <c r="IWJ39" s="17"/>
      <c r="IWK39" s="17"/>
      <c r="IWL39" s="17"/>
      <c r="IWM39" s="17"/>
      <c r="IWN39" s="17"/>
      <c r="IWO39" s="17"/>
      <c r="IWP39" s="17"/>
      <c r="IWQ39" s="17"/>
      <c r="IWR39" s="17"/>
      <c r="IWS39" s="17"/>
      <c r="IWT39" s="17"/>
      <c r="IWU39" s="17"/>
      <c r="IWV39" s="17"/>
      <c r="IWW39" s="17"/>
      <c r="IWX39" s="17"/>
      <c r="IWY39" s="17"/>
      <c r="IWZ39" s="17"/>
      <c r="IXA39" s="17"/>
      <c r="IXB39" s="17"/>
      <c r="IXC39" s="17"/>
      <c r="IXD39" s="17"/>
      <c r="IXE39" s="17"/>
      <c r="IXF39" s="17"/>
      <c r="IXG39" s="17"/>
      <c r="IXH39" s="17"/>
      <c r="IXI39" s="17"/>
      <c r="IXJ39" s="17"/>
      <c r="IXK39" s="17"/>
      <c r="IXL39" s="17"/>
      <c r="IXM39" s="17"/>
      <c r="IXN39" s="17"/>
      <c r="IXO39" s="17"/>
      <c r="IXP39" s="17"/>
      <c r="IXQ39" s="17"/>
      <c r="IXR39" s="17"/>
      <c r="IXS39" s="17"/>
      <c r="IXT39" s="17"/>
      <c r="IXU39" s="17"/>
      <c r="IXV39" s="17"/>
      <c r="IXW39" s="17"/>
      <c r="IXX39" s="17"/>
      <c r="IXY39" s="17"/>
      <c r="IXZ39" s="17"/>
      <c r="IYA39" s="17"/>
      <c r="IYB39" s="17"/>
      <c r="IYC39" s="17"/>
      <c r="IYD39" s="17"/>
      <c r="IYE39" s="17"/>
      <c r="IYF39" s="17"/>
      <c r="IYG39" s="17"/>
      <c r="IYH39" s="17"/>
      <c r="IYI39" s="17"/>
      <c r="IYJ39" s="17"/>
      <c r="IYK39" s="17"/>
      <c r="IYL39" s="17"/>
      <c r="IYM39" s="17"/>
      <c r="IYN39" s="17"/>
      <c r="IYO39" s="17"/>
      <c r="IYP39" s="17"/>
      <c r="IYQ39" s="17"/>
      <c r="IYR39" s="17"/>
      <c r="IYS39" s="17"/>
      <c r="IYT39" s="17"/>
      <c r="IYU39" s="17"/>
      <c r="IYV39" s="17"/>
      <c r="IYW39" s="17"/>
      <c r="IYX39" s="17"/>
      <c r="IYY39" s="17"/>
      <c r="IYZ39" s="17"/>
      <c r="IZA39" s="17"/>
      <c r="IZB39" s="17"/>
      <c r="IZC39" s="17"/>
      <c r="IZD39" s="17"/>
      <c r="IZE39" s="17"/>
      <c r="IZF39" s="17"/>
      <c r="IZG39" s="17"/>
      <c r="IZH39" s="17"/>
      <c r="IZI39" s="17"/>
      <c r="IZJ39" s="17"/>
      <c r="IZK39" s="17"/>
      <c r="IZL39" s="17"/>
      <c r="IZM39" s="17"/>
      <c r="IZN39" s="17"/>
      <c r="IZO39" s="17"/>
      <c r="IZP39" s="17"/>
      <c r="IZQ39" s="17"/>
      <c r="IZR39" s="17"/>
      <c r="IZS39" s="17"/>
      <c r="IZT39" s="17"/>
      <c r="IZU39" s="17"/>
      <c r="IZV39" s="17"/>
      <c r="IZW39" s="17"/>
      <c r="IZX39" s="17"/>
      <c r="IZY39" s="17"/>
      <c r="IZZ39" s="17"/>
      <c r="JAA39" s="17"/>
      <c r="JAB39" s="17"/>
      <c r="JAC39" s="17"/>
      <c r="JAD39" s="17"/>
      <c r="JAE39" s="17"/>
      <c r="JAF39" s="17"/>
      <c r="JAG39" s="17"/>
      <c r="JAH39" s="17"/>
      <c r="JAI39" s="17"/>
      <c r="JAJ39" s="17"/>
      <c r="JAK39" s="17"/>
      <c r="JAL39" s="17"/>
      <c r="JAM39" s="17"/>
      <c r="JAN39" s="17"/>
      <c r="JAO39" s="17"/>
      <c r="JAP39" s="17"/>
      <c r="JAQ39" s="17"/>
      <c r="JAR39" s="17"/>
      <c r="JAS39" s="17"/>
      <c r="JAT39" s="17"/>
      <c r="JAU39" s="17"/>
      <c r="JAV39" s="17"/>
      <c r="JAW39" s="17"/>
      <c r="JAX39" s="17"/>
      <c r="JAY39" s="17"/>
      <c r="JAZ39" s="17"/>
      <c r="JBA39" s="17"/>
      <c r="JBB39" s="17"/>
      <c r="JBC39" s="17"/>
      <c r="JBD39" s="17"/>
      <c r="JBE39" s="17"/>
      <c r="JBF39" s="17"/>
      <c r="JBG39" s="17"/>
      <c r="JBH39" s="17"/>
      <c r="JBI39" s="17"/>
      <c r="JBJ39" s="17"/>
      <c r="JBK39" s="17"/>
      <c r="JBL39" s="17"/>
      <c r="JBM39" s="17"/>
      <c r="JBN39" s="17"/>
      <c r="JBO39" s="17"/>
      <c r="JBP39" s="17"/>
      <c r="JBQ39" s="17"/>
      <c r="JBR39" s="17"/>
      <c r="JBS39" s="17"/>
      <c r="JBT39" s="17"/>
      <c r="JBU39" s="17"/>
      <c r="JBV39" s="17"/>
      <c r="JBW39" s="17"/>
      <c r="JBX39" s="17"/>
      <c r="JBY39" s="17"/>
      <c r="JBZ39" s="17"/>
      <c r="JCA39" s="17"/>
      <c r="JCB39" s="17"/>
      <c r="JCC39" s="17"/>
      <c r="JCD39" s="17"/>
      <c r="JCE39" s="17"/>
      <c r="JCF39" s="17"/>
      <c r="JCG39" s="17"/>
      <c r="JCH39" s="17"/>
      <c r="JCI39" s="17"/>
      <c r="JCJ39" s="17"/>
      <c r="JCK39" s="17"/>
      <c r="JCL39" s="17"/>
      <c r="JCM39" s="17"/>
      <c r="JCN39" s="17"/>
      <c r="JCO39" s="17"/>
      <c r="JCP39" s="17"/>
      <c r="JCQ39" s="17"/>
      <c r="JCR39" s="17"/>
      <c r="JCS39" s="17"/>
      <c r="JCT39" s="17"/>
      <c r="JCU39" s="17"/>
      <c r="JCV39" s="17"/>
      <c r="JCW39" s="17"/>
      <c r="JCX39" s="17"/>
      <c r="JCY39" s="17"/>
      <c r="JCZ39" s="17"/>
      <c r="JDA39" s="17"/>
      <c r="JDB39" s="17"/>
      <c r="JDC39" s="17"/>
      <c r="JDD39" s="17"/>
      <c r="JDE39" s="17"/>
      <c r="JDF39" s="17"/>
      <c r="JDG39" s="17"/>
      <c r="JDH39" s="17"/>
      <c r="JDI39" s="17"/>
      <c r="JDJ39" s="17"/>
      <c r="JDK39" s="17"/>
      <c r="JDL39" s="17"/>
      <c r="JDM39" s="17"/>
      <c r="JDN39" s="17"/>
      <c r="JDO39" s="17"/>
      <c r="JDP39" s="17"/>
      <c r="JDQ39" s="17"/>
      <c r="JDR39" s="17"/>
      <c r="JDS39" s="17"/>
      <c r="JDT39" s="17"/>
      <c r="JDU39" s="17"/>
      <c r="JDV39" s="17"/>
      <c r="JDW39" s="17"/>
      <c r="JDX39" s="17"/>
      <c r="JDY39" s="17"/>
      <c r="JDZ39" s="17"/>
      <c r="JEA39" s="17"/>
      <c r="JEB39" s="17"/>
      <c r="JEC39" s="17"/>
      <c r="JED39" s="17"/>
      <c r="JEE39" s="17"/>
      <c r="JEF39" s="17"/>
      <c r="JEG39" s="17"/>
      <c r="JEH39" s="17"/>
      <c r="JEI39" s="17"/>
      <c r="JEJ39" s="17"/>
      <c r="JEK39" s="17"/>
      <c r="JEL39" s="17"/>
      <c r="JEM39" s="17"/>
      <c r="JEN39" s="17"/>
      <c r="JEO39" s="17"/>
      <c r="JEP39" s="17"/>
      <c r="JEQ39" s="17"/>
      <c r="JER39" s="17"/>
      <c r="JES39" s="17"/>
      <c r="JET39" s="17"/>
      <c r="JEU39" s="17"/>
      <c r="JEV39" s="17"/>
      <c r="JEW39" s="17"/>
      <c r="JEX39" s="17"/>
      <c r="JEY39" s="17"/>
      <c r="JEZ39" s="17"/>
      <c r="JFA39" s="17"/>
      <c r="JFB39" s="17"/>
      <c r="JFC39" s="17"/>
      <c r="JFD39" s="17"/>
      <c r="JFE39" s="17"/>
      <c r="JFF39" s="17"/>
      <c r="JFG39" s="17"/>
      <c r="JFH39" s="17"/>
      <c r="JFI39" s="17"/>
      <c r="JFJ39" s="17"/>
      <c r="JFK39" s="17"/>
      <c r="JFL39" s="17"/>
      <c r="JFM39" s="17"/>
      <c r="JFN39" s="17"/>
      <c r="JFO39" s="17"/>
      <c r="JFP39" s="17"/>
      <c r="JFQ39" s="17"/>
      <c r="JFR39" s="17"/>
      <c r="JFS39" s="17"/>
      <c r="JFT39" s="17"/>
      <c r="JFU39" s="17"/>
      <c r="JFV39" s="17"/>
      <c r="JFW39" s="17"/>
      <c r="JFX39" s="17"/>
      <c r="JFY39" s="17"/>
      <c r="JFZ39" s="17"/>
      <c r="JGA39" s="17"/>
      <c r="JGB39" s="17"/>
      <c r="JGC39" s="17"/>
      <c r="JGD39" s="17"/>
      <c r="JGE39" s="17"/>
      <c r="JGF39" s="17"/>
      <c r="JGG39" s="17"/>
      <c r="JGH39" s="17"/>
      <c r="JGI39" s="17"/>
      <c r="JGJ39" s="17"/>
      <c r="JGK39" s="17"/>
      <c r="JGL39" s="17"/>
      <c r="JGM39" s="17"/>
      <c r="JGN39" s="17"/>
      <c r="JGO39" s="17"/>
      <c r="JGP39" s="17"/>
      <c r="JGQ39" s="17"/>
      <c r="JGR39" s="17"/>
      <c r="JGS39" s="17"/>
      <c r="JGT39" s="17"/>
      <c r="JGU39" s="17"/>
      <c r="JGV39" s="17"/>
      <c r="JGW39" s="17"/>
      <c r="JGX39" s="17"/>
      <c r="JGY39" s="17"/>
      <c r="JGZ39" s="17"/>
      <c r="JHA39" s="17"/>
      <c r="JHB39" s="17"/>
      <c r="JHC39" s="17"/>
      <c r="JHD39" s="17"/>
      <c r="JHE39" s="17"/>
      <c r="JHF39" s="17"/>
      <c r="JHG39" s="17"/>
      <c r="JHH39" s="17"/>
      <c r="JHI39" s="17"/>
      <c r="JHJ39" s="17"/>
      <c r="JHK39" s="17"/>
      <c r="JHL39" s="17"/>
      <c r="JHM39" s="17"/>
      <c r="JHN39" s="17"/>
      <c r="JHO39" s="17"/>
      <c r="JHP39" s="17"/>
      <c r="JHQ39" s="17"/>
      <c r="JHR39" s="17"/>
      <c r="JHS39" s="17"/>
      <c r="JHT39" s="17"/>
      <c r="JHU39" s="17"/>
      <c r="JHV39" s="17"/>
      <c r="JHW39" s="17"/>
      <c r="JHX39" s="17"/>
      <c r="JHY39" s="17"/>
      <c r="JHZ39" s="17"/>
      <c r="JIA39" s="17"/>
      <c r="JIB39" s="17"/>
      <c r="JIC39" s="17"/>
      <c r="JID39" s="17"/>
      <c r="JIE39" s="17"/>
      <c r="JIF39" s="17"/>
      <c r="JIG39" s="17"/>
      <c r="JIH39" s="17"/>
      <c r="JII39" s="17"/>
      <c r="JIJ39" s="17"/>
      <c r="JIK39" s="17"/>
      <c r="JIL39" s="17"/>
      <c r="JIM39" s="17"/>
      <c r="JIN39" s="17"/>
      <c r="JIO39" s="17"/>
      <c r="JIP39" s="17"/>
      <c r="JIQ39" s="17"/>
      <c r="JIR39" s="17"/>
      <c r="JIS39" s="17"/>
      <c r="JIT39" s="17"/>
      <c r="JIU39" s="17"/>
      <c r="JIV39" s="17"/>
      <c r="JIW39" s="17"/>
      <c r="JIX39" s="17"/>
      <c r="JIY39" s="17"/>
      <c r="JIZ39" s="17"/>
      <c r="JJA39" s="17"/>
      <c r="JJB39" s="17"/>
      <c r="JJC39" s="17"/>
      <c r="JJD39" s="17"/>
      <c r="JJE39" s="17"/>
      <c r="JJF39" s="17"/>
      <c r="JJG39" s="17"/>
      <c r="JJH39" s="17"/>
      <c r="JJI39" s="17"/>
      <c r="JJJ39" s="17"/>
      <c r="JJK39" s="17"/>
      <c r="JJL39" s="17"/>
      <c r="JJM39" s="17"/>
      <c r="JJN39" s="17"/>
      <c r="JJO39" s="17"/>
      <c r="JJP39" s="17"/>
      <c r="JJQ39" s="17"/>
      <c r="JJR39" s="17"/>
      <c r="JJS39" s="17"/>
      <c r="JJT39" s="17"/>
      <c r="JJU39" s="17"/>
      <c r="JJV39" s="17"/>
      <c r="JJW39" s="17"/>
      <c r="JJX39" s="17"/>
      <c r="JJY39" s="17"/>
      <c r="JJZ39" s="17"/>
      <c r="JKA39" s="17"/>
      <c r="JKB39" s="17"/>
      <c r="JKC39" s="17"/>
      <c r="JKD39" s="17"/>
      <c r="JKE39" s="17"/>
      <c r="JKF39" s="17"/>
      <c r="JKG39" s="17"/>
      <c r="JKH39" s="17"/>
      <c r="JKI39" s="17"/>
      <c r="JKJ39" s="17"/>
      <c r="JKK39" s="17"/>
      <c r="JKL39" s="17"/>
      <c r="JKM39" s="17"/>
      <c r="JKN39" s="17"/>
      <c r="JKO39" s="17"/>
      <c r="JKP39" s="17"/>
      <c r="JKQ39" s="17"/>
      <c r="JKR39" s="17"/>
      <c r="JKS39" s="17"/>
      <c r="JKT39" s="17"/>
      <c r="JKU39" s="17"/>
      <c r="JKV39" s="17"/>
      <c r="JKW39" s="17"/>
      <c r="JKX39" s="17"/>
      <c r="JKY39" s="17"/>
      <c r="JKZ39" s="17"/>
      <c r="JLA39" s="17"/>
      <c r="JLB39" s="17"/>
      <c r="JLC39" s="17"/>
      <c r="JLD39" s="17"/>
      <c r="JLE39" s="17"/>
      <c r="JLF39" s="17"/>
      <c r="JLG39" s="17"/>
      <c r="JLH39" s="17"/>
      <c r="JLI39" s="17"/>
      <c r="JLJ39" s="17"/>
      <c r="JLK39" s="17"/>
      <c r="JLL39" s="17"/>
      <c r="JLM39" s="17"/>
      <c r="JLN39" s="17"/>
      <c r="JLO39" s="17"/>
      <c r="JLP39" s="17"/>
      <c r="JLQ39" s="17"/>
      <c r="JLR39" s="17"/>
      <c r="JLS39" s="17"/>
      <c r="JLT39" s="17"/>
      <c r="JLU39" s="17"/>
      <c r="JLV39" s="17"/>
      <c r="JLW39" s="17"/>
      <c r="JLX39" s="17"/>
      <c r="JLY39" s="17"/>
      <c r="JLZ39" s="17"/>
      <c r="JMA39" s="17"/>
      <c r="JMB39" s="17"/>
      <c r="JMC39" s="17"/>
      <c r="JMD39" s="17"/>
      <c r="JME39" s="17"/>
      <c r="JMF39" s="17"/>
      <c r="JMG39" s="17"/>
      <c r="JMH39" s="17"/>
      <c r="JMI39" s="17"/>
      <c r="JMJ39" s="17"/>
      <c r="JMK39" s="17"/>
      <c r="JML39" s="17"/>
      <c r="JMM39" s="17"/>
      <c r="JMN39" s="17"/>
      <c r="JMO39" s="17"/>
      <c r="JMP39" s="17"/>
      <c r="JMQ39" s="17"/>
      <c r="JMR39" s="17"/>
      <c r="JMS39" s="17"/>
      <c r="JMT39" s="17"/>
      <c r="JMU39" s="17"/>
      <c r="JMV39" s="17"/>
      <c r="JMW39" s="17"/>
      <c r="JMX39" s="17"/>
      <c r="JMY39" s="17"/>
      <c r="JMZ39" s="17"/>
      <c r="JNA39" s="17"/>
      <c r="JNB39" s="17"/>
      <c r="JNC39" s="17"/>
      <c r="JND39" s="17"/>
      <c r="JNE39" s="17"/>
      <c r="JNF39" s="17"/>
      <c r="JNG39" s="17"/>
      <c r="JNH39" s="17"/>
      <c r="JNI39" s="17"/>
      <c r="JNJ39" s="17"/>
      <c r="JNK39" s="17"/>
      <c r="JNL39" s="17"/>
      <c r="JNM39" s="17"/>
      <c r="JNN39" s="17"/>
      <c r="JNO39" s="17"/>
      <c r="JNP39" s="17"/>
      <c r="JNQ39" s="17"/>
      <c r="JNR39" s="17"/>
      <c r="JNS39" s="17"/>
      <c r="JNT39" s="17"/>
      <c r="JNU39" s="17"/>
      <c r="JNV39" s="17"/>
      <c r="JNW39" s="17"/>
      <c r="JNX39" s="17"/>
      <c r="JNY39" s="17"/>
      <c r="JNZ39" s="17"/>
      <c r="JOA39" s="17"/>
      <c r="JOB39" s="17"/>
      <c r="JOC39" s="17"/>
      <c r="JOD39" s="17"/>
      <c r="JOE39" s="17"/>
      <c r="JOF39" s="17"/>
      <c r="JOG39" s="17"/>
      <c r="JOH39" s="17"/>
      <c r="JOI39" s="17"/>
      <c r="JOJ39" s="17"/>
      <c r="JOK39" s="17"/>
      <c r="JOL39" s="17"/>
      <c r="JOM39" s="17"/>
      <c r="JON39" s="17"/>
      <c r="JOO39" s="17"/>
      <c r="JOP39" s="17"/>
      <c r="JOQ39" s="17"/>
      <c r="JOR39" s="17"/>
      <c r="JOS39" s="17"/>
      <c r="JOT39" s="17"/>
      <c r="JOU39" s="17"/>
      <c r="JOV39" s="17"/>
      <c r="JOW39" s="17"/>
      <c r="JOX39" s="17"/>
      <c r="JOY39" s="17"/>
      <c r="JOZ39" s="17"/>
      <c r="JPA39" s="17"/>
      <c r="JPB39" s="17"/>
      <c r="JPC39" s="17"/>
      <c r="JPD39" s="17"/>
      <c r="JPE39" s="17"/>
      <c r="JPF39" s="17"/>
      <c r="JPG39" s="17"/>
      <c r="JPH39" s="17"/>
      <c r="JPI39" s="17"/>
      <c r="JPJ39" s="17"/>
      <c r="JPK39" s="17"/>
      <c r="JPL39" s="17"/>
      <c r="JPM39" s="17"/>
      <c r="JPN39" s="17"/>
      <c r="JPO39" s="17"/>
      <c r="JPP39" s="17"/>
      <c r="JPQ39" s="17"/>
      <c r="JPR39" s="17"/>
      <c r="JPS39" s="17"/>
      <c r="JPT39" s="17"/>
      <c r="JPU39" s="17"/>
      <c r="JPV39" s="17"/>
      <c r="JPW39" s="17"/>
      <c r="JPX39" s="17"/>
      <c r="JPY39" s="17"/>
      <c r="JPZ39" s="17"/>
      <c r="JQA39" s="17"/>
      <c r="JQB39" s="17"/>
      <c r="JQC39" s="17"/>
      <c r="JQD39" s="17"/>
      <c r="JQE39" s="17"/>
      <c r="JQF39" s="17"/>
      <c r="JQG39" s="17"/>
      <c r="JQH39" s="17"/>
      <c r="JQI39" s="17"/>
      <c r="JQJ39" s="17"/>
      <c r="JQK39" s="17"/>
      <c r="JQL39" s="17"/>
      <c r="JQM39" s="17"/>
      <c r="JQN39" s="17"/>
      <c r="JQO39" s="17"/>
      <c r="JQP39" s="17"/>
      <c r="JQQ39" s="17"/>
      <c r="JQR39" s="17"/>
      <c r="JQS39" s="17"/>
      <c r="JQT39" s="17"/>
      <c r="JQU39" s="17"/>
      <c r="JQV39" s="17"/>
      <c r="JQW39" s="17"/>
      <c r="JQX39" s="17"/>
      <c r="JQY39" s="17"/>
      <c r="JQZ39" s="17"/>
      <c r="JRA39" s="17"/>
      <c r="JRB39" s="17"/>
      <c r="JRC39" s="17"/>
      <c r="JRD39" s="17"/>
      <c r="JRE39" s="17"/>
      <c r="JRF39" s="17"/>
      <c r="JRG39" s="17"/>
      <c r="JRH39" s="17"/>
      <c r="JRI39" s="17"/>
      <c r="JRJ39" s="17"/>
      <c r="JRK39" s="17"/>
      <c r="JRL39" s="17"/>
      <c r="JRM39" s="17"/>
      <c r="JRN39" s="17"/>
      <c r="JRO39" s="17"/>
      <c r="JRP39" s="17"/>
      <c r="JRQ39" s="17"/>
      <c r="JRR39" s="17"/>
      <c r="JRS39" s="17"/>
      <c r="JRT39" s="17"/>
      <c r="JRU39" s="17"/>
      <c r="JRV39" s="17"/>
      <c r="JRW39" s="17"/>
      <c r="JRX39" s="17"/>
      <c r="JRY39" s="17"/>
      <c r="JRZ39" s="17"/>
      <c r="JSA39" s="17"/>
      <c r="JSB39" s="17"/>
      <c r="JSC39" s="17"/>
      <c r="JSD39" s="17"/>
      <c r="JSE39" s="17"/>
      <c r="JSF39" s="17"/>
      <c r="JSG39" s="17"/>
      <c r="JSH39" s="17"/>
      <c r="JSI39" s="17"/>
      <c r="JSJ39" s="17"/>
      <c r="JSK39" s="17"/>
      <c r="JSL39" s="17"/>
      <c r="JSM39" s="17"/>
      <c r="JSN39" s="17"/>
      <c r="JSO39" s="17"/>
      <c r="JSP39" s="17"/>
      <c r="JSQ39" s="17"/>
      <c r="JSR39" s="17"/>
      <c r="JSS39" s="17"/>
      <c r="JST39" s="17"/>
      <c r="JSU39" s="17"/>
      <c r="JSV39" s="17"/>
      <c r="JSW39" s="17"/>
      <c r="JSX39" s="17"/>
      <c r="JSY39" s="17"/>
      <c r="JSZ39" s="17"/>
      <c r="JTA39" s="17"/>
      <c r="JTB39" s="17"/>
      <c r="JTC39" s="17"/>
      <c r="JTD39" s="17"/>
      <c r="JTE39" s="17"/>
      <c r="JTF39" s="17"/>
      <c r="JTG39" s="17"/>
      <c r="JTH39" s="17"/>
      <c r="JTI39" s="17"/>
      <c r="JTJ39" s="17"/>
      <c r="JTK39" s="17"/>
      <c r="JTL39" s="17"/>
      <c r="JTM39" s="17"/>
      <c r="JTN39" s="17"/>
      <c r="JTO39" s="17"/>
      <c r="JTP39" s="17"/>
      <c r="JTQ39" s="17"/>
      <c r="JTR39" s="17"/>
      <c r="JTS39" s="17"/>
      <c r="JTT39" s="17"/>
      <c r="JTU39" s="17"/>
      <c r="JTV39" s="17"/>
      <c r="JTW39" s="17"/>
      <c r="JTX39" s="17"/>
      <c r="JTY39" s="17"/>
      <c r="JTZ39" s="17"/>
      <c r="JUA39" s="17"/>
      <c r="JUB39" s="17"/>
      <c r="JUC39" s="17"/>
      <c r="JUD39" s="17"/>
      <c r="JUE39" s="17"/>
      <c r="JUF39" s="17"/>
      <c r="JUG39" s="17"/>
      <c r="JUH39" s="17"/>
      <c r="JUI39" s="17"/>
      <c r="JUJ39" s="17"/>
      <c r="JUK39" s="17"/>
      <c r="JUL39" s="17"/>
      <c r="JUM39" s="17"/>
      <c r="JUN39" s="17"/>
      <c r="JUO39" s="17"/>
      <c r="JUP39" s="17"/>
      <c r="JUQ39" s="17"/>
      <c r="JUR39" s="17"/>
      <c r="JUS39" s="17"/>
      <c r="JUT39" s="17"/>
      <c r="JUU39" s="17"/>
      <c r="JUV39" s="17"/>
      <c r="JUW39" s="17"/>
      <c r="JUX39" s="17"/>
      <c r="JUY39" s="17"/>
      <c r="JUZ39" s="17"/>
      <c r="JVA39" s="17"/>
      <c r="JVB39" s="17"/>
      <c r="JVC39" s="17"/>
      <c r="JVD39" s="17"/>
      <c r="JVE39" s="17"/>
      <c r="JVF39" s="17"/>
      <c r="JVG39" s="17"/>
      <c r="JVH39" s="17"/>
      <c r="JVI39" s="17"/>
      <c r="JVJ39" s="17"/>
      <c r="JVK39" s="17"/>
      <c r="JVL39" s="17"/>
      <c r="JVM39" s="17"/>
      <c r="JVN39" s="17"/>
      <c r="JVO39" s="17"/>
      <c r="JVP39" s="17"/>
      <c r="JVQ39" s="17"/>
      <c r="JVR39" s="17"/>
      <c r="JVS39" s="17"/>
      <c r="JVT39" s="17"/>
      <c r="JVU39" s="17"/>
      <c r="JVV39" s="17"/>
      <c r="JVW39" s="17"/>
      <c r="JVX39" s="17"/>
      <c r="JVY39" s="17"/>
      <c r="JVZ39" s="17"/>
      <c r="JWA39" s="17"/>
      <c r="JWB39" s="17"/>
      <c r="JWC39" s="17"/>
      <c r="JWD39" s="17"/>
      <c r="JWE39" s="17"/>
      <c r="JWF39" s="17"/>
      <c r="JWG39" s="17"/>
      <c r="JWH39" s="17"/>
      <c r="JWI39" s="17"/>
      <c r="JWJ39" s="17"/>
      <c r="JWK39" s="17"/>
      <c r="JWL39" s="17"/>
      <c r="JWM39" s="17"/>
      <c r="JWN39" s="17"/>
      <c r="JWO39" s="17"/>
      <c r="JWP39" s="17"/>
      <c r="JWQ39" s="17"/>
      <c r="JWR39" s="17"/>
      <c r="JWS39" s="17"/>
      <c r="JWT39" s="17"/>
      <c r="JWU39" s="17"/>
      <c r="JWV39" s="17"/>
      <c r="JWW39" s="17"/>
      <c r="JWX39" s="17"/>
      <c r="JWY39" s="17"/>
      <c r="JWZ39" s="17"/>
      <c r="JXA39" s="17"/>
      <c r="JXB39" s="17"/>
      <c r="JXC39" s="17"/>
      <c r="JXD39" s="17"/>
      <c r="JXE39" s="17"/>
      <c r="JXF39" s="17"/>
      <c r="JXG39" s="17"/>
      <c r="JXH39" s="17"/>
      <c r="JXI39" s="17"/>
      <c r="JXJ39" s="17"/>
      <c r="JXK39" s="17"/>
      <c r="JXL39" s="17"/>
      <c r="JXM39" s="17"/>
      <c r="JXN39" s="17"/>
      <c r="JXO39" s="17"/>
      <c r="JXP39" s="17"/>
      <c r="JXQ39" s="17"/>
      <c r="JXR39" s="17"/>
      <c r="JXS39" s="17"/>
      <c r="JXT39" s="17"/>
      <c r="JXU39" s="17"/>
      <c r="JXV39" s="17"/>
      <c r="JXW39" s="17"/>
      <c r="JXX39" s="17"/>
      <c r="JXY39" s="17"/>
      <c r="JXZ39" s="17"/>
      <c r="JYA39" s="17"/>
      <c r="JYB39" s="17"/>
      <c r="JYC39" s="17"/>
      <c r="JYD39" s="17"/>
      <c r="JYE39" s="17"/>
      <c r="JYF39" s="17"/>
      <c r="JYG39" s="17"/>
      <c r="JYH39" s="17"/>
      <c r="JYI39" s="17"/>
      <c r="JYJ39" s="17"/>
      <c r="JYK39" s="17"/>
      <c r="JYL39" s="17"/>
      <c r="JYM39" s="17"/>
      <c r="JYN39" s="17"/>
      <c r="JYO39" s="17"/>
      <c r="JYP39" s="17"/>
      <c r="JYQ39" s="17"/>
      <c r="JYR39" s="17"/>
      <c r="JYS39" s="17"/>
      <c r="JYT39" s="17"/>
      <c r="JYU39" s="17"/>
      <c r="JYV39" s="17"/>
      <c r="JYW39" s="17"/>
      <c r="JYX39" s="17"/>
      <c r="JYY39" s="17"/>
      <c r="JYZ39" s="17"/>
      <c r="JZA39" s="17"/>
      <c r="JZB39" s="17"/>
      <c r="JZC39" s="17"/>
      <c r="JZD39" s="17"/>
      <c r="JZE39" s="17"/>
      <c r="JZF39" s="17"/>
      <c r="JZG39" s="17"/>
      <c r="JZH39" s="17"/>
      <c r="JZI39" s="17"/>
      <c r="JZJ39" s="17"/>
      <c r="JZK39" s="17"/>
      <c r="JZL39" s="17"/>
      <c r="JZM39" s="17"/>
      <c r="JZN39" s="17"/>
      <c r="JZO39" s="17"/>
      <c r="JZP39" s="17"/>
      <c r="JZQ39" s="17"/>
      <c r="JZR39" s="17"/>
      <c r="JZS39" s="17"/>
      <c r="JZT39" s="17"/>
      <c r="JZU39" s="17"/>
      <c r="JZV39" s="17"/>
      <c r="JZW39" s="17"/>
      <c r="JZX39" s="17"/>
      <c r="JZY39" s="17"/>
      <c r="JZZ39" s="17"/>
      <c r="KAA39" s="17"/>
      <c r="KAB39" s="17"/>
      <c r="KAC39" s="17"/>
      <c r="KAD39" s="17"/>
      <c r="KAE39" s="17"/>
      <c r="KAF39" s="17"/>
      <c r="KAG39" s="17"/>
      <c r="KAH39" s="17"/>
      <c r="KAI39" s="17"/>
      <c r="KAJ39" s="17"/>
      <c r="KAK39" s="17"/>
      <c r="KAL39" s="17"/>
      <c r="KAM39" s="17"/>
      <c r="KAN39" s="17"/>
      <c r="KAO39" s="17"/>
      <c r="KAP39" s="17"/>
      <c r="KAQ39" s="17"/>
      <c r="KAR39" s="17"/>
      <c r="KAS39" s="17"/>
      <c r="KAT39" s="17"/>
      <c r="KAU39" s="17"/>
      <c r="KAV39" s="17"/>
      <c r="KAW39" s="17"/>
      <c r="KAX39" s="17"/>
      <c r="KAY39" s="17"/>
      <c r="KAZ39" s="17"/>
      <c r="KBA39" s="17"/>
      <c r="KBB39" s="17"/>
      <c r="KBC39" s="17"/>
      <c r="KBD39" s="17"/>
      <c r="KBE39" s="17"/>
      <c r="KBF39" s="17"/>
      <c r="KBG39" s="17"/>
      <c r="KBH39" s="17"/>
      <c r="KBI39" s="17"/>
      <c r="KBJ39" s="17"/>
      <c r="KBK39" s="17"/>
      <c r="KBL39" s="17"/>
      <c r="KBM39" s="17"/>
      <c r="KBN39" s="17"/>
      <c r="KBO39" s="17"/>
      <c r="KBP39" s="17"/>
      <c r="KBQ39" s="17"/>
      <c r="KBR39" s="17"/>
      <c r="KBS39" s="17"/>
      <c r="KBT39" s="17"/>
      <c r="KBU39" s="17"/>
      <c r="KBV39" s="17"/>
      <c r="KBW39" s="17"/>
      <c r="KBX39" s="17"/>
      <c r="KBY39" s="17"/>
      <c r="KBZ39" s="17"/>
      <c r="KCA39" s="17"/>
      <c r="KCB39" s="17"/>
      <c r="KCC39" s="17"/>
      <c r="KCD39" s="17"/>
      <c r="KCE39" s="17"/>
      <c r="KCF39" s="17"/>
      <c r="KCG39" s="17"/>
      <c r="KCH39" s="17"/>
      <c r="KCI39" s="17"/>
      <c r="KCJ39" s="17"/>
      <c r="KCK39" s="17"/>
      <c r="KCL39" s="17"/>
      <c r="KCM39" s="17"/>
      <c r="KCN39" s="17"/>
      <c r="KCO39" s="17"/>
      <c r="KCP39" s="17"/>
      <c r="KCQ39" s="17"/>
      <c r="KCR39" s="17"/>
      <c r="KCS39" s="17"/>
      <c r="KCT39" s="17"/>
      <c r="KCU39" s="17"/>
      <c r="KCV39" s="17"/>
      <c r="KCW39" s="17"/>
      <c r="KCX39" s="17"/>
      <c r="KCY39" s="17"/>
      <c r="KCZ39" s="17"/>
      <c r="KDA39" s="17"/>
      <c r="KDB39" s="17"/>
      <c r="KDC39" s="17"/>
      <c r="KDD39" s="17"/>
      <c r="KDE39" s="17"/>
      <c r="KDF39" s="17"/>
      <c r="KDG39" s="17"/>
      <c r="KDH39" s="17"/>
      <c r="KDI39" s="17"/>
      <c r="KDJ39" s="17"/>
      <c r="KDK39" s="17"/>
      <c r="KDL39" s="17"/>
      <c r="KDM39" s="17"/>
      <c r="KDN39" s="17"/>
      <c r="KDO39" s="17"/>
      <c r="KDP39" s="17"/>
      <c r="KDQ39" s="17"/>
      <c r="KDR39" s="17"/>
      <c r="KDS39" s="17"/>
      <c r="KDT39" s="17"/>
      <c r="KDU39" s="17"/>
      <c r="KDV39" s="17"/>
      <c r="KDW39" s="17"/>
      <c r="KDX39" s="17"/>
      <c r="KDY39" s="17"/>
      <c r="KDZ39" s="17"/>
      <c r="KEA39" s="17"/>
      <c r="KEB39" s="17"/>
      <c r="KEC39" s="17"/>
      <c r="KED39" s="17"/>
      <c r="KEE39" s="17"/>
      <c r="KEF39" s="17"/>
      <c r="KEG39" s="17"/>
      <c r="KEH39" s="17"/>
      <c r="KEI39" s="17"/>
      <c r="KEJ39" s="17"/>
      <c r="KEK39" s="17"/>
      <c r="KEL39" s="17"/>
      <c r="KEM39" s="17"/>
      <c r="KEN39" s="17"/>
      <c r="KEO39" s="17"/>
      <c r="KEP39" s="17"/>
      <c r="KEQ39" s="17"/>
      <c r="KER39" s="17"/>
      <c r="KES39" s="17"/>
      <c r="KET39" s="17"/>
      <c r="KEU39" s="17"/>
      <c r="KEV39" s="17"/>
      <c r="KEW39" s="17"/>
      <c r="KEX39" s="17"/>
      <c r="KEY39" s="17"/>
      <c r="KEZ39" s="17"/>
      <c r="KFA39" s="17"/>
      <c r="KFB39" s="17"/>
      <c r="KFC39" s="17"/>
      <c r="KFD39" s="17"/>
      <c r="KFE39" s="17"/>
      <c r="KFF39" s="17"/>
      <c r="KFG39" s="17"/>
      <c r="KFH39" s="17"/>
      <c r="KFI39" s="17"/>
      <c r="KFJ39" s="17"/>
      <c r="KFK39" s="17"/>
      <c r="KFL39" s="17"/>
      <c r="KFM39" s="17"/>
      <c r="KFN39" s="17"/>
      <c r="KFO39" s="17"/>
      <c r="KFP39" s="17"/>
      <c r="KFQ39" s="17"/>
      <c r="KFR39" s="17"/>
      <c r="KFS39" s="17"/>
      <c r="KFT39" s="17"/>
      <c r="KFU39" s="17"/>
      <c r="KFV39" s="17"/>
      <c r="KFW39" s="17"/>
      <c r="KFX39" s="17"/>
      <c r="KFY39" s="17"/>
      <c r="KFZ39" s="17"/>
      <c r="KGA39" s="17"/>
      <c r="KGB39" s="17"/>
      <c r="KGC39" s="17"/>
      <c r="KGD39" s="17"/>
      <c r="KGE39" s="17"/>
      <c r="KGF39" s="17"/>
      <c r="KGG39" s="17"/>
      <c r="KGH39" s="17"/>
      <c r="KGI39" s="17"/>
      <c r="KGJ39" s="17"/>
      <c r="KGK39" s="17"/>
      <c r="KGL39" s="17"/>
      <c r="KGM39" s="17"/>
      <c r="KGN39" s="17"/>
      <c r="KGO39" s="17"/>
      <c r="KGP39" s="17"/>
      <c r="KGQ39" s="17"/>
      <c r="KGR39" s="17"/>
      <c r="KGS39" s="17"/>
      <c r="KGT39" s="17"/>
      <c r="KGU39" s="17"/>
      <c r="KGV39" s="17"/>
      <c r="KGW39" s="17"/>
      <c r="KGX39" s="17"/>
      <c r="KGY39" s="17"/>
      <c r="KGZ39" s="17"/>
      <c r="KHA39" s="17"/>
      <c r="KHB39" s="17"/>
      <c r="KHC39" s="17"/>
      <c r="KHD39" s="17"/>
      <c r="KHE39" s="17"/>
      <c r="KHF39" s="17"/>
      <c r="KHG39" s="17"/>
      <c r="KHH39" s="17"/>
      <c r="KHI39" s="17"/>
      <c r="KHJ39" s="17"/>
      <c r="KHK39" s="17"/>
      <c r="KHL39" s="17"/>
      <c r="KHM39" s="17"/>
      <c r="KHN39" s="17"/>
      <c r="KHO39" s="17"/>
      <c r="KHP39" s="17"/>
      <c r="KHQ39" s="17"/>
      <c r="KHR39" s="17"/>
      <c r="KHS39" s="17"/>
      <c r="KHT39" s="17"/>
      <c r="KHU39" s="17"/>
      <c r="KHV39" s="17"/>
      <c r="KHW39" s="17"/>
      <c r="KHX39" s="17"/>
      <c r="KHY39" s="17"/>
      <c r="KHZ39" s="17"/>
      <c r="KIA39" s="17"/>
      <c r="KIB39" s="17"/>
      <c r="KIC39" s="17"/>
      <c r="KID39" s="17"/>
      <c r="KIE39" s="17"/>
      <c r="KIF39" s="17"/>
      <c r="KIG39" s="17"/>
      <c r="KIH39" s="17"/>
      <c r="KII39" s="17"/>
      <c r="KIJ39" s="17"/>
      <c r="KIK39" s="17"/>
      <c r="KIL39" s="17"/>
      <c r="KIM39" s="17"/>
      <c r="KIN39" s="17"/>
      <c r="KIO39" s="17"/>
      <c r="KIP39" s="17"/>
      <c r="KIQ39" s="17"/>
      <c r="KIR39" s="17"/>
      <c r="KIS39" s="17"/>
      <c r="KIT39" s="17"/>
      <c r="KIU39" s="17"/>
      <c r="KIV39" s="17"/>
      <c r="KIW39" s="17"/>
      <c r="KIX39" s="17"/>
      <c r="KIY39" s="17"/>
      <c r="KIZ39" s="17"/>
      <c r="KJA39" s="17"/>
      <c r="KJB39" s="17"/>
      <c r="KJC39" s="17"/>
      <c r="KJD39" s="17"/>
      <c r="KJE39" s="17"/>
      <c r="KJF39" s="17"/>
      <c r="KJG39" s="17"/>
      <c r="KJH39" s="17"/>
      <c r="KJI39" s="17"/>
      <c r="KJJ39" s="17"/>
      <c r="KJK39" s="17"/>
      <c r="KJL39" s="17"/>
      <c r="KJM39" s="17"/>
      <c r="KJN39" s="17"/>
      <c r="KJO39" s="17"/>
      <c r="KJP39" s="17"/>
      <c r="KJQ39" s="17"/>
      <c r="KJR39" s="17"/>
      <c r="KJS39" s="17"/>
      <c r="KJT39" s="17"/>
      <c r="KJU39" s="17"/>
      <c r="KJV39" s="17"/>
      <c r="KJW39" s="17"/>
      <c r="KJX39" s="17"/>
      <c r="KJY39" s="17"/>
      <c r="KJZ39" s="17"/>
      <c r="KKA39" s="17"/>
      <c r="KKB39" s="17"/>
      <c r="KKC39" s="17"/>
      <c r="KKD39" s="17"/>
      <c r="KKE39" s="17"/>
      <c r="KKF39" s="17"/>
      <c r="KKG39" s="17"/>
      <c r="KKH39" s="17"/>
      <c r="KKI39" s="17"/>
      <c r="KKJ39" s="17"/>
      <c r="KKK39" s="17"/>
      <c r="KKL39" s="17"/>
      <c r="KKM39" s="17"/>
      <c r="KKN39" s="17"/>
      <c r="KKO39" s="17"/>
      <c r="KKP39" s="17"/>
      <c r="KKQ39" s="17"/>
      <c r="KKR39" s="17"/>
      <c r="KKS39" s="17"/>
      <c r="KKT39" s="17"/>
      <c r="KKU39" s="17"/>
      <c r="KKV39" s="17"/>
      <c r="KKW39" s="17"/>
      <c r="KKX39" s="17"/>
      <c r="KKY39" s="17"/>
      <c r="KKZ39" s="17"/>
      <c r="KLA39" s="17"/>
      <c r="KLB39" s="17"/>
      <c r="KLC39" s="17"/>
      <c r="KLD39" s="17"/>
      <c r="KLE39" s="17"/>
      <c r="KLF39" s="17"/>
      <c r="KLG39" s="17"/>
      <c r="KLH39" s="17"/>
      <c r="KLI39" s="17"/>
      <c r="KLJ39" s="17"/>
      <c r="KLK39" s="17"/>
      <c r="KLL39" s="17"/>
      <c r="KLM39" s="17"/>
      <c r="KLN39" s="17"/>
      <c r="KLO39" s="17"/>
      <c r="KLP39" s="17"/>
      <c r="KLQ39" s="17"/>
      <c r="KLR39" s="17"/>
      <c r="KLS39" s="17"/>
      <c r="KLT39" s="17"/>
      <c r="KLU39" s="17"/>
      <c r="KLV39" s="17"/>
      <c r="KLW39" s="17"/>
      <c r="KLX39" s="17"/>
      <c r="KLY39" s="17"/>
      <c r="KLZ39" s="17"/>
      <c r="KMA39" s="17"/>
      <c r="KMB39" s="17"/>
      <c r="KMC39" s="17"/>
      <c r="KMD39" s="17"/>
      <c r="KME39" s="17"/>
      <c r="KMF39" s="17"/>
      <c r="KMG39" s="17"/>
      <c r="KMH39" s="17"/>
      <c r="KMI39" s="17"/>
      <c r="KMJ39" s="17"/>
      <c r="KMK39" s="17"/>
      <c r="KML39" s="17"/>
      <c r="KMM39" s="17"/>
      <c r="KMN39" s="17"/>
      <c r="KMO39" s="17"/>
      <c r="KMP39" s="17"/>
      <c r="KMQ39" s="17"/>
      <c r="KMR39" s="17"/>
      <c r="KMS39" s="17"/>
      <c r="KMT39" s="17"/>
      <c r="KMU39" s="17"/>
      <c r="KMV39" s="17"/>
      <c r="KMW39" s="17"/>
      <c r="KMX39" s="17"/>
      <c r="KMY39" s="17"/>
      <c r="KMZ39" s="17"/>
      <c r="KNA39" s="17"/>
      <c r="KNB39" s="17"/>
      <c r="KNC39" s="17"/>
      <c r="KND39" s="17"/>
      <c r="KNE39" s="17"/>
      <c r="KNF39" s="17"/>
      <c r="KNG39" s="17"/>
      <c r="KNH39" s="17"/>
      <c r="KNI39" s="17"/>
      <c r="KNJ39" s="17"/>
      <c r="KNK39" s="17"/>
      <c r="KNL39" s="17"/>
      <c r="KNM39" s="17"/>
      <c r="KNN39" s="17"/>
      <c r="KNO39" s="17"/>
      <c r="KNP39" s="17"/>
      <c r="KNQ39" s="17"/>
      <c r="KNR39" s="17"/>
      <c r="KNS39" s="17"/>
      <c r="KNT39" s="17"/>
      <c r="KNU39" s="17"/>
      <c r="KNV39" s="17"/>
      <c r="KNW39" s="17"/>
      <c r="KNX39" s="17"/>
      <c r="KNY39" s="17"/>
      <c r="KNZ39" s="17"/>
      <c r="KOA39" s="17"/>
      <c r="KOB39" s="17"/>
      <c r="KOC39" s="17"/>
      <c r="KOD39" s="17"/>
      <c r="KOE39" s="17"/>
      <c r="KOF39" s="17"/>
      <c r="KOG39" s="17"/>
      <c r="KOH39" s="17"/>
      <c r="KOI39" s="17"/>
      <c r="KOJ39" s="17"/>
      <c r="KOK39" s="17"/>
      <c r="KOL39" s="17"/>
      <c r="KOM39" s="17"/>
      <c r="KON39" s="17"/>
      <c r="KOO39" s="17"/>
      <c r="KOP39" s="17"/>
      <c r="KOQ39" s="17"/>
      <c r="KOR39" s="17"/>
      <c r="KOS39" s="17"/>
      <c r="KOT39" s="17"/>
      <c r="KOU39" s="17"/>
      <c r="KOV39" s="17"/>
      <c r="KOW39" s="17"/>
      <c r="KOX39" s="17"/>
      <c r="KOY39" s="17"/>
      <c r="KOZ39" s="17"/>
      <c r="KPA39" s="17"/>
      <c r="KPB39" s="17"/>
      <c r="KPC39" s="17"/>
      <c r="KPD39" s="17"/>
      <c r="KPE39" s="17"/>
      <c r="KPF39" s="17"/>
      <c r="KPG39" s="17"/>
      <c r="KPH39" s="17"/>
      <c r="KPI39" s="17"/>
      <c r="KPJ39" s="17"/>
      <c r="KPK39" s="17"/>
      <c r="KPL39" s="17"/>
      <c r="KPM39" s="17"/>
      <c r="KPN39" s="17"/>
      <c r="KPO39" s="17"/>
      <c r="KPP39" s="17"/>
      <c r="KPQ39" s="17"/>
      <c r="KPR39" s="17"/>
      <c r="KPS39" s="17"/>
      <c r="KPT39" s="17"/>
      <c r="KPU39" s="17"/>
      <c r="KPV39" s="17"/>
      <c r="KPW39" s="17"/>
      <c r="KPX39" s="17"/>
      <c r="KPY39" s="17"/>
      <c r="KPZ39" s="17"/>
      <c r="KQA39" s="17"/>
      <c r="KQB39" s="17"/>
      <c r="KQC39" s="17"/>
      <c r="KQD39" s="17"/>
      <c r="KQE39" s="17"/>
      <c r="KQF39" s="17"/>
      <c r="KQG39" s="17"/>
      <c r="KQH39" s="17"/>
      <c r="KQI39" s="17"/>
      <c r="KQJ39" s="17"/>
      <c r="KQK39" s="17"/>
      <c r="KQL39" s="17"/>
      <c r="KQM39" s="17"/>
      <c r="KQN39" s="17"/>
      <c r="KQO39" s="17"/>
      <c r="KQP39" s="17"/>
      <c r="KQQ39" s="17"/>
      <c r="KQR39" s="17"/>
      <c r="KQS39" s="17"/>
      <c r="KQT39" s="17"/>
      <c r="KQU39" s="17"/>
      <c r="KQV39" s="17"/>
      <c r="KQW39" s="17"/>
      <c r="KQX39" s="17"/>
      <c r="KQY39" s="17"/>
      <c r="KQZ39" s="17"/>
      <c r="KRA39" s="17"/>
      <c r="KRB39" s="17"/>
      <c r="KRC39" s="17"/>
      <c r="KRD39" s="17"/>
      <c r="KRE39" s="17"/>
      <c r="KRF39" s="17"/>
      <c r="KRG39" s="17"/>
      <c r="KRH39" s="17"/>
      <c r="KRI39" s="17"/>
      <c r="KRJ39" s="17"/>
      <c r="KRK39" s="17"/>
      <c r="KRL39" s="17"/>
      <c r="KRM39" s="17"/>
      <c r="KRN39" s="17"/>
      <c r="KRO39" s="17"/>
      <c r="KRP39" s="17"/>
      <c r="KRQ39" s="17"/>
      <c r="KRR39" s="17"/>
      <c r="KRS39" s="17"/>
      <c r="KRT39" s="17"/>
      <c r="KRU39" s="17"/>
      <c r="KRV39" s="17"/>
      <c r="KRW39" s="17"/>
      <c r="KRX39" s="17"/>
      <c r="KRY39" s="17"/>
      <c r="KRZ39" s="17"/>
      <c r="KSA39" s="17"/>
      <c r="KSB39" s="17"/>
      <c r="KSC39" s="17"/>
      <c r="KSD39" s="17"/>
      <c r="KSE39" s="17"/>
      <c r="KSF39" s="17"/>
      <c r="KSG39" s="17"/>
      <c r="KSH39" s="17"/>
      <c r="KSI39" s="17"/>
      <c r="KSJ39" s="17"/>
      <c r="KSK39" s="17"/>
      <c r="KSL39" s="17"/>
      <c r="KSM39" s="17"/>
      <c r="KSN39" s="17"/>
      <c r="KSO39" s="17"/>
      <c r="KSP39" s="17"/>
      <c r="KSQ39" s="17"/>
      <c r="KSR39" s="17"/>
      <c r="KSS39" s="17"/>
      <c r="KST39" s="17"/>
      <c r="KSU39" s="17"/>
      <c r="KSV39" s="17"/>
      <c r="KSW39" s="17"/>
      <c r="KSX39" s="17"/>
      <c r="KSY39" s="17"/>
      <c r="KSZ39" s="17"/>
      <c r="KTA39" s="17"/>
      <c r="KTB39" s="17"/>
      <c r="KTC39" s="17"/>
      <c r="KTD39" s="17"/>
      <c r="KTE39" s="17"/>
      <c r="KTF39" s="17"/>
      <c r="KTG39" s="17"/>
      <c r="KTH39" s="17"/>
      <c r="KTI39" s="17"/>
      <c r="KTJ39" s="17"/>
      <c r="KTK39" s="17"/>
      <c r="KTL39" s="17"/>
      <c r="KTM39" s="17"/>
      <c r="KTN39" s="17"/>
      <c r="KTO39" s="17"/>
      <c r="KTP39" s="17"/>
      <c r="KTQ39" s="17"/>
      <c r="KTR39" s="17"/>
      <c r="KTS39" s="17"/>
      <c r="KTT39" s="17"/>
      <c r="KTU39" s="17"/>
      <c r="KTV39" s="17"/>
      <c r="KTW39" s="17"/>
      <c r="KTX39" s="17"/>
      <c r="KTY39" s="17"/>
      <c r="KTZ39" s="17"/>
      <c r="KUA39" s="17"/>
      <c r="KUB39" s="17"/>
      <c r="KUC39" s="17"/>
      <c r="KUD39" s="17"/>
      <c r="KUE39" s="17"/>
      <c r="KUF39" s="17"/>
      <c r="KUG39" s="17"/>
      <c r="KUH39" s="17"/>
      <c r="KUI39" s="17"/>
      <c r="KUJ39" s="17"/>
      <c r="KUK39" s="17"/>
      <c r="KUL39" s="17"/>
      <c r="KUM39" s="17"/>
      <c r="KUN39" s="17"/>
      <c r="KUO39" s="17"/>
      <c r="KUP39" s="17"/>
      <c r="KUQ39" s="17"/>
      <c r="KUR39" s="17"/>
      <c r="KUS39" s="17"/>
      <c r="KUT39" s="17"/>
      <c r="KUU39" s="17"/>
      <c r="KUV39" s="17"/>
      <c r="KUW39" s="17"/>
      <c r="KUX39" s="17"/>
      <c r="KUY39" s="17"/>
      <c r="KUZ39" s="17"/>
      <c r="KVA39" s="17"/>
      <c r="KVB39" s="17"/>
      <c r="KVC39" s="17"/>
      <c r="KVD39" s="17"/>
      <c r="KVE39" s="17"/>
      <c r="KVF39" s="17"/>
      <c r="KVG39" s="17"/>
      <c r="KVH39" s="17"/>
      <c r="KVI39" s="17"/>
      <c r="KVJ39" s="17"/>
      <c r="KVK39" s="17"/>
      <c r="KVL39" s="17"/>
      <c r="KVM39" s="17"/>
      <c r="KVN39" s="17"/>
      <c r="KVO39" s="17"/>
      <c r="KVP39" s="17"/>
      <c r="KVQ39" s="17"/>
      <c r="KVR39" s="17"/>
      <c r="KVS39" s="17"/>
      <c r="KVT39" s="17"/>
      <c r="KVU39" s="17"/>
      <c r="KVV39" s="17"/>
      <c r="KVW39" s="17"/>
      <c r="KVX39" s="17"/>
      <c r="KVY39" s="17"/>
      <c r="KVZ39" s="17"/>
      <c r="KWA39" s="17"/>
      <c r="KWB39" s="17"/>
      <c r="KWC39" s="17"/>
      <c r="KWD39" s="17"/>
      <c r="KWE39" s="17"/>
      <c r="KWF39" s="17"/>
      <c r="KWG39" s="17"/>
      <c r="KWH39" s="17"/>
      <c r="KWI39" s="17"/>
      <c r="KWJ39" s="17"/>
      <c r="KWK39" s="17"/>
      <c r="KWL39" s="17"/>
      <c r="KWM39" s="17"/>
      <c r="KWN39" s="17"/>
      <c r="KWO39" s="17"/>
      <c r="KWP39" s="17"/>
      <c r="KWQ39" s="17"/>
      <c r="KWR39" s="17"/>
      <c r="KWS39" s="17"/>
      <c r="KWT39" s="17"/>
      <c r="KWU39" s="17"/>
      <c r="KWV39" s="17"/>
      <c r="KWW39" s="17"/>
      <c r="KWX39" s="17"/>
      <c r="KWY39" s="17"/>
      <c r="KWZ39" s="17"/>
      <c r="KXA39" s="17"/>
      <c r="KXB39" s="17"/>
      <c r="KXC39" s="17"/>
      <c r="KXD39" s="17"/>
      <c r="KXE39" s="17"/>
      <c r="KXF39" s="17"/>
      <c r="KXG39" s="17"/>
      <c r="KXH39" s="17"/>
      <c r="KXI39" s="17"/>
      <c r="KXJ39" s="17"/>
      <c r="KXK39" s="17"/>
      <c r="KXL39" s="17"/>
      <c r="KXM39" s="17"/>
      <c r="KXN39" s="17"/>
      <c r="KXO39" s="17"/>
      <c r="KXP39" s="17"/>
      <c r="KXQ39" s="17"/>
      <c r="KXR39" s="17"/>
      <c r="KXS39" s="17"/>
      <c r="KXT39" s="17"/>
      <c r="KXU39" s="17"/>
      <c r="KXV39" s="17"/>
      <c r="KXW39" s="17"/>
      <c r="KXX39" s="17"/>
      <c r="KXY39" s="17"/>
      <c r="KXZ39" s="17"/>
      <c r="KYA39" s="17"/>
      <c r="KYB39" s="17"/>
      <c r="KYC39" s="17"/>
      <c r="KYD39" s="17"/>
      <c r="KYE39" s="17"/>
      <c r="KYF39" s="17"/>
      <c r="KYG39" s="17"/>
      <c r="KYH39" s="17"/>
      <c r="KYI39" s="17"/>
      <c r="KYJ39" s="17"/>
      <c r="KYK39" s="17"/>
      <c r="KYL39" s="17"/>
      <c r="KYM39" s="17"/>
      <c r="KYN39" s="17"/>
      <c r="KYO39" s="17"/>
      <c r="KYP39" s="17"/>
      <c r="KYQ39" s="17"/>
      <c r="KYR39" s="17"/>
      <c r="KYS39" s="17"/>
      <c r="KYT39" s="17"/>
      <c r="KYU39" s="17"/>
      <c r="KYV39" s="17"/>
      <c r="KYW39" s="17"/>
      <c r="KYX39" s="17"/>
      <c r="KYY39" s="17"/>
      <c r="KYZ39" s="17"/>
      <c r="KZA39" s="17"/>
      <c r="KZB39" s="17"/>
      <c r="KZC39" s="17"/>
      <c r="KZD39" s="17"/>
      <c r="KZE39" s="17"/>
      <c r="KZF39" s="17"/>
      <c r="KZG39" s="17"/>
      <c r="KZH39" s="17"/>
      <c r="KZI39" s="17"/>
      <c r="KZJ39" s="17"/>
      <c r="KZK39" s="17"/>
      <c r="KZL39" s="17"/>
      <c r="KZM39" s="17"/>
      <c r="KZN39" s="17"/>
      <c r="KZO39" s="17"/>
      <c r="KZP39" s="17"/>
      <c r="KZQ39" s="17"/>
      <c r="KZR39" s="17"/>
      <c r="KZS39" s="17"/>
      <c r="KZT39" s="17"/>
      <c r="KZU39" s="17"/>
      <c r="KZV39" s="17"/>
      <c r="KZW39" s="17"/>
      <c r="KZX39" s="17"/>
      <c r="KZY39" s="17"/>
      <c r="KZZ39" s="17"/>
      <c r="LAA39" s="17"/>
      <c r="LAB39" s="17"/>
      <c r="LAC39" s="17"/>
      <c r="LAD39" s="17"/>
      <c r="LAE39" s="17"/>
      <c r="LAF39" s="17"/>
      <c r="LAG39" s="17"/>
      <c r="LAH39" s="17"/>
      <c r="LAI39" s="17"/>
      <c r="LAJ39" s="17"/>
      <c r="LAK39" s="17"/>
      <c r="LAL39" s="17"/>
      <c r="LAM39" s="17"/>
      <c r="LAN39" s="17"/>
      <c r="LAO39" s="17"/>
      <c r="LAP39" s="17"/>
      <c r="LAQ39" s="17"/>
      <c r="LAR39" s="17"/>
      <c r="LAS39" s="17"/>
      <c r="LAT39" s="17"/>
      <c r="LAU39" s="17"/>
      <c r="LAV39" s="17"/>
      <c r="LAW39" s="17"/>
      <c r="LAX39" s="17"/>
      <c r="LAY39" s="17"/>
      <c r="LAZ39" s="17"/>
      <c r="LBA39" s="17"/>
      <c r="LBB39" s="17"/>
      <c r="LBC39" s="17"/>
      <c r="LBD39" s="17"/>
      <c r="LBE39" s="17"/>
      <c r="LBF39" s="17"/>
      <c r="LBG39" s="17"/>
      <c r="LBH39" s="17"/>
      <c r="LBI39" s="17"/>
      <c r="LBJ39" s="17"/>
      <c r="LBK39" s="17"/>
      <c r="LBL39" s="17"/>
      <c r="LBM39" s="17"/>
      <c r="LBN39" s="17"/>
      <c r="LBO39" s="17"/>
      <c r="LBP39" s="17"/>
      <c r="LBQ39" s="17"/>
      <c r="LBR39" s="17"/>
      <c r="LBS39" s="17"/>
      <c r="LBT39" s="17"/>
      <c r="LBU39" s="17"/>
      <c r="LBV39" s="17"/>
      <c r="LBW39" s="17"/>
      <c r="LBX39" s="17"/>
      <c r="LBY39" s="17"/>
      <c r="LBZ39" s="17"/>
      <c r="LCA39" s="17"/>
      <c r="LCB39" s="17"/>
      <c r="LCC39" s="17"/>
      <c r="LCD39" s="17"/>
      <c r="LCE39" s="17"/>
      <c r="LCF39" s="17"/>
      <c r="LCG39" s="17"/>
      <c r="LCH39" s="17"/>
      <c r="LCI39" s="17"/>
      <c r="LCJ39" s="17"/>
      <c r="LCK39" s="17"/>
      <c r="LCL39" s="17"/>
      <c r="LCM39" s="17"/>
      <c r="LCN39" s="17"/>
      <c r="LCO39" s="17"/>
      <c r="LCP39" s="17"/>
      <c r="LCQ39" s="17"/>
      <c r="LCR39" s="17"/>
      <c r="LCS39" s="17"/>
      <c r="LCT39" s="17"/>
      <c r="LCU39" s="17"/>
      <c r="LCV39" s="17"/>
      <c r="LCW39" s="17"/>
      <c r="LCX39" s="17"/>
      <c r="LCY39" s="17"/>
      <c r="LCZ39" s="17"/>
      <c r="LDA39" s="17"/>
      <c r="LDB39" s="17"/>
      <c r="LDC39" s="17"/>
      <c r="LDD39" s="17"/>
      <c r="LDE39" s="17"/>
      <c r="LDF39" s="17"/>
      <c r="LDG39" s="17"/>
      <c r="LDH39" s="17"/>
      <c r="LDI39" s="17"/>
      <c r="LDJ39" s="17"/>
      <c r="LDK39" s="17"/>
      <c r="LDL39" s="17"/>
      <c r="LDM39" s="17"/>
      <c r="LDN39" s="17"/>
      <c r="LDO39" s="17"/>
      <c r="LDP39" s="17"/>
      <c r="LDQ39" s="17"/>
      <c r="LDR39" s="17"/>
      <c r="LDS39" s="17"/>
      <c r="LDT39" s="17"/>
      <c r="LDU39" s="17"/>
      <c r="LDV39" s="17"/>
      <c r="LDW39" s="17"/>
      <c r="LDX39" s="17"/>
      <c r="LDY39" s="17"/>
      <c r="LDZ39" s="17"/>
      <c r="LEA39" s="17"/>
      <c r="LEB39" s="17"/>
      <c r="LEC39" s="17"/>
      <c r="LED39" s="17"/>
      <c r="LEE39" s="17"/>
      <c r="LEF39" s="17"/>
      <c r="LEG39" s="17"/>
      <c r="LEH39" s="17"/>
      <c r="LEI39" s="17"/>
      <c r="LEJ39" s="17"/>
      <c r="LEK39" s="17"/>
      <c r="LEL39" s="17"/>
      <c r="LEM39" s="17"/>
      <c r="LEN39" s="17"/>
      <c r="LEO39" s="17"/>
      <c r="LEP39" s="17"/>
      <c r="LEQ39" s="17"/>
      <c r="LER39" s="17"/>
      <c r="LES39" s="17"/>
      <c r="LET39" s="17"/>
      <c r="LEU39" s="17"/>
      <c r="LEV39" s="17"/>
      <c r="LEW39" s="17"/>
      <c r="LEX39" s="17"/>
      <c r="LEY39" s="17"/>
      <c r="LEZ39" s="17"/>
      <c r="LFA39" s="17"/>
      <c r="LFB39" s="17"/>
      <c r="LFC39" s="17"/>
      <c r="LFD39" s="17"/>
      <c r="LFE39" s="17"/>
      <c r="LFF39" s="17"/>
      <c r="LFG39" s="17"/>
      <c r="LFH39" s="17"/>
      <c r="LFI39" s="17"/>
      <c r="LFJ39" s="17"/>
      <c r="LFK39" s="17"/>
      <c r="LFL39" s="17"/>
      <c r="LFM39" s="17"/>
      <c r="LFN39" s="17"/>
      <c r="LFO39" s="17"/>
      <c r="LFP39" s="17"/>
      <c r="LFQ39" s="17"/>
      <c r="LFR39" s="17"/>
      <c r="LFS39" s="17"/>
      <c r="LFT39" s="17"/>
      <c r="LFU39" s="17"/>
      <c r="LFV39" s="17"/>
      <c r="LFW39" s="17"/>
      <c r="LFX39" s="17"/>
      <c r="LFY39" s="17"/>
      <c r="LFZ39" s="17"/>
      <c r="LGA39" s="17"/>
      <c r="LGB39" s="17"/>
      <c r="LGC39" s="17"/>
      <c r="LGD39" s="17"/>
      <c r="LGE39" s="17"/>
      <c r="LGF39" s="17"/>
      <c r="LGG39" s="17"/>
      <c r="LGH39" s="17"/>
      <c r="LGI39" s="17"/>
      <c r="LGJ39" s="17"/>
      <c r="LGK39" s="17"/>
      <c r="LGL39" s="17"/>
      <c r="LGM39" s="17"/>
      <c r="LGN39" s="17"/>
      <c r="LGO39" s="17"/>
      <c r="LGP39" s="17"/>
      <c r="LGQ39" s="17"/>
      <c r="LGR39" s="17"/>
      <c r="LGS39" s="17"/>
      <c r="LGT39" s="17"/>
      <c r="LGU39" s="17"/>
      <c r="LGV39" s="17"/>
      <c r="LGW39" s="17"/>
      <c r="LGX39" s="17"/>
      <c r="LGY39" s="17"/>
      <c r="LGZ39" s="17"/>
      <c r="LHA39" s="17"/>
      <c r="LHB39" s="17"/>
      <c r="LHC39" s="17"/>
      <c r="LHD39" s="17"/>
      <c r="LHE39" s="17"/>
      <c r="LHF39" s="17"/>
      <c r="LHG39" s="17"/>
      <c r="LHH39" s="17"/>
      <c r="LHI39" s="17"/>
      <c r="LHJ39" s="17"/>
      <c r="LHK39" s="17"/>
      <c r="LHL39" s="17"/>
      <c r="LHM39" s="17"/>
      <c r="LHN39" s="17"/>
      <c r="LHO39" s="17"/>
      <c r="LHP39" s="17"/>
      <c r="LHQ39" s="17"/>
      <c r="LHR39" s="17"/>
      <c r="LHS39" s="17"/>
      <c r="LHT39" s="17"/>
      <c r="LHU39" s="17"/>
      <c r="LHV39" s="17"/>
      <c r="LHW39" s="17"/>
      <c r="LHX39" s="17"/>
      <c r="LHY39" s="17"/>
      <c r="LHZ39" s="17"/>
      <c r="LIA39" s="17"/>
      <c r="LIB39" s="17"/>
      <c r="LIC39" s="17"/>
      <c r="LID39" s="17"/>
      <c r="LIE39" s="17"/>
      <c r="LIF39" s="17"/>
      <c r="LIG39" s="17"/>
      <c r="LIH39" s="17"/>
      <c r="LII39" s="17"/>
      <c r="LIJ39" s="17"/>
      <c r="LIK39" s="17"/>
      <c r="LIL39" s="17"/>
      <c r="LIM39" s="17"/>
      <c r="LIN39" s="17"/>
      <c r="LIO39" s="17"/>
      <c r="LIP39" s="17"/>
      <c r="LIQ39" s="17"/>
      <c r="LIR39" s="17"/>
      <c r="LIS39" s="17"/>
      <c r="LIT39" s="17"/>
      <c r="LIU39" s="17"/>
      <c r="LIV39" s="17"/>
      <c r="LIW39" s="17"/>
      <c r="LIX39" s="17"/>
      <c r="LIY39" s="17"/>
      <c r="LIZ39" s="17"/>
      <c r="LJA39" s="17"/>
      <c r="LJB39" s="17"/>
      <c r="LJC39" s="17"/>
      <c r="LJD39" s="17"/>
      <c r="LJE39" s="17"/>
      <c r="LJF39" s="17"/>
      <c r="LJG39" s="17"/>
      <c r="LJH39" s="17"/>
      <c r="LJI39" s="17"/>
      <c r="LJJ39" s="17"/>
      <c r="LJK39" s="17"/>
      <c r="LJL39" s="17"/>
      <c r="LJM39" s="17"/>
      <c r="LJN39" s="17"/>
      <c r="LJO39" s="17"/>
      <c r="LJP39" s="17"/>
      <c r="LJQ39" s="17"/>
      <c r="LJR39" s="17"/>
      <c r="LJS39" s="17"/>
      <c r="LJT39" s="17"/>
      <c r="LJU39" s="17"/>
      <c r="LJV39" s="17"/>
      <c r="LJW39" s="17"/>
      <c r="LJX39" s="17"/>
      <c r="LJY39" s="17"/>
      <c r="LJZ39" s="17"/>
      <c r="LKA39" s="17"/>
      <c r="LKB39" s="17"/>
      <c r="LKC39" s="17"/>
      <c r="LKD39" s="17"/>
      <c r="LKE39" s="17"/>
      <c r="LKF39" s="17"/>
      <c r="LKG39" s="17"/>
      <c r="LKH39" s="17"/>
      <c r="LKI39" s="17"/>
      <c r="LKJ39" s="17"/>
      <c r="LKK39" s="17"/>
      <c r="LKL39" s="17"/>
      <c r="LKM39" s="17"/>
      <c r="LKN39" s="17"/>
      <c r="LKO39" s="17"/>
      <c r="LKP39" s="17"/>
      <c r="LKQ39" s="17"/>
      <c r="LKR39" s="17"/>
      <c r="LKS39" s="17"/>
      <c r="LKT39" s="17"/>
      <c r="LKU39" s="17"/>
      <c r="LKV39" s="17"/>
      <c r="LKW39" s="17"/>
      <c r="LKX39" s="17"/>
      <c r="LKY39" s="17"/>
      <c r="LKZ39" s="17"/>
      <c r="LLA39" s="17"/>
      <c r="LLB39" s="17"/>
      <c r="LLC39" s="17"/>
      <c r="LLD39" s="17"/>
      <c r="LLE39" s="17"/>
      <c r="LLF39" s="17"/>
      <c r="LLG39" s="17"/>
      <c r="LLH39" s="17"/>
      <c r="LLI39" s="17"/>
      <c r="LLJ39" s="17"/>
      <c r="LLK39" s="17"/>
      <c r="LLL39" s="17"/>
      <c r="LLM39" s="17"/>
      <c r="LLN39" s="17"/>
      <c r="LLO39" s="17"/>
      <c r="LLP39" s="17"/>
      <c r="LLQ39" s="17"/>
      <c r="LLR39" s="17"/>
      <c r="LLS39" s="17"/>
      <c r="LLT39" s="17"/>
      <c r="LLU39" s="17"/>
      <c r="LLV39" s="17"/>
      <c r="LLW39" s="17"/>
      <c r="LLX39" s="17"/>
      <c r="LLY39" s="17"/>
      <c r="LLZ39" s="17"/>
      <c r="LMA39" s="17"/>
      <c r="LMB39" s="17"/>
      <c r="LMC39" s="17"/>
      <c r="LMD39" s="17"/>
      <c r="LME39" s="17"/>
      <c r="LMF39" s="17"/>
      <c r="LMG39" s="17"/>
      <c r="LMH39" s="17"/>
      <c r="LMI39" s="17"/>
      <c r="LMJ39" s="17"/>
      <c r="LMK39" s="17"/>
      <c r="LML39" s="17"/>
      <c r="LMM39" s="17"/>
      <c r="LMN39" s="17"/>
      <c r="LMO39" s="17"/>
      <c r="LMP39" s="17"/>
      <c r="LMQ39" s="17"/>
      <c r="LMR39" s="17"/>
      <c r="LMS39" s="17"/>
      <c r="LMT39" s="17"/>
      <c r="LMU39" s="17"/>
      <c r="LMV39" s="17"/>
      <c r="LMW39" s="17"/>
      <c r="LMX39" s="17"/>
      <c r="LMY39" s="17"/>
      <c r="LMZ39" s="17"/>
      <c r="LNA39" s="17"/>
      <c r="LNB39" s="17"/>
      <c r="LNC39" s="17"/>
      <c r="LND39" s="17"/>
      <c r="LNE39" s="17"/>
      <c r="LNF39" s="17"/>
      <c r="LNG39" s="17"/>
      <c r="LNH39" s="17"/>
      <c r="LNI39" s="17"/>
      <c r="LNJ39" s="17"/>
      <c r="LNK39" s="17"/>
      <c r="LNL39" s="17"/>
      <c r="LNM39" s="17"/>
      <c r="LNN39" s="17"/>
      <c r="LNO39" s="17"/>
      <c r="LNP39" s="17"/>
      <c r="LNQ39" s="17"/>
      <c r="LNR39" s="17"/>
      <c r="LNS39" s="17"/>
      <c r="LNT39" s="17"/>
      <c r="LNU39" s="17"/>
      <c r="LNV39" s="17"/>
      <c r="LNW39" s="17"/>
      <c r="LNX39" s="17"/>
      <c r="LNY39" s="17"/>
      <c r="LNZ39" s="17"/>
      <c r="LOA39" s="17"/>
      <c r="LOB39" s="17"/>
      <c r="LOC39" s="17"/>
      <c r="LOD39" s="17"/>
      <c r="LOE39" s="17"/>
      <c r="LOF39" s="17"/>
      <c r="LOG39" s="17"/>
      <c r="LOH39" s="17"/>
      <c r="LOI39" s="17"/>
      <c r="LOJ39" s="17"/>
      <c r="LOK39" s="17"/>
      <c r="LOL39" s="17"/>
      <c r="LOM39" s="17"/>
      <c r="LON39" s="17"/>
      <c r="LOO39" s="17"/>
      <c r="LOP39" s="17"/>
      <c r="LOQ39" s="17"/>
      <c r="LOR39" s="17"/>
      <c r="LOS39" s="17"/>
      <c r="LOT39" s="17"/>
      <c r="LOU39" s="17"/>
      <c r="LOV39" s="17"/>
      <c r="LOW39" s="17"/>
      <c r="LOX39" s="17"/>
      <c r="LOY39" s="17"/>
      <c r="LOZ39" s="17"/>
      <c r="LPA39" s="17"/>
      <c r="LPB39" s="17"/>
      <c r="LPC39" s="17"/>
      <c r="LPD39" s="17"/>
      <c r="LPE39" s="17"/>
      <c r="LPF39" s="17"/>
      <c r="LPG39" s="17"/>
      <c r="LPH39" s="17"/>
      <c r="LPI39" s="17"/>
      <c r="LPJ39" s="17"/>
      <c r="LPK39" s="17"/>
      <c r="LPL39" s="17"/>
      <c r="LPM39" s="17"/>
      <c r="LPN39" s="17"/>
      <c r="LPO39" s="17"/>
      <c r="LPP39" s="17"/>
      <c r="LPQ39" s="17"/>
      <c r="LPR39" s="17"/>
      <c r="LPS39" s="17"/>
      <c r="LPT39" s="17"/>
      <c r="LPU39" s="17"/>
      <c r="LPV39" s="17"/>
      <c r="LPW39" s="17"/>
      <c r="LPX39" s="17"/>
      <c r="LPY39" s="17"/>
      <c r="LPZ39" s="17"/>
      <c r="LQA39" s="17"/>
      <c r="LQB39" s="17"/>
      <c r="LQC39" s="17"/>
      <c r="LQD39" s="17"/>
      <c r="LQE39" s="17"/>
      <c r="LQF39" s="17"/>
      <c r="LQG39" s="17"/>
      <c r="LQH39" s="17"/>
      <c r="LQI39" s="17"/>
      <c r="LQJ39" s="17"/>
      <c r="LQK39" s="17"/>
      <c r="LQL39" s="17"/>
      <c r="LQM39" s="17"/>
      <c r="LQN39" s="17"/>
      <c r="LQO39" s="17"/>
      <c r="LQP39" s="17"/>
      <c r="LQQ39" s="17"/>
      <c r="LQR39" s="17"/>
      <c r="LQS39" s="17"/>
      <c r="LQT39" s="17"/>
      <c r="LQU39" s="17"/>
      <c r="LQV39" s="17"/>
      <c r="LQW39" s="17"/>
      <c r="LQX39" s="17"/>
      <c r="LQY39" s="17"/>
      <c r="LQZ39" s="17"/>
      <c r="LRA39" s="17"/>
      <c r="LRB39" s="17"/>
      <c r="LRC39" s="17"/>
      <c r="LRD39" s="17"/>
      <c r="LRE39" s="17"/>
      <c r="LRF39" s="17"/>
      <c r="LRG39" s="17"/>
      <c r="LRH39" s="17"/>
      <c r="LRI39" s="17"/>
      <c r="LRJ39" s="17"/>
      <c r="LRK39" s="17"/>
      <c r="LRL39" s="17"/>
      <c r="LRM39" s="17"/>
      <c r="LRN39" s="17"/>
      <c r="LRO39" s="17"/>
      <c r="LRP39" s="17"/>
      <c r="LRQ39" s="17"/>
      <c r="LRR39" s="17"/>
      <c r="LRS39" s="17"/>
      <c r="LRT39" s="17"/>
      <c r="LRU39" s="17"/>
      <c r="LRV39" s="17"/>
      <c r="LRW39" s="17"/>
      <c r="LRX39" s="17"/>
      <c r="LRY39" s="17"/>
      <c r="LRZ39" s="17"/>
      <c r="LSA39" s="17"/>
      <c r="LSB39" s="17"/>
      <c r="LSC39" s="17"/>
      <c r="LSD39" s="17"/>
      <c r="LSE39" s="17"/>
      <c r="LSF39" s="17"/>
      <c r="LSG39" s="17"/>
      <c r="LSH39" s="17"/>
      <c r="LSI39" s="17"/>
      <c r="LSJ39" s="17"/>
      <c r="LSK39" s="17"/>
      <c r="LSL39" s="17"/>
      <c r="LSM39" s="17"/>
      <c r="LSN39" s="17"/>
      <c r="LSO39" s="17"/>
      <c r="LSP39" s="17"/>
      <c r="LSQ39" s="17"/>
      <c r="LSR39" s="17"/>
      <c r="LSS39" s="17"/>
      <c r="LST39" s="17"/>
      <c r="LSU39" s="17"/>
      <c r="LSV39" s="17"/>
      <c r="LSW39" s="17"/>
      <c r="LSX39" s="17"/>
      <c r="LSY39" s="17"/>
      <c r="LSZ39" s="17"/>
      <c r="LTA39" s="17"/>
      <c r="LTB39" s="17"/>
      <c r="LTC39" s="17"/>
      <c r="LTD39" s="17"/>
      <c r="LTE39" s="17"/>
      <c r="LTF39" s="17"/>
      <c r="LTG39" s="17"/>
      <c r="LTH39" s="17"/>
      <c r="LTI39" s="17"/>
      <c r="LTJ39" s="17"/>
      <c r="LTK39" s="17"/>
      <c r="LTL39" s="17"/>
      <c r="LTM39" s="17"/>
      <c r="LTN39" s="17"/>
      <c r="LTO39" s="17"/>
      <c r="LTP39" s="17"/>
      <c r="LTQ39" s="17"/>
      <c r="LTR39" s="17"/>
      <c r="LTS39" s="17"/>
      <c r="LTT39" s="17"/>
      <c r="LTU39" s="17"/>
      <c r="LTV39" s="17"/>
      <c r="LTW39" s="17"/>
      <c r="LTX39" s="17"/>
      <c r="LTY39" s="17"/>
      <c r="LTZ39" s="17"/>
      <c r="LUA39" s="17"/>
      <c r="LUB39" s="17"/>
      <c r="LUC39" s="17"/>
      <c r="LUD39" s="17"/>
      <c r="LUE39" s="17"/>
      <c r="LUF39" s="17"/>
      <c r="LUG39" s="17"/>
      <c r="LUH39" s="17"/>
      <c r="LUI39" s="17"/>
      <c r="LUJ39" s="17"/>
      <c r="LUK39" s="17"/>
      <c r="LUL39" s="17"/>
      <c r="LUM39" s="17"/>
      <c r="LUN39" s="17"/>
      <c r="LUO39" s="17"/>
      <c r="LUP39" s="17"/>
      <c r="LUQ39" s="17"/>
      <c r="LUR39" s="17"/>
      <c r="LUS39" s="17"/>
      <c r="LUT39" s="17"/>
      <c r="LUU39" s="17"/>
      <c r="LUV39" s="17"/>
      <c r="LUW39" s="17"/>
      <c r="LUX39" s="17"/>
      <c r="LUY39" s="17"/>
      <c r="LUZ39" s="17"/>
      <c r="LVA39" s="17"/>
      <c r="LVB39" s="17"/>
      <c r="LVC39" s="17"/>
      <c r="LVD39" s="17"/>
      <c r="LVE39" s="17"/>
      <c r="LVF39" s="17"/>
      <c r="LVG39" s="17"/>
      <c r="LVH39" s="17"/>
      <c r="LVI39" s="17"/>
      <c r="LVJ39" s="17"/>
      <c r="LVK39" s="17"/>
      <c r="LVL39" s="17"/>
      <c r="LVM39" s="17"/>
      <c r="LVN39" s="17"/>
      <c r="LVO39" s="17"/>
      <c r="LVP39" s="17"/>
      <c r="LVQ39" s="17"/>
      <c r="LVR39" s="17"/>
      <c r="LVS39" s="17"/>
      <c r="LVT39" s="17"/>
      <c r="LVU39" s="17"/>
      <c r="LVV39" s="17"/>
      <c r="LVW39" s="17"/>
      <c r="LVX39" s="17"/>
      <c r="LVY39" s="17"/>
      <c r="LVZ39" s="17"/>
      <c r="LWA39" s="17"/>
      <c r="LWB39" s="17"/>
      <c r="LWC39" s="17"/>
      <c r="LWD39" s="17"/>
      <c r="LWE39" s="17"/>
      <c r="LWF39" s="17"/>
      <c r="LWG39" s="17"/>
      <c r="LWH39" s="17"/>
      <c r="LWI39" s="17"/>
      <c r="LWJ39" s="17"/>
      <c r="LWK39" s="17"/>
      <c r="LWL39" s="17"/>
      <c r="LWM39" s="17"/>
      <c r="LWN39" s="17"/>
      <c r="LWO39" s="17"/>
      <c r="LWP39" s="17"/>
      <c r="LWQ39" s="17"/>
      <c r="LWR39" s="17"/>
      <c r="LWS39" s="17"/>
      <c r="LWT39" s="17"/>
      <c r="LWU39" s="17"/>
      <c r="LWV39" s="17"/>
      <c r="LWW39" s="17"/>
      <c r="LWX39" s="17"/>
      <c r="LWY39" s="17"/>
      <c r="LWZ39" s="17"/>
      <c r="LXA39" s="17"/>
      <c r="LXB39" s="17"/>
      <c r="LXC39" s="17"/>
      <c r="LXD39" s="17"/>
      <c r="LXE39" s="17"/>
      <c r="LXF39" s="17"/>
      <c r="LXG39" s="17"/>
      <c r="LXH39" s="17"/>
      <c r="LXI39" s="17"/>
      <c r="LXJ39" s="17"/>
      <c r="LXK39" s="17"/>
      <c r="LXL39" s="17"/>
      <c r="LXM39" s="17"/>
      <c r="LXN39" s="17"/>
      <c r="LXO39" s="17"/>
      <c r="LXP39" s="17"/>
      <c r="LXQ39" s="17"/>
      <c r="LXR39" s="17"/>
      <c r="LXS39" s="17"/>
      <c r="LXT39" s="17"/>
      <c r="LXU39" s="17"/>
      <c r="LXV39" s="17"/>
      <c r="LXW39" s="17"/>
      <c r="LXX39" s="17"/>
      <c r="LXY39" s="17"/>
      <c r="LXZ39" s="17"/>
      <c r="LYA39" s="17"/>
      <c r="LYB39" s="17"/>
      <c r="LYC39" s="17"/>
      <c r="LYD39" s="17"/>
      <c r="LYE39" s="17"/>
      <c r="LYF39" s="17"/>
      <c r="LYG39" s="17"/>
      <c r="LYH39" s="17"/>
      <c r="LYI39" s="17"/>
      <c r="LYJ39" s="17"/>
      <c r="LYK39" s="17"/>
      <c r="LYL39" s="17"/>
      <c r="LYM39" s="17"/>
      <c r="LYN39" s="17"/>
      <c r="LYO39" s="17"/>
      <c r="LYP39" s="17"/>
      <c r="LYQ39" s="17"/>
      <c r="LYR39" s="17"/>
      <c r="LYS39" s="17"/>
      <c r="LYT39" s="17"/>
      <c r="LYU39" s="17"/>
      <c r="LYV39" s="17"/>
      <c r="LYW39" s="17"/>
      <c r="LYX39" s="17"/>
      <c r="LYY39" s="17"/>
      <c r="LYZ39" s="17"/>
      <c r="LZA39" s="17"/>
      <c r="LZB39" s="17"/>
      <c r="LZC39" s="17"/>
      <c r="LZD39" s="17"/>
      <c r="LZE39" s="17"/>
      <c r="LZF39" s="17"/>
      <c r="LZG39" s="17"/>
      <c r="LZH39" s="17"/>
      <c r="LZI39" s="17"/>
      <c r="LZJ39" s="17"/>
      <c r="LZK39" s="17"/>
      <c r="LZL39" s="17"/>
      <c r="LZM39" s="17"/>
      <c r="LZN39" s="17"/>
      <c r="LZO39" s="17"/>
      <c r="LZP39" s="17"/>
      <c r="LZQ39" s="17"/>
      <c r="LZR39" s="17"/>
      <c r="LZS39" s="17"/>
      <c r="LZT39" s="17"/>
      <c r="LZU39" s="17"/>
      <c r="LZV39" s="17"/>
      <c r="LZW39" s="17"/>
      <c r="LZX39" s="17"/>
      <c r="LZY39" s="17"/>
      <c r="LZZ39" s="17"/>
      <c r="MAA39" s="17"/>
      <c r="MAB39" s="17"/>
      <c r="MAC39" s="17"/>
      <c r="MAD39" s="17"/>
      <c r="MAE39" s="17"/>
      <c r="MAF39" s="17"/>
      <c r="MAG39" s="17"/>
      <c r="MAH39" s="17"/>
      <c r="MAI39" s="17"/>
      <c r="MAJ39" s="17"/>
      <c r="MAK39" s="17"/>
      <c r="MAL39" s="17"/>
      <c r="MAM39" s="17"/>
      <c r="MAN39" s="17"/>
      <c r="MAO39" s="17"/>
      <c r="MAP39" s="17"/>
      <c r="MAQ39" s="17"/>
      <c r="MAR39" s="17"/>
      <c r="MAS39" s="17"/>
      <c r="MAT39" s="17"/>
      <c r="MAU39" s="17"/>
      <c r="MAV39" s="17"/>
      <c r="MAW39" s="17"/>
      <c r="MAX39" s="17"/>
      <c r="MAY39" s="17"/>
      <c r="MAZ39" s="17"/>
      <c r="MBA39" s="17"/>
      <c r="MBB39" s="17"/>
      <c r="MBC39" s="17"/>
      <c r="MBD39" s="17"/>
      <c r="MBE39" s="17"/>
      <c r="MBF39" s="17"/>
      <c r="MBG39" s="17"/>
      <c r="MBH39" s="17"/>
      <c r="MBI39" s="17"/>
      <c r="MBJ39" s="17"/>
      <c r="MBK39" s="17"/>
      <c r="MBL39" s="17"/>
      <c r="MBM39" s="17"/>
      <c r="MBN39" s="17"/>
      <c r="MBO39" s="17"/>
      <c r="MBP39" s="17"/>
      <c r="MBQ39" s="17"/>
      <c r="MBR39" s="17"/>
      <c r="MBS39" s="17"/>
      <c r="MBT39" s="17"/>
      <c r="MBU39" s="17"/>
      <c r="MBV39" s="17"/>
      <c r="MBW39" s="17"/>
      <c r="MBX39" s="17"/>
      <c r="MBY39" s="17"/>
      <c r="MBZ39" s="17"/>
      <c r="MCA39" s="17"/>
      <c r="MCB39" s="17"/>
      <c r="MCC39" s="17"/>
      <c r="MCD39" s="17"/>
      <c r="MCE39" s="17"/>
      <c r="MCF39" s="17"/>
      <c r="MCG39" s="17"/>
      <c r="MCH39" s="17"/>
      <c r="MCI39" s="17"/>
      <c r="MCJ39" s="17"/>
      <c r="MCK39" s="17"/>
      <c r="MCL39" s="17"/>
      <c r="MCM39" s="17"/>
      <c r="MCN39" s="17"/>
      <c r="MCO39" s="17"/>
      <c r="MCP39" s="17"/>
      <c r="MCQ39" s="17"/>
      <c r="MCR39" s="17"/>
      <c r="MCS39" s="17"/>
      <c r="MCT39" s="17"/>
      <c r="MCU39" s="17"/>
      <c r="MCV39" s="17"/>
      <c r="MCW39" s="17"/>
      <c r="MCX39" s="17"/>
      <c r="MCY39" s="17"/>
      <c r="MCZ39" s="17"/>
      <c r="MDA39" s="17"/>
      <c r="MDB39" s="17"/>
      <c r="MDC39" s="17"/>
      <c r="MDD39" s="17"/>
      <c r="MDE39" s="17"/>
      <c r="MDF39" s="17"/>
      <c r="MDG39" s="17"/>
      <c r="MDH39" s="17"/>
      <c r="MDI39" s="17"/>
      <c r="MDJ39" s="17"/>
      <c r="MDK39" s="17"/>
      <c r="MDL39" s="17"/>
      <c r="MDM39" s="17"/>
      <c r="MDN39" s="17"/>
      <c r="MDO39" s="17"/>
      <c r="MDP39" s="17"/>
      <c r="MDQ39" s="17"/>
      <c r="MDR39" s="17"/>
      <c r="MDS39" s="17"/>
      <c r="MDT39" s="17"/>
      <c r="MDU39" s="17"/>
      <c r="MDV39" s="17"/>
      <c r="MDW39" s="17"/>
      <c r="MDX39" s="17"/>
      <c r="MDY39" s="17"/>
      <c r="MDZ39" s="17"/>
      <c r="MEA39" s="17"/>
      <c r="MEB39" s="17"/>
      <c r="MEC39" s="17"/>
      <c r="MED39" s="17"/>
      <c r="MEE39" s="17"/>
      <c r="MEF39" s="17"/>
      <c r="MEG39" s="17"/>
      <c r="MEH39" s="17"/>
      <c r="MEI39" s="17"/>
      <c r="MEJ39" s="17"/>
      <c r="MEK39" s="17"/>
      <c r="MEL39" s="17"/>
      <c r="MEM39" s="17"/>
      <c r="MEN39" s="17"/>
      <c r="MEO39" s="17"/>
      <c r="MEP39" s="17"/>
      <c r="MEQ39" s="17"/>
      <c r="MER39" s="17"/>
      <c r="MES39" s="17"/>
      <c r="MET39" s="17"/>
      <c r="MEU39" s="17"/>
      <c r="MEV39" s="17"/>
      <c r="MEW39" s="17"/>
      <c r="MEX39" s="17"/>
      <c r="MEY39" s="17"/>
      <c r="MEZ39" s="17"/>
      <c r="MFA39" s="17"/>
      <c r="MFB39" s="17"/>
      <c r="MFC39" s="17"/>
      <c r="MFD39" s="17"/>
      <c r="MFE39" s="17"/>
      <c r="MFF39" s="17"/>
      <c r="MFG39" s="17"/>
      <c r="MFH39" s="17"/>
      <c r="MFI39" s="17"/>
      <c r="MFJ39" s="17"/>
      <c r="MFK39" s="17"/>
      <c r="MFL39" s="17"/>
      <c r="MFM39" s="17"/>
      <c r="MFN39" s="17"/>
      <c r="MFO39" s="17"/>
      <c r="MFP39" s="17"/>
      <c r="MFQ39" s="17"/>
      <c r="MFR39" s="17"/>
      <c r="MFS39" s="17"/>
      <c r="MFT39" s="17"/>
      <c r="MFU39" s="17"/>
      <c r="MFV39" s="17"/>
      <c r="MFW39" s="17"/>
      <c r="MFX39" s="17"/>
      <c r="MFY39" s="17"/>
      <c r="MFZ39" s="17"/>
      <c r="MGA39" s="17"/>
      <c r="MGB39" s="17"/>
      <c r="MGC39" s="17"/>
      <c r="MGD39" s="17"/>
      <c r="MGE39" s="17"/>
      <c r="MGF39" s="17"/>
      <c r="MGG39" s="17"/>
      <c r="MGH39" s="17"/>
      <c r="MGI39" s="17"/>
      <c r="MGJ39" s="17"/>
      <c r="MGK39" s="17"/>
      <c r="MGL39" s="17"/>
      <c r="MGM39" s="17"/>
      <c r="MGN39" s="17"/>
      <c r="MGO39" s="17"/>
      <c r="MGP39" s="17"/>
      <c r="MGQ39" s="17"/>
      <c r="MGR39" s="17"/>
      <c r="MGS39" s="17"/>
      <c r="MGT39" s="17"/>
      <c r="MGU39" s="17"/>
      <c r="MGV39" s="17"/>
      <c r="MGW39" s="17"/>
      <c r="MGX39" s="17"/>
      <c r="MGY39" s="17"/>
      <c r="MGZ39" s="17"/>
      <c r="MHA39" s="17"/>
      <c r="MHB39" s="17"/>
      <c r="MHC39" s="17"/>
      <c r="MHD39" s="17"/>
      <c r="MHE39" s="17"/>
      <c r="MHF39" s="17"/>
      <c r="MHG39" s="17"/>
      <c r="MHH39" s="17"/>
      <c r="MHI39" s="17"/>
      <c r="MHJ39" s="17"/>
      <c r="MHK39" s="17"/>
      <c r="MHL39" s="17"/>
      <c r="MHM39" s="17"/>
      <c r="MHN39" s="17"/>
      <c r="MHO39" s="17"/>
      <c r="MHP39" s="17"/>
      <c r="MHQ39" s="17"/>
      <c r="MHR39" s="17"/>
      <c r="MHS39" s="17"/>
      <c r="MHT39" s="17"/>
      <c r="MHU39" s="17"/>
      <c r="MHV39" s="17"/>
      <c r="MHW39" s="17"/>
      <c r="MHX39" s="17"/>
      <c r="MHY39" s="17"/>
      <c r="MHZ39" s="17"/>
      <c r="MIA39" s="17"/>
      <c r="MIB39" s="17"/>
      <c r="MIC39" s="17"/>
      <c r="MID39" s="17"/>
      <c r="MIE39" s="17"/>
      <c r="MIF39" s="17"/>
      <c r="MIG39" s="17"/>
      <c r="MIH39" s="17"/>
      <c r="MII39" s="17"/>
      <c r="MIJ39" s="17"/>
      <c r="MIK39" s="17"/>
      <c r="MIL39" s="17"/>
      <c r="MIM39" s="17"/>
      <c r="MIN39" s="17"/>
      <c r="MIO39" s="17"/>
      <c r="MIP39" s="17"/>
      <c r="MIQ39" s="17"/>
      <c r="MIR39" s="17"/>
      <c r="MIS39" s="17"/>
      <c r="MIT39" s="17"/>
      <c r="MIU39" s="17"/>
      <c r="MIV39" s="17"/>
      <c r="MIW39" s="17"/>
      <c r="MIX39" s="17"/>
      <c r="MIY39" s="17"/>
      <c r="MIZ39" s="17"/>
      <c r="MJA39" s="17"/>
      <c r="MJB39" s="17"/>
      <c r="MJC39" s="17"/>
      <c r="MJD39" s="17"/>
      <c r="MJE39" s="17"/>
      <c r="MJF39" s="17"/>
      <c r="MJG39" s="17"/>
      <c r="MJH39" s="17"/>
      <c r="MJI39" s="17"/>
      <c r="MJJ39" s="17"/>
      <c r="MJK39" s="17"/>
      <c r="MJL39" s="17"/>
      <c r="MJM39" s="17"/>
      <c r="MJN39" s="17"/>
      <c r="MJO39" s="17"/>
      <c r="MJP39" s="17"/>
      <c r="MJQ39" s="17"/>
      <c r="MJR39" s="17"/>
      <c r="MJS39" s="17"/>
      <c r="MJT39" s="17"/>
      <c r="MJU39" s="17"/>
      <c r="MJV39" s="17"/>
      <c r="MJW39" s="17"/>
      <c r="MJX39" s="17"/>
      <c r="MJY39" s="17"/>
      <c r="MJZ39" s="17"/>
      <c r="MKA39" s="17"/>
      <c r="MKB39" s="17"/>
      <c r="MKC39" s="17"/>
      <c r="MKD39" s="17"/>
      <c r="MKE39" s="17"/>
      <c r="MKF39" s="17"/>
      <c r="MKG39" s="17"/>
      <c r="MKH39" s="17"/>
      <c r="MKI39" s="17"/>
      <c r="MKJ39" s="17"/>
      <c r="MKK39" s="17"/>
      <c r="MKL39" s="17"/>
      <c r="MKM39" s="17"/>
      <c r="MKN39" s="17"/>
      <c r="MKO39" s="17"/>
      <c r="MKP39" s="17"/>
      <c r="MKQ39" s="17"/>
      <c r="MKR39" s="17"/>
      <c r="MKS39" s="17"/>
      <c r="MKT39" s="17"/>
      <c r="MKU39" s="17"/>
      <c r="MKV39" s="17"/>
      <c r="MKW39" s="17"/>
      <c r="MKX39" s="17"/>
      <c r="MKY39" s="17"/>
      <c r="MKZ39" s="17"/>
      <c r="MLA39" s="17"/>
      <c r="MLB39" s="17"/>
      <c r="MLC39" s="17"/>
      <c r="MLD39" s="17"/>
      <c r="MLE39" s="17"/>
      <c r="MLF39" s="17"/>
      <c r="MLG39" s="17"/>
      <c r="MLH39" s="17"/>
      <c r="MLI39" s="17"/>
      <c r="MLJ39" s="17"/>
      <c r="MLK39" s="17"/>
      <c r="MLL39" s="17"/>
      <c r="MLM39" s="17"/>
      <c r="MLN39" s="17"/>
      <c r="MLO39" s="17"/>
      <c r="MLP39" s="17"/>
      <c r="MLQ39" s="17"/>
      <c r="MLR39" s="17"/>
      <c r="MLS39" s="17"/>
      <c r="MLT39" s="17"/>
      <c r="MLU39" s="17"/>
      <c r="MLV39" s="17"/>
      <c r="MLW39" s="17"/>
      <c r="MLX39" s="17"/>
      <c r="MLY39" s="17"/>
      <c r="MLZ39" s="17"/>
      <c r="MMA39" s="17"/>
      <c r="MMB39" s="17"/>
      <c r="MMC39" s="17"/>
      <c r="MMD39" s="17"/>
      <c r="MME39" s="17"/>
      <c r="MMF39" s="17"/>
      <c r="MMG39" s="17"/>
      <c r="MMH39" s="17"/>
      <c r="MMI39" s="17"/>
      <c r="MMJ39" s="17"/>
      <c r="MMK39" s="17"/>
      <c r="MML39" s="17"/>
      <c r="MMM39" s="17"/>
      <c r="MMN39" s="17"/>
      <c r="MMO39" s="17"/>
      <c r="MMP39" s="17"/>
      <c r="MMQ39" s="17"/>
      <c r="MMR39" s="17"/>
      <c r="MMS39" s="17"/>
      <c r="MMT39" s="17"/>
      <c r="MMU39" s="17"/>
      <c r="MMV39" s="17"/>
      <c r="MMW39" s="17"/>
      <c r="MMX39" s="17"/>
      <c r="MMY39" s="17"/>
      <c r="MMZ39" s="17"/>
      <c r="MNA39" s="17"/>
      <c r="MNB39" s="17"/>
      <c r="MNC39" s="17"/>
      <c r="MND39" s="17"/>
      <c r="MNE39" s="17"/>
      <c r="MNF39" s="17"/>
      <c r="MNG39" s="17"/>
      <c r="MNH39" s="17"/>
      <c r="MNI39" s="17"/>
      <c r="MNJ39" s="17"/>
      <c r="MNK39" s="17"/>
      <c r="MNL39" s="17"/>
      <c r="MNM39" s="17"/>
      <c r="MNN39" s="17"/>
      <c r="MNO39" s="17"/>
      <c r="MNP39" s="17"/>
      <c r="MNQ39" s="17"/>
      <c r="MNR39" s="17"/>
      <c r="MNS39" s="17"/>
      <c r="MNT39" s="17"/>
      <c r="MNU39" s="17"/>
      <c r="MNV39" s="17"/>
      <c r="MNW39" s="17"/>
      <c r="MNX39" s="17"/>
      <c r="MNY39" s="17"/>
      <c r="MNZ39" s="17"/>
      <c r="MOA39" s="17"/>
      <c r="MOB39" s="17"/>
      <c r="MOC39" s="17"/>
      <c r="MOD39" s="17"/>
      <c r="MOE39" s="17"/>
      <c r="MOF39" s="17"/>
      <c r="MOG39" s="17"/>
      <c r="MOH39" s="17"/>
      <c r="MOI39" s="17"/>
      <c r="MOJ39" s="17"/>
      <c r="MOK39" s="17"/>
      <c r="MOL39" s="17"/>
      <c r="MOM39" s="17"/>
      <c r="MON39" s="17"/>
      <c r="MOO39" s="17"/>
      <c r="MOP39" s="17"/>
      <c r="MOQ39" s="17"/>
      <c r="MOR39" s="17"/>
      <c r="MOS39" s="17"/>
      <c r="MOT39" s="17"/>
      <c r="MOU39" s="17"/>
      <c r="MOV39" s="17"/>
      <c r="MOW39" s="17"/>
      <c r="MOX39" s="17"/>
      <c r="MOY39" s="17"/>
      <c r="MOZ39" s="17"/>
      <c r="MPA39" s="17"/>
      <c r="MPB39" s="17"/>
      <c r="MPC39" s="17"/>
      <c r="MPD39" s="17"/>
      <c r="MPE39" s="17"/>
      <c r="MPF39" s="17"/>
      <c r="MPG39" s="17"/>
      <c r="MPH39" s="17"/>
      <c r="MPI39" s="17"/>
      <c r="MPJ39" s="17"/>
      <c r="MPK39" s="17"/>
      <c r="MPL39" s="17"/>
      <c r="MPM39" s="17"/>
      <c r="MPN39" s="17"/>
      <c r="MPO39" s="17"/>
      <c r="MPP39" s="17"/>
      <c r="MPQ39" s="17"/>
      <c r="MPR39" s="17"/>
      <c r="MPS39" s="17"/>
      <c r="MPT39" s="17"/>
      <c r="MPU39" s="17"/>
      <c r="MPV39" s="17"/>
      <c r="MPW39" s="17"/>
      <c r="MPX39" s="17"/>
      <c r="MPY39" s="17"/>
      <c r="MPZ39" s="17"/>
      <c r="MQA39" s="17"/>
      <c r="MQB39" s="17"/>
      <c r="MQC39" s="17"/>
      <c r="MQD39" s="17"/>
      <c r="MQE39" s="17"/>
      <c r="MQF39" s="17"/>
      <c r="MQG39" s="17"/>
      <c r="MQH39" s="17"/>
      <c r="MQI39" s="17"/>
      <c r="MQJ39" s="17"/>
      <c r="MQK39" s="17"/>
      <c r="MQL39" s="17"/>
      <c r="MQM39" s="17"/>
      <c r="MQN39" s="17"/>
      <c r="MQO39" s="17"/>
      <c r="MQP39" s="17"/>
      <c r="MQQ39" s="17"/>
      <c r="MQR39" s="17"/>
      <c r="MQS39" s="17"/>
      <c r="MQT39" s="17"/>
      <c r="MQU39" s="17"/>
      <c r="MQV39" s="17"/>
      <c r="MQW39" s="17"/>
      <c r="MQX39" s="17"/>
      <c r="MQY39" s="17"/>
      <c r="MQZ39" s="17"/>
      <c r="MRA39" s="17"/>
      <c r="MRB39" s="17"/>
      <c r="MRC39" s="17"/>
      <c r="MRD39" s="17"/>
      <c r="MRE39" s="17"/>
      <c r="MRF39" s="17"/>
      <c r="MRG39" s="17"/>
      <c r="MRH39" s="17"/>
      <c r="MRI39" s="17"/>
      <c r="MRJ39" s="17"/>
      <c r="MRK39" s="17"/>
      <c r="MRL39" s="17"/>
      <c r="MRM39" s="17"/>
      <c r="MRN39" s="17"/>
      <c r="MRO39" s="17"/>
      <c r="MRP39" s="17"/>
      <c r="MRQ39" s="17"/>
      <c r="MRR39" s="17"/>
      <c r="MRS39" s="17"/>
      <c r="MRT39" s="17"/>
      <c r="MRU39" s="17"/>
      <c r="MRV39" s="17"/>
      <c r="MRW39" s="17"/>
      <c r="MRX39" s="17"/>
      <c r="MRY39" s="17"/>
      <c r="MRZ39" s="17"/>
      <c r="MSA39" s="17"/>
      <c r="MSB39" s="17"/>
      <c r="MSC39" s="17"/>
      <c r="MSD39" s="17"/>
      <c r="MSE39" s="17"/>
      <c r="MSF39" s="17"/>
      <c r="MSG39" s="17"/>
      <c r="MSH39" s="17"/>
      <c r="MSI39" s="17"/>
      <c r="MSJ39" s="17"/>
      <c r="MSK39" s="17"/>
      <c r="MSL39" s="17"/>
      <c r="MSM39" s="17"/>
      <c r="MSN39" s="17"/>
      <c r="MSO39" s="17"/>
      <c r="MSP39" s="17"/>
      <c r="MSQ39" s="17"/>
      <c r="MSR39" s="17"/>
      <c r="MSS39" s="17"/>
      <c r="MST39" s="17"/>
      <c r="MSU39" s="17"/>
      <c r="MSV39" s="17"/>
      <c r="MSW39" s="17"/>
      <c r="MSX39" s="17"/>
      <c r="MSY39" s="17"/>
      <c r="MSZ39" s="17"/>
      <c r="MTA39" s="17"/>
      <c r="MTB39" s="17"/>
      <c r="MTC39" s="17"/>
      <c r="MTD39" s="17"/>
      <c r="MTE39" s="17"/>
      <c r="MTF39" s="17"/>
      <c r="MTG39" s="17"/>
      <c r="MTH39" s="17"/>
      <c r="MTI39" s="17"/>
      <c r="MTJ39" s="17"/>
      <c r="MTK39" s="17"/>
      <c r="MTL39" s="17"/>
      <c r="MTM39" s="17"/>
      <c r="MTN39" s="17"/>
      <c r="MTO39" s="17"/>
      <c r="MTP39" s="17"/>
      <c r="MTQ39" s="17"/>
      <c r="MTR39" s="17"/>
      <c r="MTS39" s="17"/>
      <c r="MTT39" s="17"/>
      <c r="MTU39" s="17"/>
      <c r="MTV39" s="17"/>
      <c r="MTW39" s="17"/>
      <c r="MTX39" s="17"/>
      <c r="MTY39" s="17"/>
      <c r="MTZ39" s="17"/>
      <c r="MUA39" s="17"/>
      <c r="MUB39" s="17"/>
      <c r="MUC39" s="17"/>
      <c r="MUD39" s="17"/>
      <c r="MUE39" s="17"/>
      <c r="MUF39" s="17"/>
      <c r="MUG39" s="17"/>
      <c r="MUH39" s="17"/>
      <c r="MUI39" s="17"/>
      <c r="MUJ39" s="17"/>
      <c r="MUK39" s="17"/>
      <c r="MUL39" s="17"/>
      <c r="MUM39" s="17"/>
      <c r="MUN39" s="17"/>
      <c r="MUO39" s="17"/>
      <c r="MUP39" s="17"/>
      <c r="MUQ39" s="17"/>
      <c r="MUR39" s="17"/>
      <c r="MUS39" s="17"/>
      <c r="MUT39" s="17"/>
      <c r="MUU39" s="17"/>
      <c r="MUV39" s="17"/>
      <c r="MUW39" s="17"/>
      <c r="MUX39" s="17"/>
      <c r="MUY39" s="17"/>
      <c r="MUZ39" s="17"/>
      <c r="MVA39" s="17"/>
      <c r="MVB39" s="17"/>
      <c r="MVC39" s="17"/>
      <c r="MVD39" s="17"/>
      <c r="MVE39" s="17"/>
      <c r="MVF39" s="17"/>
      <c r="MVG39" s="17"/>
      <c r="MVH39" s="17"/>
      <c r="MVI39" s="17"/>
      <c r="MVJ39" s="17"/>
      <c r="MVK39" s="17"/>
      <c r="MVL39" s="17"/>
      <c r="MVM39" s="17"/>
      <c r="MVN39" s="17"/>
      <c r="MVO39" s="17"/>
      <c r="MVP39" s="17"/>
      <c r="MVQ39" s="17"/>
      <c r="MVR39" s="17"/>
      <c r="MVS39" s="17"/>
      <c r="MVT39" s="17"/>
      <c r="MVU39" s="17"/>
      <c r="MVV39" s="17"/>
      <c r="MVW39" s="17"/>
      <c r="MVX39" s="17"/>
      <c r="MVY39" s="17"/>
      <c r="MVZ39" s="17"/>
      <c r="MWA39" s="17"/>
      <c r="MWB39" s="17"/>
      <c r="MWC39" s="17"/>
      <c r="MWD39" s="17"/>
      <c r="MWE39" s="17"/>
      <c r="MWF39" s="17"/>
      <c r="MWG39" s="17"/>
      <c r="MWH39" s="17"/>
      <c r="MWI39" s="17"/>
      <c r="MWJ39" s="17"/>
      <c r="MWK39" s="17"/>
      <c r="MWL39" s="17"/>
      <c r="MWM39" s="17"/>
      <c r="MWN39" s="17"/>
      <c r="MWO39" s="17"/>
      <c r="MWP39" s="17"/>
      <c r="MWQ39" s="17"/>
      <c r="MWR39" s="17"/>
      <c r="MWS39" s="17"/>
      <c r="MWT39" s="17"/>
      <c r="MWU39" s="17"/>
      <c r="MWV39" s="17"/>
      <c r="MWW39" s="17"/>
      <c r="MWX39" s="17"/>
      <c r="MWY39" s="17"/>
      <c r="MWZ39" s="17"/>
      <c r="MXA39" s="17"/>
      <c r="MXB39" s="17"/>
      <c r="MXC39" s="17"/>
      <c r="MXD39" s="17"/>
      <c r="MXE39" s="17"/>
      <c r="MXF39" s="17"/>
      <c r="MXG39" s="17"/>
      <c r="MXH39" s="17"/>
      <c r="MXI39" s="17"/>
      <c r="MXJ39" s="17"/>
      <c r="MXK39" s="17"/>
      <c r="MXL39" s="17"/>
      <c r="MXM39" s="17"/>
      <c r="MXN39" s="17"/>
      <c r="MXO39" s="17"/>
      <c r="MXP39" s="17"/>
      <c r="MXQ39" s="17"/>
      <c r="MXR39" s="17"/>
      <c r="MXS39" s="17"/>
      <c r="MXT39" s="17"/>
      <c r="MXU39" s="17"/>
      <c r="MXV39" s="17"/>
      <c r="MXW39" s="17"/>
      <c r="MXX39" s="17"/>
      <c r="MXY39" s="17"/>
      <c r="MXZ39" s="17"/>
      <c r="MYA39" s="17"/>
      <c r="MYB39" s="17"/>
      <c r="MYC39" s="17"/>
      <c r="MYD39" s="17"/>
      <c r="MYE39" s="17"/>
      <c r="MYF39" s="17"/>
      <c r="MYG39" s="17"/>
      <c r="MYH39" s="17"/>
      <c r="MYI39" s="17"/>
      <c r="MYJ39" s="17"/>
      <c r="MYK39" s="17"/>
      <c r="MYL39" s="17"/>
      <c r="MYM39" s="17"/>
      <c r="MYN39" s="17"/>
      <c r="MYO39" s="17"/>
      <c r="MYP39" s="17"/>
      <c r="MYQ39" s="17"/>
      <c r="MYR39" s="17"/>
      <c r="MYS39" s="17"/>
      <c r="MYT39" s="17"/>
      <c r="MYU39" s="17"/>
      <c r="MYV39" s="17"/>
      <c r="MYW39" s="17"/>
      <c r="MYX39" s="17"/>
      <c r="MYY39" s="17"/>
      <c r="MYZ39" s="17"/>
      <c r="MZA39" s="17"/>
      <c r="MZB39" s="17"/>
      <c r="MZC39" s="17"/>
      <c r="MZD39" s="17"/>
      <c r="MZE39" s="17"/>
      <c r="MZF39" s="17"/>
      <c r="MZG39" s="17"/>
      <c r="MZH39" s="17"/>
      <c r="MZI39" s="17"/>
      <c r="MZJ39" s="17"/>
      <c r="MZK39" s="17"/>
      <c r="MZL39" s="17"/>
      <c r="MZM39" s="17"/>
      <c r="MZN39" s="17"/>
      <c r="MZO39" s="17"/>
      <c r="MZP39" s="17"/>
      <c r="MZQ39" s="17"/>
      <c r="MZR39" s="17"/>
      <c r="MZS39" s="17"/>
      <c r="MZT39" s="17"/>
      <c r="MZU39" s="17"/>
      <c r="MZV39" s="17"/>
      <c r="MZW39" s="17"/>
      <c r="MZX39" s="17"/>
      <c r="MZY39" s="17"/>
      <c r="MZZ39" s="17"/>
      <c r="NAA39" s="17"/>
      <c r="NAB39" s="17"/>
      <c r="NAC39" s="17"/>
      <c r="NAD39" s="17"/>
      <c r="NAE39" s="17"/>
      <c r="NAF39" s="17"/>
      <c r="NAG39" s="17"/>
      <c r="NAH39" s="17"/>
      <c r="NAI39" s="17"/>
      <c r="NAJ39" s="17"/>
      <c r="NAK39" s="17"/>
      <c r="NAL39" s="17"/>
      <c r="NAM39" s="17"/>
      <c r="NAN39" s="17"/>
      <c r="NAO39" s="17"/>
      <c r="NAP39" s="17"/>
      <c r="NAQ39" s="17"/>
      <c r="NAR39" s="17"/>
      <c r="NAS39" s="17"/>
      <c r="NAT39" s="17"/>
      <c r="NAU39" s="17"/>
      <c r="NAV39" s="17"/>
      <c r="NAW39" s="17"/>
      <c r="NAX39" s="17"/>
      <c r="NAY39" s="17"/>
      <c r="NAZ39" s="17"/>
      <c r="NBA39" s="17"/>
      <c r="NBB39" s="17"/>
      <c r="NBC39" s="17"/>
      <c r="NBD39" s="17"/>
      <c r="NBE39" s="17"/>
      <c r="NBF39" s="17"/>
      <c r="NBG39" s="17"/>
      <c r="NBH39" s="17"/>
      <c r="NBI39" s="17"/>
      <c r="NBJ39" s="17"/>
      <c r="NBK39" s="17"/>
      <c r="NBL39" s="17"/>
      <c r="NBM39" s="17"/>
      <c r="NBN39" s="17"/>
      <c r="NBO39" s="17"/>
      <c r="NBP39" s="17"/>
      <c r="NBQ39" s="17"/>
      <c r="NBR39" s="17"/>
      <c r="NBS39" s="17"/>
      <c r="NBT39" s="17"/>
      <c r="NBU39" s="17"/>
      <c r="NBV39" s="17"/>
      <c r="NBW39" s="17"/>
      <c r="NBX39" s="17"/>
      <c r="NBY39" s="17"/>
      <c r="NBZ39" s="17"/>
      <c r="NCA39" s="17"/>
      <c r="NCB39" s="17"/>
      <c r="NCC39" s="17"/>
      <c r="NCD39" s="17"/>
      <c r="NCE39" s="17"/>
      <c r="NCF39" s="17"/>
      <c r="NCG39" s="17"/>
      <c r="NCH39" s="17"/>
      <c r="NCI39" s="17"/>
      <c r="NCJ39" s="17"/>
      <c r="NCK39" s="17"/>
      <c r="NCL39" s="17"/>
      <c r="NCM39" s="17"/>
      <c r="NCN39" s="17"/>
      <c r="NCO39" s="17"/>
      <c r="NCP39" s="17"/>
      <c r="NCQ39" s="17"/>
      <c r="NCR39" s="17"/>
      <c r="NCS39" s="17"/>
      <c r="NCT39" s="17"/>
      <c r="NCU39" s="17"/>
      <c r="NCV39" s="17"/>
      <c r="NCW39" s="17"/>
      <c r="NCX39" s="17"/>
      <c r="NCY39" s="17"/>
      <c r="NCZ39" s="17"/>
      <c r="NDA39" s="17"/>
      <c r="NDB39" s="17"/>
      <c r="NDC39" s="17"/>
      <c r="NDD39" s="17"/>
      <c r="NDE39" s="17"/>
      <c r="NDF39" s="17"/>
      <c r="NDG39" s="17"/>
      <c r="NDH39" s="17"/>
      <c r="NDI39" s="17"/>
      <c r="NDJ39" s="17"/>
      <c r="NDK39" s="17"/>
      <c r="NDL39" s="17"/>
      <c r="NDM39" s="17"/>
      <c r="NDN39" s="17"/>
      <c r="NDO39" s="17"/>
      <c r="NDP39" s="17"/>
      <c r="NDQ39" s="17"/>
      <c r="NDR39" s="17"/>
      <c r="NDS39" s="17"/>
      <c r="NDT39" s="17"/>
      <c r="NDU39" s="17"/>
      <c r="NDV39" s="17"/>
      <c r="NDW39" s="17"/>
      <c r="NDX39" s="17"/>
      <c r="NDY39" s="17"/>
      <c r="NDZ39" s="17"/>
      <c r="NEA39" s="17"/>
      <c r="NEB39" s="17"/>
      <c r="NEC39" s="17"/>
      <c r="NED39" s="17"/>
      <c r="NEE39" s="17"/>
      <c r="NEF39" s="17"/>
      <c r="NEG39" s="17"/>
      <c r="NEH39" s="17"/>
      <c r="NEI39" s="17"/>
      <c r="NEJ39" s="17"/>
      <c r="NEK39" s="17"/>
      <c r="NEL39" s="17"/>
      <c r="NEM39" s="17"/>
      <c r="NEN39" s="17"/>
      <c r="NEO39" s="17"/>
      <c r="NEP39" s="17"/>
      <c r="NEQ39" s="17"/>
      <c r="NER39" s="17"/>
      <c r="NES39" s="17"/>
      <c r="NET39" s="17"/>
      <c r="NEU39" s="17"/>
      <c r="NEV39" s="17"/>
      <c r="NEW39" s="17"/>
      <c r="NEX39" s="17"/>
      <c r="NEY39" s="17"/>
      <c r="NEZ39" s="17"/>
      <c r="NFA39" s="17"/>
      <c r="NFB39" s="17"/>
      <c r="NFC39" s="17"/>
      <c r="NFD39" s="17"/>
      <c r="NFE39" s="17"/>
      <c r="NFF39" s="17"/>
      <c r="NFG39" s="17"/>
      <c r="NFH39" s="17"/>
      <c r="NFI39" s="17"/>
      <c r="NFJ39" s="17"/>
      <c r="NFK39" s="17"/>
      <c r="NFL39" s="17"/>
      <c r="NFM39" s="17"/>
      <c r="NFN39" s="17"/>
      <c r="NFO39" s="17"/>
      <c r="NFP39" s="17"/>
      <c r="NFQ39" s="17"/>
      <c r="NFR39" s="17"/>
      <c r="NFS39" s="17"/>
      <c r="NFT39" s="17"/>
      <c r="NFU39" s="17"/>
      <c r="NFV39" s="17"/>
      <c r="NFW39" s="17"/>
      <c r="NFX39" s="17"/>
      <c r="NFY39" s="17"/>
      <c r="NFZ39" s="17"/>
      <c r="NGA39" s="17"/>
      <c r="NGB39" s="17"/>
      <c r="NGC39" s="17"/>
      <c r="NGD39" s="17"/>
      <c r="NGE39" s="17"/>
      <c r="NGF39" s="17"/>
      <c r="NGG39" s="17"/>
      <c r="NGH39" s="17"/>
      <c r="NGI39" s="17"/>
      <c r="NGJ39" s="17"/>
      <c r="NGK39" s="17"/>
      <c r="NGL39" s="17"/>
      <c r="NGM39" s="17"/>
      <c r="NGN39" s="17"/>
      <c r="NGO39" s="17"/>
      <c r="NGP39" s="17"/>
      <c r="NGQ39" s="17"/>
      <c r="NGR39" s="17"/>
      <c r="NGS39" s="17"/>
      <c r="NGT39" s="17"/>
      <c r="NGU39" s="17"/>
      <c r="NGV39" s="17"/>
      <c r="NGW39" s="17"/>
      <c r="NGX39" s="17"/>
      <c r="NGY39" s="17"/>
      <c r="NGZ39" s="17"/>
      <c r="NHA39" s="17"/>
      <c r="NHB39" s="17"/>
      <c r="NHC39" s="17"/>
      <c r="NHD39" s="17"/>
      <c r="NHE39" s="17"/>
      <c r="NHF39" s="17"/>
      <c r="NHG39" s="17"/>
      <c r="NHH39" s="17"/>
      <c r="NHI39" s="17"/>
      <c r="NHJ39" s="17"/>
      <c r="NHK39" s="17"/>
      <c r="NHL39" s="17"/>
      <c r="NHM39" s="17"/>
      <c r="NHN39" s="17"/>
      <c r="NHO39" s="17"/>
      <c r="NHP39" s="17"/>
      <c r="NHQ39" s="17"/>
      <c r="NHR39" s="17"/>
      <c r="NHS39" s="17"/>
      <c r="NHT39" s="17"/>
      <c r="NHU39" s="17"/>
      <c r="NHV39" s="17"/>
      <c r="NHW39" s="17"/>
      <c r="NHX39" s="17"/>
      <c r="NHY39" s="17"/>
      <c r="NHZ39" s="17"/>
      <c r="NIA39" s="17"/>
      <c r="NIB39" s="17"/>
      <c r="NIC39" s="17"/>
      <c r="NID39" s="17"/>
      <c r="NIE39" s="17"/>
      <c r="NIF39" s="17"/>
      <c r="NIG39" s="17"/>
      <c r="NIH39" s="17"/>
      <c r="NII39" s="17"/>
      <c r="NIJ39" s="17"/>
      <c r="NIK39" s="17"/>
      <c r="NIL39" s="17"/>
      <c r="NIM39" s="17"/>
      <c r="NIN39" s="17"/>
      <c r="NIO39" s="17"/>
      <c r="NIP39" s="17"/>
      <c r="NIQ39" s="17"/>
      <c r="NIR39" s="17"/>
      <c r="NIS39" s="17"/>
      <c r="NIT39" s="17"/>
      <c r="NIU39" s="17"/>
      <c r="NIV39" s="17"/>
      <c r="NIW39" s="17"/>
      <c r="NIX39" s="17"/>
      <c r="NIY39" s="17"/>
      <c r="NIZ39" s="17"/>
      <c r="NJA39" s="17"/>
      <c r="NJB39" s="17"/>
      <c r="NJC39" s="17"/>
      <c r="NJD39" s="17"/>
      <c r="NJE39" s="17"/>
      <c r="NJF39" s="17"/>
      <c r="NJG39" s="17"/>
      <c r="NJH39" s="17"/>
      <c r="NJI39" s="17"/>
      <c r="NJJ39" s="17"/>
      <c r="NJK39" s="17"/>
      <c r="NJL39" s="17"/>
      <c r="NJM39" s="17"/>
      <c r="NJN39" s="17"/>
      <c r="NJO39" s="17"/>
      <c r="NJP39" s="17"/>
      <c r="NJQ39" s="17"/>
      <c r="NJR39" s="17"/>
      <c r="NJS39" s="17"/>
      <c r="NJT39" s="17"/>
      <c r="NJU39" s="17"/>
      <c r="NJV39" s="17"/>
      <c r="NJW39" s="17"/>
      <c r="NJX39" s="17"/>
      <c r="NJY39" s="17"/>
      <c r="NJZ39" s="17"/>
      <c r="NKA39" s="17"/>
      <c r="NKB39" s="17"/>
      <c r="NKC39" s="17"/>
      <c r="NKD39" s="17"/>
      <c r="NKE39" s="17"/>
      <c r="NKF39" s="17"/>
      <c r="NKG39" s="17"/>
      <c r="NKH39" s="17"/>
      <c r="NKI39" s="17"/>
      <c r="NKJ39" s="17"/>
      <c r="NKK39" s="17"/>
      <c r="NKL39" s="17"/>
      <c r="NKM39" s="17"/>
      <c r="NKN39" s="17"/>
      <c r="NKO39" s="17"/>
      <c r="NKP39" s="17"/>
      <c r="NKQ39" s="17"/>
      <c r="NKR39" s="17"/>
      <c r="NKS39" s="17"/>
      <c r="NKT39" s="17"/>
      <c r="NKU39" s="17"/>
      <c r="NKV39" s="17"/>
      <c r="NKW39" s="17"/>
      <c r="NKX39" s="17"/>
      <c r="NKY39" s="17"/>
      <c r="NKZ39" s="17"/>
      <c r="NLA39" s="17"/>
      <c r="NLB39" s="17"/>
      <c r="NLC39" s="17"/>
      <c r="NLD39" s="17"/>
      <c r="NLE39" s="17"/>
      <c r="NLF39" s="17"/>
      <c r="NLG39" s="17"/>
      <c r="NLH39" s="17"/>
      <c r="NLI39" s="17"/>
      <c r="NLJ39" s="17"/>
      <c r="NLK39" s="17"/>
      <c r="NLL39" s="17"/>
      <c r="NLM39" s="17"/>
      <c r="NLN39" s="17"/>
      <c r="NLO39" s="17"/>
      <c r="NLP39" s="17"/>
      <c r="NLQ39" s="17"/>
      <c r="NLR39" s="17"/>
      <c r="NLS39" s="17"/>
      <c r="NLT39" s="17"/>
      <c r="NLU39" s="17"/>
      <c r="NLV39" s="17"/>
      <c r="NLW39" s="17"/>
      <c r="NLX39" s="17"/>
      <c r="NLY39" s="17"/>
      <c r="NLZ39" s="17"/>
      <c r="NMA39" s="17"/>
      <c r="NMB39" s="17"/>
      <c r="NMC39" s="17"/>
      <c r="NMD39" s="17"/>
      <c r="NME39" s="17"/>
      <c r="NMF39" s="17"/>
      <c r="NMG39" s="17"/>
      <c r="NMH39" s="17"/>
      <c r="NMI39" s="17"/>
      <c r="NMJ39" s="17"/>
      <c r="NMK39" s="17"/>
      <c r="NML39" s="17"/>
      <c r="NMM39" s="17"/>
      <c r="NMN39" s="17"/>
      <c r="NMO39" s="17"/>
      <c r="NMP39" s="17"/>
      <c r="NMQ39" s="17"/>
      <c r="NMR39" s="17"/>
      <c r="NMS39" s="17"/>
      <c r="NMT39" s="17"/>
      <c r="NMU39" s="17"/>
      <c r="NMV39" s="17"/>
      <c r="NMW39" s="17"/>
      <c r="NMX39" s="17"/>
      <c r="NMY39" s="17"/>
      <c r="NMZ39" s="17"/>
      <c r="NNA39" s="17"/>
      <c r="NNB39" s="17"/>
      <c r="NNC39" s="17"/>
      <c r="NND39" s="17"/>
      <c r="NNE39" s="17"/>
      <c r="NNF39" s="17"/>
      <c r="NNG39" s="17"/>
      <c r="NNH39" s="17"/>
      <c r="NNI39" s="17"/>
      <c r="NNJ39" s="17"/>
      <c r="NNK39" s="17"/>
      <c r="NNL39" s="17"/>
      <c r="NNM39" s="17"/>
      <c r="NNN39" s="17"/>
      <c r="NNO39" s="17"/>
      <c r="NNP39" s="17"/>
      <c r="NNQ39" s="17"/>
      <c r="NNR39" s="17"/>
      <c r="NNS39" s="17"/>
      <c r="NNT39" s="17"/>
      <c r="NNU39" s="17"/>
      <c r="NNV39" s="17"/>
      <c r="NNW39" s="17"/>
      <c r="NNX39" s="17"/>
      <c r="NNY39" s="17"/>
      <c r="NNZ39" s="17"/>
      <c r="NOA39" s="17"/>
      <c r="NOB39" s="17"/>
      <c r="NOC39" s="17"/>
      <c r="NOD39" s="17"/>
      <c r="NOE39" s="17"/>
      <c r="NOF39" s="17"/>
      <c r="NOG39" s="17"/>
      <c r="NOH39" s="17"/>
      <c r="NOI39" s="17"/>
      <c r="NOJ39" s="17"/>
      <c r="NOK39" s="17"/>
      <c r="NOL39" s="17"/>
      <c r="NOM39" s="17"/>
      <c r="NON39" s="17"/>
      <c r="NOO39" s="17"/>
      <c r="NOP39" s="17"/>
      <c r="NOQ39" s="17"/>
      <c r="NOR39" s="17"/>
      <c r="NOS39" s="17"/>
      <c r="NOT39" s="17"/>
      <c r="NOU39" s="17"/>
      <c r="NOV39" s="17"/>
      <c r="NOW39" s="17"/>
      <c r="NOX39" s="17"/>
      <c r="NOY39" s="17"/>
      <c r="NOZ39" s="17"/>
      <c r="NPA39" s="17"/>
      <c r="NPB39" s="17"/>
      <c r="NPC39" s="17"/>
      <c r="NPD39" s="17"/>
      <c r="NPE39" s="17"/>
      <c r="NPF39" s="17"/>
      <c r="NPG39" s="17"/>
      <c r="NPH39" s="17"/>
      <c r="NPI39" s="17"/>
      <c r="NPJ39" s="17"/>
      <c r="NPK39" s="17"/>
      <c r="NPL39" s="17"/>
      <c r="NPM39" s="17"/>
      <c r="NPN39" s="17"/>
      <c r="NPO39" s="17"/>
      <c r="NPP39" s="17"/>
      <c r="NPQ39" s="17"/>
      <c r="NPR39" s="17"/>
      <c r="NPS39" s="17"/>
      <c r="NPT39" s="17"/>
      <c r="NPU39" s="17"/>
      <c r="NPV39" s="17"/>
      <c r="NPW39" s="17"/>
      <c r="NPX39" s="17"/>
      <c r="NPY39" s="17"/>
      <c r="NPZ39" s="17"/>
      <c r="NQA39" s="17"/>
      <c r="NQB39" s="17"/>
      <c r="NQC39" s="17"/>
      <c r="NQD39" s="17"/>
      <c r="NQE39" s="17"/>
      <c r="NQF39" s="17"/>
      <c r="NQG39" s="17"/>
      <c r="NQH39" s="17"/>
      <c r="NQI39" s="17"/>
      <c r="NQJ39" s="17"/>
      <c r="NQK39" s="17"/>
      <c r="NQL39" s="17"/>
      <c r="NQM39" s="17"/>
      <c r="NQN39" s="17"/>
      <c r="NQO39" s="17"/>
      <c r="NQP39" s="17"/>
      <c r="NQQ39" s="17"/>
      <c r="NQR39" s="17"/>
      <c r="NQS39" s="17"/>
      <c r="NQT39" s="17"/>
      <c r="NQU39" s="17"/>
      <c r="NQV39" s="17"/>
      <c r="NQW39" s="17"/>
      <c r="NQX39" s="17"/>
      <c r="NQY39" s="17"/>
      <c r="NQZ39" s="17"/>
      <c r="NRA39" s="17"/>
      <c r="NRB39" s="17"/>
      <c r="NRC39" s="17"/>
      <c r="NRD39" s="17"/>
      <c r="NRE39" s="17"/>
      <c r="NRF39" s="17"/>
      <c r="NRG39" s="17"/>
      <c r="NRH39" s="17"/>
      <c r="NRI39" s="17"/>
      <c r="NRJ39" s="17"/>
      <c r="NRK39" s="17"/>
      <c r="NRL39" s="17"/>
      <c r="NRM39" s="17"/>
      <c r="NRN39" s="17"/>
      <c r="NRO39" s="17"/>
      <c r="NRP39" s="17"/>
      <c r="NRQ39" s="17"/>
      <c r="NRR39" s="17"/>
      <c r="NRS39" s="17"/>
      <c r="NRT39" s="17"/>
      <c r="NRU39" s="17"/>
      <c r="NRV39" s="17"/>
      <c r="NRW39" s="17"/>
      <c r="NRX39" s="17"/>
      <c r="NRY39" s="17"/>
      <c r="NRZ39" s="17"/>
      <c r="NSA39" s="17"/>
      <c r="NSB39" s="17"/>
      <c r="NSC39" s="17"/>
      <c r="NSD39" s="17"/>
      <c r="NSE39" s="17"/>
      <c r="NSF39" s="17"/>
      <c r="NSG39" s="17"/>
      <c r="NSH39" s="17"/>
      <c r="NSI39" s="17"/>
      <c r="NSJ39" s="17"/>
      <c r="NSK39" s="17"/>
      <c r="NSL39" s="17"/>
      <c r="NSM39" s="17"/>
      <c r="NSN39" s="17"/>
      <c r="NSO39" s="17"/>
      <c r="NSP39" s="17"/>
      <c r="NSQ39" s="17"/>
      <c r="NSR39" s="17"/>
      <c r="NSS39" s="17"/>
      <c r="NST39" s="17"/>
      <c r="NSU39" s="17"/>
      <c r="NSV39" s="17"/>
      <c r="NSW39" s="17"/>
      <c r="NSX39" s="17"/>
      <c r="NSY39" s="17"/>
      <c r="NSZ39" s="17"/>
      <c r="NTA39" s="17"/>
      <c r="NTB39" s="17"/>
      <c r="NTC39" s="17"/>
      <c r="NTD39" s="17"/>
      <c r="NTE39" s="17"/>
      <c r="NTF39" s="17"/>
      <c r="NTG39" s="17"/>
      <c r="NTH39" s="17"/>
      <c r="NTI39" s="17"/>
      <c r="NTJ39" s="17"/>
      <c r="NTK39" s="17"/>
      <c r="NTL39" s="17"/>
      <c r="NTM39" s="17"/>
      <c r="NTN39" s="17"/>
      <c r="NTO39" s="17"/>
      <c r="NTP39" s="17"/>
      <c r="NTQ39" s="17"/>
      <c r="NTR39" s="17"/>
      <c r="NTS39" s="17"/>
      <c r="NTT39" s="17"/>
      <c r="NTU39" s="17"/>
      <c r="NTV39" s="17"/>
      <c r="NTW39" s="17"/>
      <c r="NTX39" s="17"/>
      <c r="NTY39" s="17"/>
      <c r="NTZ39" s="17"/>
      <c r="NUA39" s="17"/>
      <c r="NUB39" s="17"/>
      <c r="NUC39" s="17"/>
      <c r="NUD39" s="17"/>
      <c r="NUE39" s="17"/>
      <c r="NUF39" s="17"/>
      <c r="NUG39" s="17"/>
      <c r="NUH39" s="17"/>
      <c r="NUI39" s="17"/>
      <c r="NUJ39" s="17"/>
      <c r="NUK39" s="17"/>
      <c r="NUL39" s="17"/>
      <c r="NUM39" s="17"/>
      <c r="NUN39" s="17"/>
      <c r="NUO39" s="17"/>
      <c r="NUP39" s="17"/>
      <c r="NUQ39" s="17"/>
      <c r="NUR39" s="17"/>
      <c r="NUS39" s="17"/>
      <c r="NUT39" s="17"/>
      <c r="NUU39" s="17"/>
      <c r="NUV39" s="17"/>
      <c r="NUW39" s="17"/>
      <c r="NUX39" s="17"/>
      <c r="NUY39" s="17"/>
      <c r="NUZ39" s="17"/>
      <c r="NVA39" s="17"/>
      <c r="NVB39" s="17"/>
      <c r="NVC39" s="17"/>
      <c r="NVD39" s="17"/>
      <c r="NVE39" s="17"/>
      <c r="NVF39" s="17"/>
      <c r="NVG39" s="17"/>
      <c r="NVH39" s="17"/>
      <c r="NVI39" s="17"/>
      <c r="NVJ39" s="17"/>
      <c r="NVK39" s="17"/>
      <c r="NVL39" s="17"/>
      <c r="NVM39" s="17"/>
      <c r="NVN39" s="17"/>
      <c r="NVO39" s="17"/>
      <c r="NVP39" s="17"/>
      <c r="NVQ39" s="17"/>
      <c r="NVR39" s="17"/>
      <c r="NVS39" s="17"/>
      <c r="NVT39" s="17"/>
      <c r="NVU39" s="17"/>
      <c r="NVV39" s="17"/>
      <c r="NVW39" s="17"/>
      <c r="NVX39" s="17"/>
      <c r="NVY39" s="17"/>
      <c r="NVZ39" s="17"/>
      <c r="NWA39" s="17"/>
      <c r="NWB39" s="17"/>
      <c r="NWC39" s="17"/>
      <c r="NWD39" s="17"/>
      <c r="NWE39" s="17"/>
      <c r="NWF39" s="17"/>
      <c r="NWG39" s="17"/>
      <c r="NWH39" s="17"/>
      <c r="NWI39" s="17"/>
      <c r="NWJ39" s="17"/>
      <c r="NWK39" s="17"/>
      <c r="NWL39" s="17"/>
      <c r="NWM39" s="17"/>
      <c r="NWN39" s="17"/>
      <c r="NWO39" s="17"/>
      <c r="NWP39" s="17"/>
      <c r="NWQ39" s="17"/>
      <c r="NWR39" s="17"/>
      <c r="NWS39" s="17"/>
      <c r="NWT39" s="17"/>
      <c r="NWU39" s="17"/>
      <c r="NWV39" s="17"/>
      <c r="NWW39" s="17"/>
      <c r="NWX39" s="17"/>
      <c r="NWY39" s="17"/>
      <c r="NWZ39" s="17"/>
      <c r="NXA39" s="17"/>
      <c r="NXB39" s="17"/>
      <c r="NXC39" s="17"/>
      <c r="NXD39" s="17"/>
      <c r="NXE39" s="17"/>
      <c r="NXF39" s="17"/>
      <c r="NXG39" s="17"/>
      <c r="NXH39" s="17"/>
      <c r="NXI39" s="17"/>
      <c r="NXJ39" s="17"/>
      <c r="NXK39" s="17"/>
      <c r="NXL39" s="17"/>
      <c r="NXM39" s="17"/>
      <c r="NXN39" s="17"/>
      <c r="NXO39" s="17"/>
      <c r="NXP39" s="17"/>
      <c r="NXQ39" s="17"/>
      <c r="NXR39" s="17"/>
      <c r="NXS39" s="17"/>
      <c r="NXT39" s="17"/>
      <c r="NXU39" s="17"/>
      <c r="NXV39" s="17"/>
      <c r="NXW39" s="17"/>
      <c r="NXX39" s="17"/>
      <c r="NXY39" s="17"/>
      <c r="NXZ39" s="17"/>
      <c r="NYA39" s="17"/>
      <c r="NYB39" s="17"/>
      <c r="NYC39" s="17"/>
      <c r="NYD39" s="17"/>
      <c r="NYE39" s="17"/>
      <c r="NYF39" s="17"/>
      <c r="NYG39" s="17"/>
      <c r="NYH39" s="17"/>
      <c r="NYI39" s="17"/>
      <c r="NYJ39" s="17"/>
      <c r="NYK39" s="17"/>
      <c r="NYL39" s="17"/>
      <c r="NYM39" s="17"/>
      <c r="NYN39" s="17"/>
      <c r="NYO39" s="17"/>
      <c r="NYP39" s="17"/>
      <c r="NYQ39" s="17"/>
      <c r="NYR39" s="17"/>
      <c r="NYS39" s="17"/>
      <c r="NYT39" s="17"/>
      <c r="NYU39" s="17"/>
      <c r="NYV39" s="17"/>
      <c r="NYW39" s="17"/>
      <c r="NYX39" s="17"/>
      <c r="NYY39" s="17"/>
      <c r="NYZ39" s="17"/>
      <c r="NZA39" s="17"/>
      <c r="NZB39" s="17"/>
      <c r="NZC39" s="17"/>
      <c r="NZD39" s="17"/>
      <c r="NZE39" s="17"/>
      <c r="NZF39" s="17"/>
      <c r="NZG39" s="17"/>
      <c r="NZH39" s="17"/>
      <c r="NZI39" s="17"/>
      <c r="NZJ39" s="17"/>
      <c r="NZK39" s="17"/>
      <c r="NZL39" s="17"/>
      <c r="NZM39" s="17"/>
      <c r="NZN39" s="17"/>
      <c r="NZO39" s="17"/>
      <c r="NZP39" s="17"/>
      <c r="NZQ39" s="17"/>
      <c r="NZR39" s="17"/>
      <c r="NZS39" s="17"/>
      <c r="NZT39" s="17"/>
      <c r="NZU39" s="17"/>
      <c r="NZV39" s="17"/>
      <c r="NZW39" s="17"/>
      <c r="NZX39" s="17"/>
      <c r="NZY39" s="17"/>
      <c r="NZZ39" s="17"/>
      <c r="OAA39" s="17"/>
      <c r="OAB39" s="17"/>
      <c r="OAC39" s="17"/>
      <c r="OAD39" s="17"/>
      <c r="OAE39" s="17"/>
      <c r="OAF39" s="17"/>
      <c r="OAG39" s="17"/>
      <c r="OAH39" s="17"/>
      <c r="OAI39" s="17"/>
      <c r="OAJ39" s="17"/>
      <c r="OAK39" s="17"/>
      <c r="OAL39" s="17"/>
      <c r="OAM39" s="17"/>
      <c r="OAN39" s="17"/>
      <c r="OAO39" s="17"/>
      <c r="OAP39" s="17"/>
      <c r="OAQ39" s="17"/>
      <c r="OAR39" s="17"/>
      <c r="OAS39" s="17"/>
      <c r="OAT39" s="17"/>
      <c r="OAU39" s="17"/>
      <c r="OAV39" s="17"/>
      <c r="OAW39" s="17"/>
      <c r="OAX39" s="17"/>
      <c r="OAY39" s="17"/>
      <c r="OAZ39" s="17"/>
      <c r="OBA39" s="17"/>
      <c r="OBB39" s="17"/>
      <c r="OBC39" s="17"/>
      <c r="OBD39" s="17"/>
      <c r="OBE39" s="17"/>
      <c r="OBF39" s="17"/>
      <c r="OBG39" s="17"/>
      <c r="OBH39" s="17"/>
      <c r="OBI39" s="17"/>
      <c r="OBJ39" s="17"/>
      <c r="OBK39" s="17"/>
      <c r="OBL39" s="17"/>
      <c r="OBM39" s="17"/>
      <c r="OBN39" s="17"/>
      <c r="OBO39" s="17"/>
      <c r="OBP39" s="17"/>
      <c r="OBQ39" s="17"/>
      <c r="OBR39" s="17"/>
      <c r="OBS39" s="17"/>
      <c r="OBT39" s="17"/>
      <c r="OBU39" s="17"/>
      <c r="OBV39" s="17"/>
      <c r="OBW39" s="17"/>
      <c r="OBX39" s="17"/>
      <c r="OBY39" s="17"/>
      <c r="OBZ39" s="17"/>
      <c r="OCA39" s="17"/>
      <c r="OCB39" s="17"/>
      <c r="OCC39" s="17"/>
      <c r="OCD39" s="17"/>
      <c r="OCE39" s="17"/>
      <c r="OCF39" s="17"/>
      <c r="OCG39" s="17"/>
      <c r="OCH39" s="17"/>
      <c r="OCI39" s="17"/>
      <c r="OCJ39" s="17"/>
      <c r="OCK39" s="17"/>
      <c r="OCL39" s="17"/>
      <c r="OCM39" s="17"/>
      <c r="OCN39" s="17"/>
      <c r="OCO39" s="17"/>
      <c r="OCP39" s="17"/>
      <c r="OCQ39" s="17"/>
      <c r="OCR39" s="17"/>
      <c r="OCS39" s="17"/>
      <c r="OCT39" s="17"/>
      <c r="OCU39" s="17"/>
      <c r="OCV39" s="17"/>
    </row>
    <row r="40" s="15" customFormat="1" ht="28" customHeight="1" spans="1:6">
      <c r="A40" s="20">
        <v>38</v>
      </c>
      <c r="B40" s="24" t="s">
        <v>158</v>
      </c>
      <c r="C40" s="24" t="s">
        <v>159</v>
      </c>
      <c r="D40" s="24" t="s">
        <v>160</v>
      </c>
      <c r="E40" s="24" t="s">
        <v>161</v>
      </c>
      <c r="F40" s="24" t="s">
        <v>161</v>
      </c>
    </row>
    <row r="41" s="15" customFormat="1" ht="28" customHeight="1" spans="1:6">
      <c r="A41" s="20">
        <v>39</v>
      </c>
      <c r="B41" s="24" t="s">
        <v>162</v>
      </c>
      <c r="C41" s="24" t="s">
        <v>163</v>
      </c>
      <c r="D41" s="24" t="s">
        <v>164</v>
      </c>
      <c r="E41" s="24" t="s">
        <v>165</v>
      </c>
      <c r="F41" s="24" t="s">
        <v>165</v>
      </c>
    </row>
    <row r="42" s="15" customFormat="1" ht="28" customHeight="1" spans="1:6">
      <c r="A42" s="20">
        <v>40</v>
      </c>
      <c r="B42" s="24" t="s">
        <v>166</v>
      </c>
      <c r="C42" s="24" t="s">
        <v>167</v>
      </c>
      <c r="D42" s="24" t="s">
        <v>168</v>
      </c>
      <c r="E42" s="24" t="s">
        <v>169</v>
      </c>
      <c r="F42" s="24" t="s">
        <v>26</v>
      </c>
    </row>
    <row r="43" s="15" customFormat="1" ht="28" customHeight="1" spans="1:6">
      <c r="A43" s="20">
        <v>41</v>
      </c>
      <c r="B43" s="24" t="s">
        <v>170</v>
      </c>
      <c r="C43" s="24" t="s">
        <v>171</v>
      </c>
      <c r="D43" s="24" t="s">
        <v>172</v>
      </c>
      <c r="E43" s="24" t="s">
        <v>173</v>
      </c>
      <c r="F43" s="24" t="s">
        <v>173</v>
      </c>
    </row>
    <row r="44" s="15" customFormat="1" ht="28" customHeight="1" spans="1:6">
      <c r="A44" s="20">
        <v>42</v>
      </c>
      <c r="B44" s="24" t="s">
        <v>174</v>
      </c>
      <c r="C44" s="24" t="s">
        <v>175</v>
      </c>
      <c r="D44" s="24" t="s">
        <v>176</v>
      </c>
      <c r="E44" s="24" t="s">
        <v>177</v>
      </c>
      <c r="F44" s="24" t="s">
        <v>177</v>
      </c>
    </row>
    <row r="45" s="15" customFormat="1" ht="28" customHeight="1" spans="1:6">
      <c r="A45" s="20">
        <v>43</v>
      </c>
      <c r="B45" s="24" t="s">
        <v>178</v>
      </c>
      <c r="C45" s="24" t="s">
        <v>179</v>
      </c>
      <c r="D45" s="24" t="s">
        <v>180</v>
      </c>
      <c r="E45" s="24" t="s">
        <v>181</v>
      </c>
      <c r="F45" s="24" t="s">
        <v>181</v>
      </c>
    </row>
    <row r="46" s="15" customFormat="1" ht="28" customHeight="1" spans="1:6">
      <c r="A46" s="20">
        <v>44</v>
      </c>
      <c r="B46" s="24" t="s">
        <v>182</v>
      </c>
      <c r="C46" s="24" t="s">
        <v>183</v>
      </c>
      <c r="D46" s="24" t="s">
        <v>184</v>
      </c>
      <c r="E46" s="24" t="s">
        <v>185</v>
      </c>
      <c r="F46" s="24" t="s">
        <v>185</v>
      </c>
    </row>
    <row r="47" s="15" customFormat="1" ht="28" customHeight="1" spans="1:6">
      <c r="A47" s="20">
        <v>45</v>
      </c>
      <c r="B47" s="24" t="s">
        <v>186</v>
      </c>
      <c r="C47" s="24" t="s">
        <v>187</v>
      </c>
      <c r="D47" s="24" t="s">
        <v>188</v>
      </c>
      <c r="E47" s="24" t="s">
        <v>189</v>
      </c>
      <c r="F47" s="24" t="s">
        <v>26</v>
      </c>
    </row>
    <row r="48" s="15" customFormat="1" ht="28" customHeight="1" spans="1:6">
      <c r="A48" s="20">
        <v>46</v>
      </c>
      <c r="B48" s="24" t="s">
        <v>190</v>
      </c>
      <c r="C48" s="24" t="s">
        <v>191</v>
      </c>
      <c r="D48" s="24" t="s">
        <v>192</v>
      </c>
      <c r="E48" s="24" t="s">
        <v>193</v>
      </c>
      <c r="F48" s="24" t="s">
        <v>26</v>
      </c>
    </row>
    <row r="49" s="15" customFormat="1" ht="28" customHeight="1" spans="1:6">
      <c r="A49" s="20">
        <v>47</v>
      </c>
      <c r="B49" s="24" t="s">
        <v>194</v>
      </c>
      <c r="C49" s="24" t="s">
        <v>195</v>
      </c>
      <c r="D49" s="24" t="s">
        <v>196</v>
      </c>
      <c r="E49" s="24" t="s">
        <v>197</v>
      </c>
      <c r="F49" s="24" t="s">
        <v>26</v>
      </c>
    </row>
    <row r="50" s="15" customFormat="1" ht="28" customHeight="1" spans="1:6">
      <c r="A50" s="20">
        <v>48</v>
      </c>
      <c r="B50" s="24" t="s">
        <v>198</v>
      </c>
      <c r="C50" s="24" t="s">
        <v>199</v>
      </c>
      <c r="D50" s="24" t="s">
        <v>200</v>
      </c>
      <c r="E50" s="24" t="s">
        <v>201</v>
      </c>
      <c r="F50" s="24" t="s">
        <v>201</v>
      </c>
    </row>
    <row r="51" s="15" customFormat="1" ht="28" customHeight="1" spans="1:6">
      <c r="A51" s="20">
        <v>49</v>
      </c>
      <c r="B51" s="24" t="s">
        <v>202</v>
      </c>
      <c r="C51" s="24" t="s">
        <v>203</v>
      </c>
      <c r="D51" s="24" t="s">
        <v>204</v>
      </c>
      <c r="E51" s="24" t="s">
        <v>205</v>
      </c>
      <c r="F51" s="24" t="s">
        <v>26</v>
      </c>
    </row>
    <row r="52" s="15" customFormat="1" ht="28" customHeight="1" spans="1:6">
      <c r="A52" s="20">
        <v>50</v>
      </c>
      <c r="B52" s="24" t="s">
        <v>206</v>
      </c>
      <c r="C52" s="24" t="s">
        <v>207</v>
      </c>
      <c r="D52" s="24" t="s">
        <v>208</v>
      </c>
      <c r="E52" s="24" t="s">
        <v>209</v>
      </c>
      <c r="F52" s="24" t="s">
        <v>26</v>
      </c>
    </row>
    <row r="53" s="15" customFormat="1" ht="28" customHeight="1" spans="1:6">
      <c r="A53" s="20">
        <v>51</v>
      </c>
      <c r="B53" s="24" t="s">
        <v>210</v>
      </c>
      <c r="C53" s="24" t="s">
        <v>211</v>
      </c>
      <c r="D53" s="24" t="s">
        <v>212</v>
      </c>
      <c r="E53" s="24" t="s">
        <v>213</v>
      </c>
      <c r="F53" s="24" t="s">
        <v>26</v>
      </c>
    </row>
    <row r="54" s="15" customFormat="1" ht="28" customHeight="1" spans="1:6">
      <c r="A54" s="20">
        <v>52</v>
      </c>
      <c r="B54" s="24" t="s">
        <v>214</v>
      </c>
      <c r="C54" s="24" t="s">
        <v>215</v>
      </c>
      <c r="D54" s="24" t="s">
        <v>216</v>
      </c>
      <c r="E54" s="24" t="s">
        <v>217</v>
      </c>
      <c r="F54" s="24" t="s">
        <v>26</v>
      </c>
    </row>
    <row r="55" s="15" customFormat="1" ht="28" customHeight="1" spans="1:6">
      <c r="A55" s="20">
        <v>53</v>
      </c>
      <c r="B55" s="24" t="s">
        <v>218</v>
      </c>
      <c r="C55" s="24" t="s">
        <v>219</v>
      </c>
      <c r="D55" s="24" t="s">
        <v>220</v>
      </c>
      <c r="E55" s="24" t="s">
        <v>221</v>
      </c>
      <c r="F55" s="24" t="s">
        <v>221</v>
      </c>
    </row>
    <row r="56" s="15" customFormat="1" ht="28" customHeight="1" spans="1:6">
      <c r="A56" s="20">
        <v>54</v>
      </c>
      <c r="B56" s="24" t="s">
        <v>222</v>
      </c>
      <c r="C56" s="24" t="s">
        <v>223</v>
      </c>
      <c r="D56" s="24" t="s">
        <v>224</v>
      </c>
      <c r="E56" s="24" t="s">
        <v>225</v>
      </c>
      <c r="F56" s="24" t="s">
        <v>26</v>
      </c>
    </row>
    <row r="57" s="15" customFormat="1" ht="28" customHeight="1" spans="1:6">
      <c r="A57" s="20">
        <v>55</v>
      </c>
      <c r="B57" s="24" t="s">
        <v>226</v>
      </c>
      <c r="C57" s="24" t="s">
        <v>227</v>
      </c>
      <c r="D57" s="24" t="s">
        <v>228</v>
      </c>
      <c r="E57" s="24" t="s">
        <v>229</v>
      </c>
      <c r="F57" s="24" t="s">
        <v>229</v>
      </c>
    </row>
    <row r="58" ht="42.75" spans="1:6">
      <c r="A58" s="20">
        <v>56</v>
      </c>
      <c r="B58" s="24" t="s">
        <v>230</v>
      </c>
      <c r="C58" s="24" t="s">
        <v>231</v>
      </c>
      <c r="D58" s="24" t="s">
        <v>232</v>
      </c>
      <c r="E58" s="24" t="s">
        <v>233</v>
      </c>
      <c r="F58" s="24" t="s">
        <v>233</v>
      </c>
    </row>
    <row r="59" ht="42.75" spans="1:6">
      <c r="A59" s="20">
        <v>57</v>
      </c>
      <c r="B59" s="24" t="s">
        <v>234</v>
      </c>
      <c r="C59" s="24" t="s">
        <v>235</v>
      </c>
      <c r="D59" s="24" t="s">
        <v>236</v>
      </c>
      <c r="E59" s="24" t="s">
        <v>237</v>
      </c>
      <c r="F59" s="24" t="s">
        <v>26</v>
      </c>
    </row>
    <row r="60" ht="42.75" spans="1:6">
      <c r="A60" s="20">
        <v>58</v>
      </c>
      <c r="B60" s="24" t="s">
        <v>238</v>
      </c>
      <c r="C60" s="24" t="s">
        <v>239</v>
      </c>
      <c r="D60" s="24" t="s">
        <v>240</v>
      </c>
      <c r="E60" s="24" t="s">
        <v>241</v>
      </c>
      <c r="F60" s="24" t="s">
        <v>241</v>
      </c>
    </row>
    <row r="61" ht="42.75" spans="1:6">
      <c r="A61" s="20">
        <v>59</v>
      </c>
      <c r="B61" s="24" t="s">
        <v>242</v>
      </c>
      <c r="C61" s="24" t="s">
        <v>243</v>
      </c>
      <c r="D61" s="24" t="s">
        <v>244</v>
      </c>
      <c r="E61" s="24" t="s">
        <v>245</v>
      </c>
      <c r="F61" s="24" t="s">
        <v>26</v>
      </c>
    </row>
    <row r="62" ht="28.5" spans="1:6">
      <c r="A62" s="20">
        <v>60</v>
      </c>
      <c r="B62" s="24" t="s">
        <v>246</v>
      </c>
      <c r="C62" s="24" t="s">
        <v>247</v>
      </c>
      <c r="D62" s="24" t="s">
        <v>248</v>
      </c>
      <c r="E62" s="24" t="s">
        <v>249</v>
      </c>
      <c r="F62" s="24" t="s">
        <v>249</v>
      </c>
    </row>
    <row r="63" ht="42.75" spans="1:6">
      <c r="A63" s="20">
        <v>61</v>
      </c>
      <c r="B63" s="24" t="s">
        <v>250</v>
      </c>
      <c r="C63" s="24" t="s">
        <v>251</v>
      </c>
      <c r="D63" s="24" t="s">
        <v>252</v>
      </c>
      <c r="E63" s="24" t="s">
        <v>253</v>
      </c>
      <c r="F63" s="24" t="s">
        <v>253</v>
      </c>
    </row>
    <row r="64" ht="28.5" spans="1:6">
      <c r="A64" s="20">
        <v>62</v>
      </c>
      <c r="B64" s="24" t="s">
        <v>254</v>
      </c>
      <c r="C64" s="24" t="s">
        <v>255</v>
      </c>
      <c r="D64" s="24" t="s">
        <v>256</v>
      </c>
      <c r="E64" s="24" t="s">
        <v>257</v>
      </c>
      <c r="F64" s="24" t="s">
        <v>257</v>
      </c>
    </row>
    <row r="65" ht="28.5" spans="1:6">
      <c r="A65" s="20">
        <v>63</v>
      </c>
      <c r="B65" s="24" t="s">
        <v>258</v>
      </c>
      <c r="C65" s="24" t="s">
        <v>259</v>
      </c>
      <c r="D65" s="24" t="s">
        <v>260</v>
      </c>
      <c r="E65" s="24" t="s">
        <v>261</v>
      </c>
      <c r="F65" s="24" t="s">
        <v>26</v>
      </c>
    </row>
    <row r="66" ht="42.75" spans="1:6">
      <c r="A66" s="20">
        <v>64</v>
      </c>
      <c r="B66" s="24" t="s">
        <v>262</v>
      </c>
      <c r="C66" s="24" t="s">
        <v>263</v>
      </c>
      <c r="D66" s="24" t="s">
        <v>264</v>
      </c>
      <c r="E66" s="24" t="s">
        <v>265</v>
      </c>
      <c r="F66" s="24" t="s">
        <v>265</v>
      </c>
    </row>
    <row r="67" ht="42.75" spans="1:6">
      <c r="A67" s="20">
        <v>65</v>
      </c>
      <c r="B67" s="24" t="s">
        <v>266</v>
      </c>
      <c r="C67" s="24" t="s">
        <v>267</v>
      </c>
      <c r="D67" s="24" t="s">
        <v>268</v>
      </c>
      <c r="E67" s="24" t="s">
        <v>269</v>
      </c>
      <c r="F67" s="24" t="s">
        <v>269</v>
      </c>
    </row>
    <row r="68" ht="28.5" spans="1:6">
      <c r="A68" s="20">
        <v>66</v>
      </c>
      <c r="B68" s="24" t="s">
        <v>270</v>
      </c>
      <c r="C68" s="24" t="s">
        <v>271</v>
      </c>
      <c r="D68" s="24" t="s">
        <v>272</v>
      </c>
      <c r="E68" s="24" t="s">
        <v>273</v>
      </c>
      <c r="F68" s="24" t="s">
        <v>26</v>
      </c>
    </row>
    <row r="69" ht="42.75" spans="1:6">
      <c r="A69" s="20">
        <v>67</v>
      </c>
      <c r="B69" s="24" t="s">
        <v>274</v>
      </c>
      <c r="C69" s="24" t="s">
        <v>275</v>
      </c>
      <c r="D69" s="24" t="s">
        <v>276</v>
      </c>
      <c r="E69" s="24" t="s">
        <v>277</v>
      </c>
      <c r="F69" s="24" t="s">
        <v>277</v>
      </c>
    </row>
    <row r="70" ht="42.75" spans="1:6">
      <c r="A70" s="20">
        <v>68</v>
      </c>
      <c r="B70" s="24" t="s">
        <v>278</v>
      </c>
      <c r="C70" s="24" t="s">
        <v>279</v>
      </c>
      <c r="D70" s="24" t="s">
        <v>280</v>
      </c>
      <c r="E70" s="24" t="s">
        <v>281</v>
      </c>
      <c r="F70" s="24" t="s">
        <v>26</v>
      </c>
    </row>
    <row r="71" ht="28.5" spans="1:6">
      <c r="A71" s="20">
        <v>69</v>
      </c>
      <c r="B71" s="24" t="s">
        <v>282</v>
      </c>
      <c r="C71" s="24" t="s">
        <v>283</v>
      </c>
      <c r="D71" s="24" t="s">
        <v>284</v>
      </c>
      <c r="E71" s="24" t="s">
        <v>285</v>
      </c>
      <c r="F71" s="24" t="s">
        <v>285</v>
      </c>
    </row>
    <row r="72" ht="42.75" spans="1:6">
      <c r="A72" s="20">
        <v>70</v>
      </c>
      <c r="B72" s="24" t="s">
        <v>286</v>
      </c>
      <c r="C72" s="24" t="s">
        <v>287</v>
      </c>
      <c r="D72" s="24" t="s">
        <v>288</v>
      </c>
      <c r="E72" s="24" t="s">
        <v>289</v>
      </c>
      <c r="F72" s="24" t="s">
        <v>26</v>
      </c>
    </row>
    <row r="73" ht="28.5" spans="1:6">
      <c r="A73" s="20">
        <v>71</v>
      </c>
      <c r="B73" s="24" t="s">
        <v>290</v>
      </c>
      <c r="C73" s="24" t="s">
        <v>291</v>
      </c>
      <c r="D73" s="24" t="s">
        <v>292</v>
      </c>
      <c r="E73" s="24" t="s">
        <v>293</v>
      </c>
      <c r="F73" s="24" t="s">
        <v>293</v>
      </c>
    </row>
    <row r="74" ht="42.75" spans="1:6">
      <c r="A74" s="20">
        <v>72</v>
      </c>
      <c r="B74" s="24" t="s">
        <v>294</v>
      </c>
      <c r="C74" s="24" t="s">
        <v>295</v>
      </c>
      <c r="D74" s="24" t="s">
        <v>296</v>
      </c>
      <c r="E74" s="24" t="s">
        <v>297</v>
      </c>
      <c r="F74" s="24" t="s">
        <v>26</v>
      </c>
    </row>
    <row r="75" ht="42.75" spans="1:6">
      <c r="A75" s="20">
        <v>73</v>
      </c>
      <c r="B75" s="24" t="s">
        <v>298</v>
      </c>
      <c r="C75" s="24" t="s">
        <v>299</v>
      </c>
      <c r="D75" s="24" t="s">
        <v>300</v>
      </c>
      <c r="E75" s="24" t="s">
        <v>301</v>
      </c>
      <c r="F75" s="24" t="s">
        <v>26</v>
      </c>
    </row>
    <row r="76" ht="42.75" spans="1:6">
      <c r="A76" s="20">
        <v>74</v>
      </c>
      <c r="B76" s="24" t="s">
        <v>302</v>
      </c>
      <c r="C76" s="24" t="s">
        <v>303</v>
      </c>
      <c r="D76" s="24" t="s">
        <v>304</v>
      </c>
      <c r="E76" s="24" t="s">
        <v>305</v>
      </c>
      <c r="F76" s="24" t="s">
        <v>26</v>
      </c>
    </row>
    <row r="77" ht="28.5" spans="1:6">
      <c r="A77" s="20">
        <v>75</v>
      </c>
      <c r="B77" s="24" t="s">
        <v>306</v>
      </c>
      <c r="C77" s="24" t="s">
        <v>307</v>
      </c>
      <c r="D77" s="24" t="s">
        <v>308</v>
      </c>
      <c r="E77" s="24" t="s">
        <v>309</v>
      </c>
      <c r="F77" s="24" t="s">
        <v>309</v>
      </c>
    </row>
    <row r="78" ht="28.5" spans="1:6">
      <c r="A78" s="20">
        <v>76</v>
      </c>
      <c r="B78" s="24" t="s">
        <v>310</v>
      </c>
      <c r="C78" s="24" t="s">
        <v>311</v>
      </c>
      <c r="D78" s="24" t="s">
        <v>312</v>
      </c>
      <c r="E78" s="24" t="s">
        <v>313</v>
      </c>
      <c r="F78" s="24" t="s">
        <v>26</v>
      </c>
    </row>
    <row r="79" ht="42.75" spans="1:6">
      <c r="A79" s="20">
        <v>77</v>
      </c>
      <c r="B79" s="24" t="s">
        <v>314</v>
      </c>
      <c r="C79" s="24" t="s">
        <v>315</v>
      </c>
      <c r="D79" s="24" t="s">
        <v>316</v>
      </c>
      <c r="E79" s="24" t="s">
        <v>317</v>
      </c>
      <c r="F79" s="24" t="s">
        <v>26</v>
      </c>
    </row>
    <row r="80" ht="42.75" spans="1:6">
      <c r="A80" s="20">
        <v>78</v>
      </c>
      <c r="B80" s="24" t="s">
        <v>318</v>
      </c>
      <c r="C80" s="24" t="s">
        <v>319</v>
      </c>
      <c r="D80" s="24" t="s">
        <v>320</v>
      </c>
      <c r="E80" s="24" t="s">
        <v>321</v>
      </c>
      <c r="F80" s="24" t="s">
        <v>26</v>
      </c>
    </row>
    <row r="81" ht="57" spans="1:6">
      <c r="A81" s="20">
        <v>79</v>
      </c>
      <c r="B81" s="24" t="s">
        <v>322</v>
      </c>
      <c r="C81" s="24" t="s">
        <v>323</v>
      </c>
      <c r="D81" s="24" t="s">
        <v>324</v>
      </c>
      <c r="E81" s="24" t="s">
        <v>325</v>
      </c>
      <c r="F81" s="24" t="s">
        <v>26</v>
      </c>
    </row>
    <row r="82" ht="57" spans="1:6">
      <c r="A82" s="20">
        <v>80</v>
      </c>
      <c r="B82" s="24" t="s">
        <v>326</v>
      </c>
      <c r="C82" s="24" t="s">
        <v>327</v>
      </c>
      <c r="D82" s="24" t="s">
        <v>328</v>
      </c>
      <c r="E82" s="24" t="s">
        <v>329</v>
      </c>
      <c r="F82" s="24" t="s">
        <v>26</v>
      </c>
    </row>
    <row r="83" ht="42.75" spans="1:6">
      <c r="A83" s="20">
        <v>81</v>
      </c>
      <c r="B83" s="24" t="s">
        <v>330</v>
      </c>
      <c r="C83" s="24" t="s">
        <v>331</v>
      </c>
      <c r="D83" s="24" t="s">
        <v>332</v>
      </c>
      <c r="E83" s="24" t="s">
        <v>333</v>
      </c>
      <c r="F83" s="24" t="s">
        <v>26</v>
      </c>
    </row>
    <row r="84" ht="28.5" spans="1:6">
      <c r="A84" s="20">
        <v>82</v>
      </c>
      <c r="B84" s="24" t="s">
        <v>334</v>
      </c>
      <c r="C84" s="24" t="s">
        <v>335</v>
      </c>
      <c r="D84" s="24" t="s">
        <v>336</v>
      </c>
      <c r="E84" s="24" t="s">
        <v>337</v>
      </c>
      <c r="F84" s="24" t="s">
        <v>26</v>
      </c>
    </row>
    <row r="85" ht="28.5" spans="1:6">
      <c r="A85" s="20">
        <v>83</v>
      </c>
      <c r="B85" s="24" t="s">
        <v>338</v>
      </c>
      <c r="C85" s="24" t="s">
        <v>339</v>
      </c>
      <c r="D85" s="24" t="s">
        <v>340</v>
      </c>
      <c r="E85" s="24" t="s">
        <v>341</v>
      </c>
      <c r="F85" s="24" t="s">
        <v>26</v>
      </c>
    </row>
    <row r="86" ht="28.5" spans="1:6">
      <c r="A86" s="20">
        <v>84</v>
      </c>
      <c r="B86" s="24" t="s">
        <v>342</v>
      </c>
      <c r="C86" s="24" t="s">
        <v>343</v>
      </c>
      <c r="D86" s="24" t="s">
        <v>344</v>
      </c>
      <c r="E86" s="24" t="s">
        <v>345</v>
      </c>
      <c r="F86" s="24" t="s">
        <v>346</v>
      </c>
    </row>
    <row r="87" ht="28.5" spans="1:6">
      <c r="A87" s="20">
        <v>85</v>
      </c>
      <c r="B87" s="24" t="s">
        <v>12</v>
      </c>
      <c r="C87" s="24" t="s">
        <v>13</v>
      </c>
      <c r="D87" s="24" t="s">
        <v>347</v>
      </c>
      <c r="E87" s="24" t="s">
        <v>348</v>
      </c>
      <c r="F87" s="24" t="s">
        <v>16</v>
      </c>
    </row>
    <row r="88" ht="28.5" spans="1:6">
      <c r="A88" s="20">
        <v>86</v>
      </c>
      <c r="B88" s="24" t="s">
        <v>7</v>
      </c>
      <c r="C88" s="24" t="s">
        <v>8</v>
      </c>
      <c r="D88" s="24" t="s">
        <v>349</v>
      </c>
      <c r="E88" s="24" t="s">
        <v>10</v>
      </c>
      <c r="F88" s="24" t="s">
        <v>350</v>
      </c>
    </row>
    <row r="89" ht="28.5" spans="1:6">
      <c r="A89" s="20">
        <v>87</v>
      </c>
      <c r="B89" s="24" t="s">
        <v>27</v>
      </c>
      <c r="C89" s="24" t="s">
        <v>28</v>
      </c>
      <c r="D89" s="24" t="s">
        <v>351</v>
      </c>
      <c r="E89" s="24" t="s">
        <v>30</v>
      </c>
      <c r="F89" s="24" t="s">
        <v>44</v>
      </c>
    </row>
    <row r="90" ht="42.75" spans="1:6">
      <c r="A90" s="20">
        <v>88</v>
      </c>
      <c r="B90" s="24" t="s">
        <v>40</v>
      </c>
      <c r="C90" s="24" t="s">
        <v>41</v>
      </c>
      <c r="D90" s="24" t="s">
        <v>352</v>
      </c>
      <c r="E90" s="24" t="s">
        <v>43</v>
      </c>
      <c r="F90" s="24" t="s">
        <v>44</v>
      </c>
    </row>
    <row r="91" ht="28.5" spans="1:6">
      <c r="A91" s="20">
        <v>89</v>
      </c>
      <c r="B91" s="24" t="s">
        <v>353</v>
      </c>
      <c r="C91" s="24" t="s">
        <v>354</v>
      </c>
      <c r="D91" s="24" t="s">
        <v>355</v>
      </c>
      <c r="E91" s="24" t="s">
        <v>356</v>
      </c>
      <c r="F91" s="24" t="s">
        <v>26</v>
      </c>
    </row>
    <row r="92" ht="57" spans="1:6">
      <c r="A92" s="20">
        <v>90</v>
      </c>
      <c r="B92" s="24" t="s">
        <v>357</v>
      </c>
      <c r="C92" s="24" t="s">
        <v>358</v>
      </c>
      <c r="D92" s="24" t="s">
        <v>359</v>
      </c>
      <c r="E92" s="24" t="s">
        <v>360</v>
      </c>
      <c r="F92" s="24" t="s">
        <v>26</v>
      </c>
    </row>
    <row r="93" ht="42.75" spans="1:6">
      <c r="A93" s="20">
        <v>91</v>
      </c>
      <c r="B93" s="24" t="s">
        <v>361</v>
      </c>
      <c r="C93" s="24" t="s">
        <v>362</v>
      </c>
      <c r="D93" s="24" t="s">
        <v>363</v>
      </c>
      <c r="E93" s="24" t="s">
        <v>364</v>
      </c>
      <c r="F93" s="24" t="s">
        <v>364</v>
      </c>
    </row>
    <row r="94" ht="28.5" spans="1:6">
      <c r="A94" s="20">
        <v>92</v>
      </c>
      <c r="B94" s="24" t="s">
        <v>365</v>
      </c>
      <c r="C94" s="24" t="s">
        <v>366</v>
      </c>
      <c r="D94" s="24" t="s">
        <v>367</v>
      </c>
      <c r="E94" s="24" t="s">
        <v>368</v>
      </c>
      <c r="F94" s="24" t="s">
        <v>26</v>
      </c>
    </row>
    <row r="95" ht="42.75" spans="1:6">
      <c r="A95" s="20">
        <v>93</v>
      </c>
      <c r="B95" s="24" t="s">
        <v>369</v>
      </c>
      <c r="C95" s="24" t="s">
        <v>370</v>
      </c>
      <c r="D95" s="24" t="s">
        <v>371</v>
      </c>
      <c r="E95" s="24" t="s">
        <v>372</v>
      </c>
      <c r="F95" s="24" t="s">
        <v>26</v>
      </c>
    </row>
    <row r="96" ht="42.75" spans="1:6">
      <c r="A96" s="20">
        <v>94</v>
      </c>
      <c r="B96" s="24" t="s">
        <v>373</v>
      </c>
      <c r="C96" s="24" t="s">
        <v>374</v>
      </c>
      <c r="D96" s="24" t="s">
        <v>375</v>
      </c>
      <c r="E96" s="24" t="s">
        <v>376</v>
      </c>
      <c r="F96" s="24" t="s">
        <v>376</v>
      </c>
    </row>
    <row r="97" ht="57" spans="1:6">
      <c r="A97" s="20">
        <v>95</v>
      </c>
      <c r="B97" s="24" t="s">
        <v>377</v>
      </c>
      <c r="C97" s="24" t="s">
        <v>378</v>
      </c>
      <c r="D97" s="24" t="s">
        <v>379</v>
      </c>
      <c r="E97" s="24" t="s">
        <v>380</v>
      </c>
      <c r="F97" s="24" t="s">
        <v>26</v>
      </c>
    </row>
    <row r="98" ht="28.5" spans="1:6">
      <c r="A98" s="20">
        <v>96</v>
      </c>
      <c r="B98" s="24" t="s">
        <v>381</v>
      </c>
      <c r="C98" s="24" t="s">
        <v>382</v>
      </c>
      <c r="D98" s="24" t="s">
        <v>383</v>
      </c>
      <c r="E98" s="24" t="s">
        <v>384</v>
      </c>
      <c r="F98" s="24" t="s">
        <v>26</v>
      </c>
    </row>
    <row r="99" ht="28.5" spans="1:6">
      <c r="A99" s="20">
        <v>97</v>
      </c>
      <c r="B99" s="24" t="s">
        <v>385</v>
      </c>
      <c r="C99" s="24" t="s">
        <v>386</v>
      </c>
      <c r="D99" s="24" t="s">
        <v>387</v>
      </c>
      <c r="E99" s="24" t="s">
        <v>388</v>
      </c>
      <c r="F99" s="24" t="s">
        <v>388</v>
      </c>
    </row>
    <row r="100" ht="28.5" spans="1:6">
      <c r="A100" s="20">
        <v>98</v>
      </c>
      <c r="B100" s="24" t="s">
        <v>389</v>
      </c>
      <c r="C100" s="24" t="s">
        <v>390</v>
      </c>
      <c r="D100" s="24" t="s">
        <v>391</v>
      </c>
      <c r="E100" s="24" t="s">
        <v>392</v>
      </c>
      <c r="F100" s="24" t="s">
        <v>26</v>
      </c>
    </row>
    <row r="101" ht="42.75" spans="1:6">
      <c r="A101" s="20">
        <v>99</v>
      </c>
      <c r="B101" s="24" t="s">
        <v>393</v>
      </c>
      <c r="C101" s="24" t="s">
        <v>394</v>
      </c>
      <c r="D101" s="24" t="s">
        <v>395</v>
      </c>
      <c r="E101" s="24" t="s">
        <v>396</v>
      </c>
      <c r="F101" s="24" t="s">
        <v>26</v>
      </c>
    </row>
    <row r="102" ht="42.75" spans="1:6">
      <c r="A102" s="20">
        <v>100</v>
      </c>
      <c r="B102" s="24" t="s">
        <v>397</v>
      </c>
      <c r="C102" s="24" t="s">
        <v>398</v>
      </c>
      <c r="D102" s="24" t="s">
        <v>399</v>
      </c>
      <c r="E102" s="24" t="s">
        <v>400</v>
      </c>
      <c r="F102" s="24" t="s">
        <v>400</v>
      </c>
    </row>
    <row r="103" ht="42.75" spans="1:6">
      <c r="A103" s="20">
        <v>101</v>
      </c>
      <c r="B103" s="24" t="s">
        <v>401</v>
      </c>
      <c r="C103" s="24" t="s">
        <v>402</v>
      </c>
      <c r="D103" s="24" t="s">
        <v>403</v>
      </c>
      <c r="E103" s="24" t="s">
        <v>404</v>
      </c>
      <c r="F103" s="24" t="s">
        <v>26</v>
      </c>
    </row>
    <row r="104" ht="28.5" spans="1:6">
      <c r="A104" s="20">
        <v>102</v>
      </c>
      <c r="B104" s="24" t="s">
        <v>405</v>
      </c>
      <c r="C104" s="24" t="s">
        <v>406</v>
      </c>
      <c r="D104" s="24" t="s">
        <v>407</v>
      </c>
      <c r="E104" s="24" t="s">
        <v>408</v>
      </c>
      <c r="F104" s="24" t="s">
        <v>408</v>
      </c>
    </row>
    <row r="105" ht="34" customHeight="1" spans="1:6">
      <c r="A105" s="20">
        <v>103</v>
      </c>
      <c r="B105" s="24" t="s">
        <v>409</v>
      </c>
      <c r="C105" s="24" t="s">
        <v>410</v>
      </c>
      <c r="D105" s="24" t="s">
        <v>411</v>
      </c>
      <c r="E105" s="24" t="s">
        <v>412</v>
      </c>
      <c r="F105" s="24" t="s">
        <v>412</v>
      </c>
    </row>
  </sheetData>
  <autoFilter xmlns:etc="http://www.wps.cn/officeDocument/2017/etCustomData" ref="A2:F105" etc:filterBottomFollowUsedRange="0">
    <extLst/>
  </autoFilter>
  <mergeCells count="1">
    <mergeCell ref="A1:F1"/>
  </mergeCells>
  <conditionalFormatting sqref="B2">
    <cfRule type="duplicateValues" dxfId="0" priority="105"/>
  </conditionalFormatting>
  <conditionalFormatting sqref="C2">
    <cfRule type="duplicateValues" dxfId="0" priority="107"/>
  </conditionalFormatting>
  <conditionalFormatting sqref="B17">
    <cfRule type="expression" dxfId="1" priority="108">
      <formula>COUNTIF(Sheet2!$B$5:$B$138,B17:B105)=1</formula>
    </cfRule>
  </conditionalFormatting>
  <conditionalFormatting sqref="B18">
    <cfRule type="expression" dxfId="1" priority="123">
      <formula>COUNTIF(Sheet2!$B$5:$B$138,B18:B105)=1</formula>
    </cfRule>
  </conditionalFormatting>
  <conditionalFormatting sqref="B19">
    <cfRule type="expression" dxfId="1" priority="122">
      <formula>COUNTIF(Sheet2!$B$5:$B$138,B19:B105)=1</formula>
    </cfRule>
  </conditionalFormatting>
  <conditionalFormatting sqref="B20">
    <cfRule type="expression" dxfId="1" priority="121">
      <formula>COUNTIF(Sheet2!$B$5:$B$138,B20:B105)=1</formula>
    </cfRule>
  </conditionalFormatting>
  <conditionalFormatting sqref="B68">
    <cfRule type="expression" dxfId="1" priority="117">
      <formula>COUNTIF(Sheet2!$B$5:$B$138,B68:B156)=1</formula>
    </cfRule>
  </conditionalFormatting>
  <conditionalFormatting sqref="B21:B37">
    <cfRule type="expression" dxfId="1" priority="120">
      <formula>COUNTIF(Sheet2!$B$5:$B$138,B21:B105)=1</formula>
    </cfRule>
  </conditionalFormatting>
  <conditionalFormatting sqref="B38:B42">
    <cfRule type="expression" dxfId="1" priority="116">
      <formula>COUNTIF(Sheet2!$B$5:$B$138,B38:B123)=1</formula>
    </cfRule>
  </conditionalFormatting>
  <conditionalFormatting sqref="B43:B58">
    <cfRule type="expression" dxfId="1" priority="115">
      <formula>COUNTIF(Sheet2!$B$5:$B$138,B43:B129)=1</formula>
    </cfRule>
  </conditionalFormatting>
  <conditionalFormatting sqref="B59:B67">
    <cfRule type="expression" dxfId="1" priority="114">
      <formula>COUNTIF(Sheet2!$B$5:$B$138,B59:B146)=1</formula>
    </cfRule>
  </conditionalFormatting>
  <conditionalFormatting sqref="B69:B74">
    <cfRule type="expression" dxfId="1" priority="113">
      <formula>COUNTIF(Sheet2!$B$5:$B$138,B69:B158)=1</formula>
    </cfRule>
  </conditionalFormatting>
  <conditionalFormatting sqref="B75:B77">
    <cfRule type="expression" dxfId="1" priority="119">
      <formula>COUNTIF(Sheet2!$B$5:$B$138,B75:B165)=1</formula>
    </cfRule>
  </conditionalFormatting>
  <conditionalFormatting sqref="B78:B79">
    <cfRule type="expression" dxfId="1" priority="118">
      <formula>COUNTIF(Sheet2!$B$5:$B$138,B78:B170)=1</formula>
    </cfRule>
  </conditionalFormatting>
  <conditionalFormatting sqref="B80:B84">
    <cfRule type="expression" dxfId="1" priority="112">
      <formula>COUNTIF(Sheet2!$B$5:$B$138,B80:B174)=1</formula>
    </cfRule>
  </conditionalFormatting>
  <conditionalFormatting sqref="B85:B86">
    <cfRule type="expression" dxfId="1" priority="111">
      <formula>COUNTIF(Sheet2!$B$5:$B$138,B85:B182)=1</formula>
    </cfRule>
  </conditionalFormatting>
  <conditionalFormatting sqref="B87:B93">
    <cfRule type="expression" dxfId="1" priority="110">
      <formula>COUNTIF(Sheet2!$B$5:$B$138,B87:B185)=1</formula>
    </cfRule>
  </conditionalFormatting>
  <conditionalFormatting sqref="B94:B99">
    <cfRule type="expression" dxfId="1" priority="109">
      <formula>COUNTIF(Sheet2!$B$5:$B$138,B94:B193)=1</formula>
    </cfRule>
  </conditionalFormatting>
  <conditionalFormatting sqref="B100:B105">
    <cfRule type="expression" dxfId="1" priority="6">
      <formula>COUNTIF(Sheet2!$B$5:$B$138,B100:B200)=1</formula>
    </cfRule>
  </conditionalFormatting>
  <conditionalFormatting sqref="C20:C105">
    <cfRule type="duplicateValues" dxfId="0" priority="18"/>
  </conditionalFormatting>
  <conditionalFormatting sqref="D11:D105">
    <cfRule type="duplicateValues" dxfId="0" priority="1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9"/>
  <sheetViews>
    <sheetView topLeftCell="A119" workbookViewId="0">
      <selection activeCell="D129" sqref="D129"/>
    </sheetView>
  </sheetViews>
  <sheetFormatPr defaultColWidth="9" defaultRowHeight="14.25"/>
  <cols>
    <col min="1" max="1" width="7.875" customWidth="1"/>
    <col min="2" max="3" width="22.75" customWidth="1"/>
    <col min="4" max="4" width="17.125" customWidth="1"/>
    <col min="5" max="5" width="14.75" customWidth="1"/>
    <col min="6" max="6" width="43.25" customWidth="1"/>
    <col min="7" max="7" width="46.75" customWidth="1"/>
    <col min="8" max="8" width="27.25" customWidth="1"/>
    <col min="9" max="10" width="7.875" customWidth="1"/>
    <col min="11" max="11" width="13.875" customWidth="1"/>
    <col min="12" max="12" width="41.625" customWidth="1"/>
    <col min="13" max="13" width="11.375" customWidth="1"/>
    <col min="14" max="257" width="7.875" customWidth="1"/>
    <col min="258" max="259" width="22.75" customWidth="1"/>
    <col min="260" max="260" width="17.125" customWidth="1"/>
    <col min="261" max="261" width="14.75" customWidth="1"/>
    <col min="262" max="262" width="43.25" customWidth="1"/>
    <col min="263" max="263" width="46.75" customWidth="1"/>
    <col min="264" max="264" width="27.25" customWidth="1"/>
    <col min="265" max="266" width="7.875" customWidth="1"/>
    <col min="267" max="267" width="13.875" customWidth="1"/>
    <col min="268" max="268" width="41.625" customWidth="1"/>
    <col min="269" max="269" width="11.375" customWidth="1"/>
    <col min="270" max="513" width="7.875" customWidth="1"/>
    <col min="514" max="515" width="22.75" customWidth="1"/>
    <col min="516" max="516" width="17.125" customWidth="1"/>
    <col min="517" max="517" width="14.75" customWidth="1"/>
    <col min="518" max="518" width="43.25" customWidth="1"/>
    <col min="519" max="519" width="46.75" customWidth="1"/>
    <col min="520" max="520" width="27.25" customWidth="1"/>
    <col min="521" max="522" width="7.875" customWidth="1"/>
    <col min="523" max="523" width="13.875" customWidth="1"/>
    <col min="524" max="524" width="41.625" customWidth="1"/>
    <col min="525" max="525" width="11.375" customWidth="1"/>
    <col min="526" max="769" width="7.875" customWidth="1"/>
    <col min="770" max="771" width="22.75" customWidth="1"/>
    <col min="772" max="772" width="17.125" customWidth="1"/>
    <col min="773" max="773" width="14.75" customWidth="1"/>
    <col min="774" max="774" width="43.25" customWidth="1"/>
    <col min="775" max="775" width="46.75" customWidth="1"/>
    <col min="776" max="776" width="27.25" customWidth="1"/>
    <col min="777" max="778" width="7.875" customWidth="1"/>
    <col min="779" max="779" width="13.875" customWidth="1"/>
    <col min="780" max="780" width="41.625" customWidth="1"/>
    <col min="781" max="781" width="11.375" customWidth="1"/>
    <col min="782" max="1025" width="7.875" customWidth="1"/>
    <col min="1026" max="1027" width="22.75" customWidth="1"/>
    <col min="1028" max="1028" width="17.125" customWidth="1"/>
    <col min="1029" max="1029" width="14.75" customWidth="1"/>
    <col min="1030" max="1030" width="43.25" customWidth="1"/>
    <col min="1031" max="1031" width="46.75" customWidth="1"/>
    <col min="1032" max="1032" width="27.25" customWidth="1"/>
    <col min="1033" max="1034" width="7.875" customWidth="1"/>
    <col min="1035" max="1035" width="13.875" customWidth="1"/>
    <col min="1036" max="1036" width="41.625" customWidth="1"/>
    <col min="1037" max="1037" width="11.375" customWidth="1"/>
    <col min="1038" max="1281" width="7.875" customWidth="1"/>
    <col min="1282" max="1283" width="22.75" customWidth="1"/>
    <col min="1284" max="1284" width="17.125" customWidth="1"/>
    <col min="1285" max="1285" width="14.75" customWidth="1"/>
    <col min="1286" max="1286" width="43.25" customWidth="1"/>
    <col min="1287" max="1287" width="46.75" customWidth="1"/>
    <col min="1288" max="1288" width="27.25" customWidth="1"/>
    <col min="1289" max="1290" width="7.875" customWidth="1"/>
    <col min="1291" max="1291" width="13.875" customWidth="1"/>
    <col min="1292" max="1292" width="41.625" customWidth="1"/>
    <col min="1293" max="1293" width="11.375" customWidth="1"/>
    <col min="1294" max="1537" width="7.875" customWidth="1"/>
    <col min="1538" max="1539" width="22.75" customWidth="1"/>
    <col min="1540" max="1540" width="17.125" customWidth="1"/>
    <col min="1541" max="1541" width="14.75" customWidth="1"/>
    <col min="1542" max="1542" width="43.25" customWidth="1"/>
    <col min="1543" max="1543" width="46.75" customWidth="1"/>
    <col min="1544" max="1544" width="27.25" customWidth="1"/>
    <col min="1545" max="1546" width="7.875" customWidth="1"/>
    <col min="1547" max="1547" width="13.875" customWidth="1"/>
    <col min="1548" max="1548" width="41.625" customWidth="1"/>
    <col min="1549" max="1549" width="11.375" customWidth="1"/>
    <col min="1550" max="1793" width="7.875" customWidth="1"/>
    <col min="1794" max="1795" width="22.75" customWidth="1"/>
    <col min="1796" max="1796" width="17.125" customWidth="1"/>
    <col min="1797" max="1797" width="14.75" customWidth="1"/>
    <col min="1798" max="1798" width="43.25" customWidth="1"/>
    <col min="1799" max="1799" width="46.75" customWidth="1"/>
    <col min="1800" max="1800" width="27.25" customWidth="1"/>
    <col min="1801" max="1802" width="7.875" customWidth="1"/>
    <col min="1803" max="1803" width="13.875" customWidth="1"/>
    <col min="1804" max="1804" width="41.625" customWidth="1"/>
    <col min="1805" max="1805" width="11.375" customWidth="1"/>
    <col min="1806" max="2049" width="7.875" customWidth="1"/>
    <col min="2050" max="2051" width="22.75" customWidth="1"/>
    <col min="2052" max="2052" width="17.125" customWidth="1"/>
    <col min="2053" max="2053" width="14.75" customWidth="1"/>
    <col min="2054" max="2054" width="43.25" customWidth="1"/>
    <col min="2055" max="2055" width="46.75" customWidth="1"/>
    <col min="2056" max="2056" width="27.25" customWidth="1"/>
    <col min="2057" max="2058" width="7.875" customWidth="1"/>
    <col min="2059" max="2059" width="13.875" customWidth="1"/>
    <col min="2060" max="2060" width="41.625" customWidth="1"/>
    <col min="2061" max="2061" width="11.375" customWidth="1"/>
    <col min="2062" max="2305" width="7.875" customWidth="1"/>
    <col min="2306" max="2307" width="22.75" customWidth="1"/>
    <col min="2308" max="2308" width="17.125" customWidth="1"/>
    <col min="2309" max="2309" width="14.75" customWidth="1"/>
    <col min="2310" max="2310" width="43.25" customWidth="1"/>
    <col min="2311" max="2311" width="46.75" customWidth="1"/>
    <col min="2312" max="2312" width="27.25" customWidth="1"/>
    <col min="2313" max="2314" width="7.875" customWidth="1"/>
    <col min="2315" max="2315" width="13.875" customWidth="1"/>
    <col min="2316" max="2316" width="41.625" customWidth="1"/>
    <col min="2317" max="2317" width="11.375" customWidth="1"/>
    <col min="2318" max="2561" width="7.875" customWidth="1"/>
    <col min="2562" max="2563" width="22.75" customWidth="1"/>
    <col min="2564" max="2564" width="17.125" customWidth="1"/>
    <col min="2565" max="2565" width="14.75" customWidth="1"/>
    <col min="2566" max="2566" width="43.25" customWidth="1"/>
    <col min="2567" max="2567" width="46.75" customWidth="1"/>
    <col min="2568" max="2568" width="27.25" customWidth="1"/>
    <col min="2569" max="2570" width="7.875" customWidth="1"/>
    <col min="2571" max="2571" width="13.875" customWidth="1"/>
    <col min="2572" max="2572" width="41.625" customWidth="1"/>
    <col min="2573" max="2573" width="11.375" customWidth="1"/>
    <col min="2574" max="2817" width="7.875" customWidth="1"/>
    <col min="2818" max="2819" width="22.75" customWidth="1"/>
    <col min="2820" max="2820" width="17.125" customWidth="1"/>
    <col min="2821" max="2821" width="14.75" customWidth="1"/>
    <col min="2822" max="2822" width="43.25" customWidth="1"/>
    <col min="2823" max="2823" width="46.75" customWidth="1"/>
    <col min="2824" max="2824" width="27.25" customWidth="1"/>
    <col min="2825" max="2826" width="7.875" customWidth="1"/>
    <col min="2827" max="2827" width="13.875" customWidth="1"/>
    <col min="2828" max="2828" width="41.625" customWidth="1"/>
    <col min="2829" max="2829" width="11.375" customWidth="1"/>
    <col min="2830" max="3073" width="7.875" customWidth="1"/>
    <col min="3074" max="3075" width="22.75" customWidth="1"/>
    <col min="3076" max="3076" width="17.125" customWidth="1"/>
    <col min="3077" max="3077" width="14.75" customWidth="1"/>
    <col min="3078" max="3078" width="43.25" customWidth="1"/>
    <col min="3079" max="3079" width="46.75" customWidth="1"/>
    <col min="3080" max="3080" width="27.25" customWidth="1"/>
    <col min="3081" max="3082" width="7.875" customWidth="1"/>
    <col min="3083" max="3083" width="13.875" customWidth="1"/>
    <col min="3084" max="3084" width="41.625" customWidth="1"/>
    <col min="3085" max="3085" width="11.375" customWidth="1"/>
    <col min="3086" max="3329" width="7.875" customWidth="1"/>
    <col min="3330" max="3331" width="22.75" customWidth="1"/>
    <col min="3332" max="3332" width="17.125" customWidth="1"/>
    <col min="3333" max="3333" width="14.75" customWidth="1"/>
    <col min="3334" max="3334" width="43.25" customWidth="1"/>
    <col min="3335" max="3335" width="46.75" customWidth="1"/>
    <col min="3336" max="3336" width="27.25" customWidth="1"/>
    <col min="3337" max="3338" width="7.875" customWidth="1"/>
    <col min="3339" max="3339" width="13.875" customWidth="1"/>
    <col min="3340" max="3340" width="41.625" customWidth="1"/>
    <col min="3341" max="3341" width="11.375" customWidth="1"/>
    <col min="3342" max="3585" width="7.875" customWidth="1"/>
    <col min="3586" max="3587" width="22.75" customWidth="1"/>
    <col min="3588" max="3588" width="17.125" customWidth="1"/>
    <col min="3589" max="3589" width="14.75" customWidth="1"/>
    <col min="3590" max="3590" width="43.25" customWidth="1"/>
    <col min="3591" max="3591" width="46.75" customWidth="1"/>
    <col min="3592" max="3592" width="27.25" customWidth="1"/>
    <col min="3593" max="3594" width="7.875" customWidth="1"/>
    <col min="3595" max="3595" width="13.875" customWidth="1"/>
    <col min="3596" max="3596" width="41.625" customWidth="1"/>
    <col min="3597" max="3597" width="11.375" customWidth="1"/>
    <col min="3598" max="3841" width="7.875" customWidth="1"/>
    <col min="3842" max="3843" width="22.75" customWidth="1"/>
    <col min="3844" max="3844" width="17.125" customWidth="1"/>
    <col min="3845" max="3845" width="14.75" customWidth="1"/>
    <col min="3846" max="3846" width="43.25" customWidth="1"/>
    <col min="3847" max="3847" width="46.75" customWidth="1"/>
    <col min="3848" max="3848" width="27.25" customWidth="1"/>
    <col min="3849" max="3850" width="7.875" customWidth="1"/>
    <col min="3851" max="3851" width="13.875" customWidth="1"/>
    <col min="3852" max="3852" width="41.625" customWidth="1"/>
    <col min="3853" max="3853" width="11.375" customWidth="1"/>
    <col min="3854" max="4097" width="7.875" customWidth="1"/>
    <col min="4098" max="4099" width="22.75" customWidth="1"/>
    <col min="4100" max="4100" width="17.125" customWidth="1"/>
    <col min="4101" max="4101" width="14.75" customWidth="1"/>
    <col min="4102" max="4102" width="43.25" customWidth="1"/>
    <col min="4103" max="4103" width="46.75" customWidth="1"/>
    <col min="4104" max="4104" width="27.25" customWidth="1"/>
    <col min="4105" max="4106" width="7.875" customWidth="1"/>
    <col min="4107" max="4107" width="13.875" customWidth="1"/>
    <col min="4108" max="4108" width="41.625" customWidth="1"/>
    <col min="4109" max="4109" width="11.375" customWidth="1"/>
    <col min="4110" max="4353" width="7.875" customWidth="1"/>
    <col min="4354" max="4355" width="22.75" customWidth="1"/>
    <col min="4356" max="4356" width="17.125" customWidth="1"/>
    <col min="4357" max="4357" width="14.75" customWidth="1"/>
    <col min="4358" max="4358" width="43.25" customWidth="1"/>
    <col min="4359" max="4359" width="46.75" customWidth="1"/>
    <col min="4360" max="4360" width="27.25" customWidth="1"/>
    <col min="4361" max="4362" width="7.875" customWidth="1"/>
    <col min="4363" max="4363" width="13.875" customWidth="1"/>
    <col min="4364" max="4364" width="41.625" customWidth="1"/>
    <col min="4365" max="4365" width="11.375" customWidth="1"/>
    <col min="4366" max="4609" width="7.875" customWidth="1"/>
    <col min="4610" max="4611" width="22.75" customWidth="1"/>
    <col min="4612" max="4612" width="17.125" customWidth="1"/>
    <col min="4613" max="4613" width="14.75" customWidth="1"/>
    <col min="4614" max="4614" width="43.25" customWidth="1"/>
    <col min="4615" max="4615" width="46.75" customWidth="1"/>
    <col min="4616" max="4616" width="27.25" customWidth="1"/>
    <col min="4617" max="4618" width="7.875" customWidth="1"/>
    <col min="4619" max="4619" width="13.875" customWidth="1"/>
    <col min="4620" max="4620" width="41.625" customWidth="1"/>
    <col min="4621" max="4621" width="11.375" customWidth="1"/>
    <col min="4622" max="4865" width="7.875" customWidth="1"/>
    <col min="4866" max="4867" width="22.75" customWidth="1"/>
    <col min="4868" max="4868" width="17.125" customWidth="1"/>
    <col min="4869" max="4869" width="14.75" customWidth="1"/>
    <col min="4870" max="4870" width="43.25" customWidth="1"/>
    <col min="4871" max="4871" width="46.75" customWidth="1"/>
    <col min="4872" max="4872" width="27.25" customWidth="1"/>
    <col min="4873" max="4874" width="7.875" customWidth="1"/>
    <col min="4875" max="4875" width="13.875" customWidth="1"/>
    <col min="4876" max="4876" width="41.625" customWidth="1"/>
    <col min="4877" max="4877" width="11.375" customWidth="1"/>
    <col min="4878" max="5121" width="7.875" customWidth="1"/>
    <col min="5122" max="5123" width="22.75" customWidth="1"/>
    <col min="5124" max="5124" width="17.125" customWidth="1"/>
    <col min="5125" max="5125" width="14.75" customWidth="1"/>
    <col min="5126" max="5126" width="43.25" customWidth="1"/>
    <col min="5127" max="5127" width="46.75" customWidth="1"/>
    <col min="5128" max="5128" width="27.25" customWidth="1"/>
    <col min="5129" max="5130" width="7.875" customWidth="1"/>
    <col min="5131" max="5131" width="13.875" customWidth="1"/>
    <col min="5132" max="5132" width="41.625" customWidth="1"/>
    <col min="5133" max="5133" width="11.375" customWidth="1"/>
    <col min="5134" max="5377" width="7.875" customWidth="1"/>
    <col min="5378" max="5379" width="22.75" customWidth="1"/>
    <col min="5380" max="5380" width="17.125" customWidth="1"/>
    <col min="5381" max="5381" width="14.75" customWidth="1"/>
    <col min="5382" max="5382" width="43.25" customWidth="1"/>
    <col min="5383" max="5383" width="46.75" customWidth="1"/>
    <col min="5384" max="5384" width="27.25" customWidth="1"/>
    <col min="5385" max="5386" width="7.875" customWidth="1"/>
    <col min="5387" max="5387" width="13.875" customWidth="1"/>
    <col min="5388" max="5388" width="41.625" customWidth="1"/>
    <col min="5389" max="5389" width="11.375" customWidth="1"/>
    <col min="5390" max="5633" width="7.875" customWidth="1"/>
    <col min="5634" max="5635" width="22.75" customWidth="1"/>
    <col min="5636" max="5636" width="17.125" customWidth="1"/>
    <col min="5637" max="5637" width="14.75" customWidth="1"/>
    <col min="5638" max="5638" width="43.25" customWidth="1"/>
    <col min="5639" max="5639" width="46.75" customWidth="1"/>
    <col min="5640" max="5640" width="27.25" customWidth="1"/>
    <col min="5641" max="5642" width="7.875" customWidth="1"/>
    <col min="5643" max="5643" width="13.875" customWidth="1"/>
    <col min="5644" max="5644" width="41.625" customWidth="1"/>
    <col min="5645" max="5645" width="11.375" customWidth="1"/>
    <col min="5646" max="5889" width="7.875" customWidth="1"/>
    <col min="5890" max="5891" width="22.75" customWidth="1"/>
    <col min="5892" max="5892" width="17.125" customWidth="1"/>
    <col min="5893" max="5893" width="14.75" customWidth="1"/>
    <col min="5894" max="5894" width="43.25" customWidth="1"/>
    <col min="5895" max="5895" width="46.75" customWidth="1"/>
    <col min="5896" max="5896" width="27.25" customWidth="1"/>
    <col min="5897" max="5898" width="7.875" customWidth="1"/>
    <col min="5899" max="5899" width="13.875" customWidth="1"/>
    <col min="5900" max="5900" width="41.625" customWidth="1"/>
    <col min="5901" max="5901" width="11.375" customWidth="1"/>
    <col min="5902" max="6145" width="7.875" customWidth="1"/>
    <col min="6146" max="6147" width="22.75" customWidth="1"/>
    <col min="6148" max="6148" width="17.125" customWidth="1"/>
    <col min="6149" max="6149" width="14.75" customWidth="1"/>
    <col min="6150" max="6150" width="43.25" customWidth="1"/>
    <col min="6151" max="6151" width="46.75" customWidth="1"/>
    <col min="6152" max="6152" width="27.25" customWidth="1"/>
    <col min="6153" max="6154" width="7.875" customWidth="1"/>
    <col min="6155" max="6155" width="13.875" customWidth="1"/>
    <col min="6156" max="6156" width="41.625" customWidth="1"/>
    <col min="6157" max="6157" width="11.375" customWidth="1"/>
    <col min="6158" max="6401" width="7.875" customWidth="1"/>
    <col min="6402" max="6403" width="22.75" customWidth="1"/>
    <col min="6404" max="6404" width="17.125" customWidth="1"/>
    <col min="6405" max="6405" width="14.75" customWidth="1"/>
    <col min="6406" max="6406" width="43.25" customWidth="1"/>
    <col min="6407" max="6407" width="46.75" customWidth="1"/>
    <col min="6408" max="6408" width="27.25" customWidth="1"/>
    <col min="6409" max="6410" width="7.875" customWidth="1"/>
    <col min="6411" max="6411" width="13.875" customWidth="1"/>
    <col min="6412" max="6412" width="41.625" customWidth="1"/>
    <col min="6413" max="6413" width="11.375" customWidth="1"/>
    <col min="6414" max="6657" width="7.875" customWidth="1"/>
    <col min="6658" max="6659" width="22.75" customWidth="1"/>
    <col min="6660" max="6660" width="17.125" customWidth="1"/>
    <col min="6661" max="6661" width="14.75" customWidth="1"/>
    <col min="6662" max="6662" width="43.25" customWidth="1"/>
    <col min="6663" max="6663" width="46.75" customWidth="1"/>
    <col min="6664" max="6664" width="27.25" customWidth="1"/>
    <col min="6665" max="6666" width="7.875" customWidth="1"/>
    <col min="6667" max="6667" width="13.875" customWidth="1"/>
    <col min="6668" max="6668" width="41.625" customWidth="1"/>
    <col min="6669" max="6669" width="11.375" customWidth="1"/>
    <col min="6670" max="6913" width="7.875" customWidth="1"/>
    <col min="6914" max="6915" width="22.75" customWidth="1"/>
    <col min="6916" max="6916" width="17.125" customWidth="1"/>
    <col min="6917" max="6917" width="14.75" customWidth="1"/>
    <col min="6918" max="6918" width="43.25" customWidth="1"/>
    <col min="6919" max="6919" width="46.75" customWidth="1"/>
    <col min="6920" max="6920" width="27.25" customWidth="1"/>
    <col min="6921" max="6922" width="7.875" customWidth="1"/>
    <col min="6923" max="6923" width="13.875" customWidth="1"/>
    <col min="6924" max="6924" width="41.625" customWidth="1"/>
    <col min="6925" max="6925" width="11.375" customWidth="1"/>
    <col min="6926" max="7169" width="7.875" customWidth="1"/>
    <col min="7170" max="7171" width="22.75" customWidth="1"/>
    <col min="7172" max="7172" width="17.125" customWidth="1"/>
    <col min="7173" max="7173" width="14.75" customWidth="1"/>
    <col min="7174" max="7174" width="43.25" customWidth="1"/>
    <col min="7175" max="7175" width="46.75" customWidth="1"/>
    <col min="7176" max="7176" width="27.25" customWidth="1"/>
    <col min="7177" max="7178" width="7.875" customWidth="1"/>
    <col min="7179" max="7179" width="13.875" customWidth="1"/>
    <col min="7180" max="7180" width="41.625" customWidth="1"/>
    <col min="7181" max="7181" width="11.375" customWidth="1"/>
    <col min="7182" max="7425" width="7.875" customWidth="1"/>
    <col min="7426" max="7427" width="22.75" customWidth="1"/>
    <col min="7428" max="7428" width="17.125" customWidth="1"/>
    <col min="7429" max="7429" width="14.75" customWidth="1"/>
    <col min="7430" max="7430" width="43.25" customWidth="1"/>
    <col min="7431" max="7431" width="46.75" customWidth="1"/>
    <col min="7432" max="7432" width="27.25" customWidth="1"/>
    <col min="7433" max="7434" width="7.875" customWidth="1"/>
    <col min="7435" max="7435" width="13.875" customWidth="1"/>
    <col min="7436" max="7436" width="41.625" customWidth="1"/>
    <col min="7437" max="7437" width="11.375" customWidth="1"/>
    <col min="7438" max="7681" width="7.875" customWidth="1"/>
    <col min="7682" max="7683" width="22.75" customWidth="1"/>
    <col min="7684" max="7684" width="17.125" customWidth="1"/>
    <col min="7685" max="7685" width="14.75" customWidth="1"/>
    <col min="7686" max="7686" width="43.25" customWidth="1"/>
    <col min="7687" max="7687" width="46.75" customWidth="1"/>
    <col min="7688" max="7688" width="27.25" customWidth="1"/>
    <col min="7689" max="7690" width="7.875" customWidth="1"/>
    <col min="7691" max="7691" width="13.875" customWidth="1"/>
    <col min="7692" max="7692" width="41.625" customWidth="1"/>
    <col min="7693" max="7693" width="11.375" customWidth="1"/>
    <col min="7694" max="7937" width="7.875" customWidth="1"/>
    <col min="7938" max="7939" width="22.75" customWidth="1"/>
    <col min="7940" max="7940" width="17.125" customWidth="1"/>
    <col min="7941" max="7941" width="14.75" customWidth="1"/>
    <col min="7942" max="7942" width="43.25" customWidth="1"/>
    <col min="7943" max="7943" width="46.75" customWidth="1"/>
    <col min="7944" max="7944" width="27.25" customWidth="1"/>
    <col min="7945" max="7946" width="7.875" customWidth="1"/>
    <col min="7947" max="7947" width="13.875" customWidth="1"/>
    <col min="7948" max="7948" width="41.625" customWidth="1"/>
    <col min="7949" max="7949" width="11.375" customWidth="1"/>
    <col min="7950" max="8193" width="7.875" customWidth="1"/>
    <col min="8194" max="8195" width="22.75" customWidth="1"/>
    <col min="8196" max="8196" width="17.125" customWidth="1"/>
    <col min="8197" max="8197" width="14.75" customWidth="1"/>
    <col min="8198" max="8198" width="43.25" customWidth="1"/>
    <col min="8199" max="8199" width="46.75" customWidth="1"/>
    <col min="8200" max="8200" width="27.25" customWidth="1"/>
    <col min="8201" max="8202" width="7.875" customWidth="1"/>
    <col min="8203" max="8203" width="13.875" customWidth="1"/>
    <col min="8204" max="8204" width="41.625" customWidth="1"/>
    <col min="8205" max="8205" width="11.375" customWidth="1"/>
    <col min="8206" max="8449" width="7.875" customWidth="1"/>
    <col min="8450" max="8451" width="22.75" customWidth="1"/>
    <col min="8452" max="8452" width="17.125" customWidth="1"/>
    <col min="8453" max="8453" width="14.75" customWidth="1"/>
    <col min="8454" max="8454" width="43.25" customWidth="1"/>
    <col min="8455" max="8455" width="46.75" customWidth="1"/>
    <col min="8456" max="8456" width="27.25" customWidth="1"/>
    <col min="8457" max="8458" width="7.875" customWidth="1"/>
    <col min="8459" max="8459" width="13.875" customWidth="1"/>
    <col min="8460" max="8460" width="41.625" customWidth="1"/>
    <col min="8461" max="8461" width="11.375" customWidth="1"/>
    <col min="8462" max="8705" width="7.875" customWidth="1"/>
    <col min="8706" max="8707" width="22.75" customWidth="1"/>
    <col min="8708" max="8708" width="17.125" customWidth="1"/>
    <col min="8709" max="8709" width="14.75" customWidth="1"/>
    <col min="8710" max="8710" width="43.25" customWidth="1"/>
    <col min="8711" max="8711" width="46.75" customWidth="1"/>
    <col min="8712" max="8712" width="27.25" customWidth="1"/>
    <col min="8713" max="8714" width="7.875" customWidth="1"/>
    <col min="8715" max="8715" width="13.875" customWidth="1"/>
    <col min="8716" max="8716" width="41.625" customWidth="1"/>
    <col min="8717" max="8717" width="11.375" customWidth="1"/>
    <col min="8718" max="8961" width="7.875" customWidth="1"/>
    <col min="8962" max="8963" width="22.75" customWidth="1"/>
    <col min="8964" max="8964" width="17.125" customWidth="1"/>
    <col min="8965" max="8965" width="14.75" customWidth="1"/>
    <col min="8966" max="8966" width="43.25" customWidth="1"/>
    <col min="8967" max="8967" width="46.75" customWidth="1"/>
    <col min="8968" max="8968" width="27.25" customWidth="1"/>
    <col min="8969" max="8970" width="7.875" customWidth="1"/>
    <col min="8971" max="8971" width="13.875" customWidth="1"/>
    <col min="8972" max="8972" width="41.625" customWidth="1"/>
    <col min="8973" max="8973" width="11.375" customWidth="1"/>
    <col min="8974" max="9217" width="7.875" customWidth="1"/>
    <col min="9218" max="9219" width="22.75" customWidth="1"/>
    <col min="9220" max="9220" width="17.125" customWidth="1"/>
    <col min="9221" max="9221" width="14.75" customWidth="1"/>
    <col min="9222" max="9222" width="43.25" customWidth="1"/>
    <col min="9223" max="9223" width="46.75" customWidth="1"/>
    <col min="9224" max="9224" width="27.25" customWidth="1"/>
    <col min="9225" max="9226" width="7.875" customWidth="1"/>
    <col min="9227" max="9227" width="13.875" customWidth="1"/>
    <col min="9228" max="9228" width="41.625" customWidth="1"/>
    <col min="9229" max="9229" width="11.375" customWidth="1"/>
    <col min="9230" max="9473" width="7.875" customWidth="1"/>
    <col min="9474" max="9475" width="22.75" customWidth="1"/>
    <col min="9476" max="9476" width="17.125" customWidth="1"/>
    <col min="9477" max="9477" width="14.75" customWidth="1"/>
    <col min="9478" max="9478" width="43.25" customWidth="1"/>
    <col min="9479" max="9479" width="46.75" customWidth="1"/>
    <col min="9480" max="9480" width="27.25" customWidth="1"/>
    <col min="9481" max="9482" width="7.875" customWidth="1"/>
    <col min="9483" max="9483" width="13.875" customWidth="1"/>
    <col min="9484" max="9484" width="41.625" customWidth="1"/>
    <col min="9485" max="9485" width="11.375" customWidth="1"/>
    <col min="9486" max="9729" width="7.875" customWidth="1"/>
    <col min="9730" max="9731" width="22.75" customWidth="1"/>
    <col min="9732" max="9732" width="17.125" customWidth="1"/>
    <col min="9733" max="9733" width="14.75" customWidth="1"/>
    <col min="9734" max="9734" width="43.25" customWidth="1"/>
    <col min="9735" max="9735" width="46.75" customWidth="1"/>
    <col min="9736" max="9736" width="27.25" customWidth="1"/>
    <col min="9737" max="9738" width="7.875" customWidth="1"/>
    <col min="9739" max="9739" width="13.875" customWidth="1"/>
    <col min="9740" max="9740" width="41.625" customWidth="1"/>
    <col min="9741" max="9741" width="11.375" customWidth="1"/>
    <col min="9742" max="9985" width="7.875" customWidth="1"/>
    <col min="9986" max="9987" width="22.75" customWidth="1"/>
    <col min="9988" max="9988" width="17.125" customWidth="1"/>
    <col min="9989" max="9989" width="14.75" customWidth="1"/>
    <col min="9990" max="9990" width="43.25" customWidth="1"/>
    <col min="9991" max="9991" width="46.75" customWidth="1"/>
    <col min="9992" max="9992" width="27.25" customWidth="1"/>
    <col min="9993" max="9994" width="7.875" customWidth="1"/>
    <col min="9995" max="9995" width="13.875" customWidth="1"/>
    <col min="9996" max="9996" width="41.625" customWidth="1"/>
    <col min="9997" max="9997" width="11.375" customWidth="1"/>
    <col min="9998" max="10241" width="7.875" customWidth="1"/>
    <col min="10242" max="10243" width="22.75" customWidth="1"/>
    <col min="10244" max="10244" width="17.125" customWidth="1"/>
    <col min="10245" max="10245" width="14.75" customWidth="1"/>
    <col min="10246" max="10246" width="43.25" customWidth="1"/>
    <col min="10247" max="10247" width="46.75" customWidth="1"/>
    <col min="10248" max="10248" width="27.25" customWidth="1"/>
    <col min="10249" max="10250" width="7.875" customWidth="1"/>
    <col min="10251" max="10251" width="13.875" customWidth="1"/>
    <col min="10252" max="10252" width="41.625" customWidth="1"/>
    <col min="10253" max="10253" width="11.375" customWidth="1"/>
    <col min="10254" max="10497" width="7.875" customWidth="1"/>
    <col min="10498" max="10499" width="22.75" customWidth="1"/>
    <col min="10500" max="10500" width="17.125" customWidth="1"/>
    <col min="10501" max="10501" width="14.75" customWidth="1"/>
    <col min="10502" max="10502" width="43.25" customWidth="1"/>
    <col min="10503" max="10503" width="46.75" customWidth="1"/>
    <col min="10504" max="10504" width="27.25" customWidth="1"/>
    <col min="10505" max="10506" width="7.875" customWidth="1"/>
    <col min="10507" max="10507" width="13.875" customWidth="1"/>
    <col min="10508" max="10508" width="41.625" customWidth="1"/>
    <col min="10509" max="10509" width="11.375" customWidth="1"/>
    <col min="10510" max="10753" width="7.875" customWidth="1"/>
    <col min="10754" max="10755" width="22.75" customWidth="1"/>
    <col min="10756" max="10756" width="17.125" customWidth="1"/>
    <col min="10757" max="10757" width="14.75" customWidth="1"/>
    <col min="10758" max="10758" width="43.25" customWidth="1"/>
    <col min="10759" max="10759" width="46.75" customWidth="1"/>
    <col min="10760" max="10760" width="27.25" customWidth="1"/>
    <col min="10761" max="10762" width="7.875" customWidth="1"/>
    <col min="10763" max="10763" width="13.875" customWidth="1"/>
    <col min="10764" max="10764" width="41.625" customWidth="1"/>
    <col min="10765" max="10765" width="11.375" customWidth="1"/>
    <col min="10766" max="11009" width="7.875" customWidth="1"/>
    <col min="11010" max="11011" width="22.75" customWidth="1"/>
    <col min="11012" max="11012" width="17.125" customWidth="1"/>
    <col min="11013" max="11013" width="14.75" customWidth="1"/>
    <col min="11014" max="11014" width="43.25" customWidth="1"/>
    <col min="11015" max="11015" width="46.75" customWidth="1"/>
    <col min="11016" max="11016" width="27.25" customWidth="1"/>
    <col min="11017" max="11018" width="7.875" customWidth="1"/>
    <col min="11019" max="11019" width="13.875" customWidth="1"/>
    <col min="11020" max="11020" width="41.625" customWidth="1"/>
    <col min="11021" max="11021" width="11.375" customWidth="1"/>
    <col min="11022" max="11265" width="7.875" customWidth="1"/>
    <col min="11266" max="11267" width="22.75" customWidth="1"/>
    <col min="11268" max="11268" width="17.125" customWidth="1"/>
    <col min="11269" max="11269" width="14.75" customWidth="1"/>
    <col min="11270" max="11270" width="43.25" customWidth="1"/>
    <col min="11271" max="11271" width="46.75" customWidth="1"/>
    <col min="11272" max="11272" width="27.25" customWidth="1"/>
    <col min="11273" max="11274" width="7.875" customWidth="1"/>
    <col min="11275" max="11275" width="13.875" customWidth="1"/>
    <col min="11276" max="11276" width="41.625" customWidth="1"/>
    <col min="11277" max="11277" width="11.375" customWidth="1"/>
    <col min="11278" max="11521" width="7.875" customWidth="1"/>
    <col min="11522" max="11523" width="22.75" customWidth="1"/>
    <col min="11524" max="11524" width="17.125" customWidth="1"/>
    <col min="11525" max="11525" width="14.75" customWidth="1"/>
    <col min="11526" max="11526" width="43.25" customWidth="1"/>
    <col min="11527" max="11527" width="46.75" customWidth="1"/>
    <col min="11528" max="11528" width="27.25" customWidth="1"/>
    <col min="11529" max="11530" width="7.875" customWidth="1"/>
    <col min="11531" max="11531" width="13.875" customWidth="1"/>
    <col min="11532" max="11532" width="41.625" customWidth="1"/>
    <col min="11533" max="11533" width="11.375" customWidth="1"/>
    <col min="11534" max="11777" width="7.875" customWidth="1"/>
    <col min="11778" max="11779" width="22.75" customWidth="1"/>
    <col min="11780" max="11780" width="17.125" customWidth="1"/>
    <col min="11781" max="11781" width="14.75" customWidth="1"/>
    <col min="11782" max="11782" width="43.25" customWidth="1"/>
    <col min="11783" max="11783" width="46.75" customWidth="1"/>
    <col min="11784" max="11784" width="27.25" customWidth="1"/>
    <col min="11785" max="11786" width="7.875" customWidth="1"/>
    <col min="11787" max="11787" width="13.875" customWidth="1"/>
    <col min="11788" max="11788" width="41.625" customWidth="1"/>
    <col min="11789" max="11789" width="11.375" customWidth="1"/>
    <col min="11790" max="12033" width="7.875" customWidth="1"/>
    <col min="12034" max="12035" width="22.75" customWidth="1"/>
    <col min="12036" max="12036" width="17.125" customWidth="1"/>
    <col min="12037" max="12037" width="14.75" customWidth="1"/>
    <col min="12038" max="12038" width="43.25" customWidth="1"/>
    <col min="12039" max="12039" width="46.75" customWidth="1"/>
    <col min="12040" max="12040" width="27.25" customWidth="1"/>
    <col min="12041" max="12042" width="7.875" customWidth="1"/>
    <col min="12043" max="12043" width="13.875" customWidth="1"/>
    <col min="12044" max="12044" width="41.625" customWidth="1"/>
    <col min="12045" max="12045" width="11.375" customWidth="1"/>
    <col min="12046" max="12289" width="7.875" customWidth="1"/>
    <col min="12290" max="12291" width="22.75" customWidth="1"/>
    <col min="12292" max="12292" width="17.125" customWidth="1"/>
    <col min="12293" max="12293" width="14.75" customWidth="1"/>
    <col min="12294" max="12294" width="43.25" customWidth="1"/>
    <col min="12295" max="12295" width="46.75" customWidth="1"/>
    <col min="12296" max="12296" width="27.25" customWidth="1"/>
    <col min="12297" max="12298" width="7.875" customWidth="1"/>
    <col min="12299" max="12299" width="13.875" customWidth="1"/>
    <col min="12300" max="12300" width="41.625" customWidth="1"/>
    <col min="12301" max="12301" width="11.375" customWidth="1"/>
    <col min="12302" max="12545" width="7.875" customWidth="1"/>
    <col min="12546" max="12547" width="22.75" customWidth="1"/>
    <col min="12548" max="12548" width="17.125" customWidth="1"/>
    <col min="12549" max="12549" width="14.75" customWidth="1"/>
    <col min="12550" max="12550" width="43.25" customWidth="1"/>
    <col min="12551" max="12551" width="46.75" customWidth="1"/>
    <col min="12552" max="12552" width="27.25" customWidth="1"/>
    <col min="12553" max="12554" width="7.875" customWidth="1"/>
    <col min="12555" max="12555" width="13.875" customWidth="1"/>
    <col min="12556" max="12556" width="41.625" customWidth="1"/>
    <col min="12557" max="12557" width="11.375" customWidth="1"/>
    <col min="12558" max="12801" width="7.875" customWidth="1"/>
    <col min="12802" max="12803" width="22.75" customWidth="1"/>
    <col min="12804" max="12804" width="17.125" customWidth="1"/>
    <col min="12805" max="12805" width="14.75" customWidth="1"/>
    <col min="12806" max="12806" width="43.25" customWidth="1"/>
    <col min="12807" max="12807" width="46.75" customWidth="1"/>
    <col min="12808" max="12808" width="27.25" customWidth="1"/>
    <col min="12809" max="12810" width="7.875" customWidth="1"/>
    <col min="12811" max="12811" width="13.875" customWidth="1"/>
    <col min="12812" max="12812" width="41.625" customWidth="1"/>
    <col min="12813" max="12813" width="11.375" customWidth="1"/>
    <col min="12814" max="13057" width="7.875" customWidth="1"/>
    <col min="13058" max="13059" width="22.75" customWidth="1"/>
    <col min="13060" max="13060" width="17.125" customWidth="1"/>
    <col min="13061" max="13061" width="14.75" customWidth="1"/>
    <col min="13062" max="13062" width="43.25" customWidth="1"/>
    <col min="13063" max="13063" width="46.75" customWidth="1"/>
    <col min="13064" max="13064" width="27.25" customWidth="1"/>
    <col min="13065" max="13066" width="7.875" customWidth="1"/>
    <col min="13067" max="13067" width="13.875" customWidth="1"/>
    <col min="13068" max="13068" width="41.625" customWidth="1"/>
    <col min="13069" max="13069" width="11.375" customWidth="1"/>
    <col min="13070" max="13313" width="7.875" customWidth="1"/>
    <col min="13314" max="13315" width="22.75" customWidth="1"/>
    <col min="13316" max="13316" width="17.125" customWidth="1"/>
    <col min="13317" max="13317" width="14.75" customWidth="1"/>
    <col min="13318" max="13318" width="43.25" customWidth="1"/>
    <col min="13319" max="13319" width="46.75" customWidth="1"/>
    <col min="13320" max="13320" width="27.25" customWidth="1"/>
    <col min="13321" max="13322" width="7.875" customWidth="1"/>
    <col min="13323" max="13323" width="13.875" customWidth="1"/>
    <col min="13324" max="13324" width="41.625" customWidth="1"/>
    <col min="13325" max="13325" width="11.375" customWidth="1"/>
    <col min="13326" max="13569" width="7.875" customWidth="1"/>
    <col min="13570" max="13571" width="22.75" customWidth="1"/>
    <col min="13572" max="13572" width="17.125" customWidth="1"/>
    <col min="13573" max="13573" width="14.75" customWidth="1"/>
    <col min="13574" max="13574" width="43.25" customWidth="1"/>
    <col min="13575" max="13575" width="46.75" customWidth="1"/>
    <col min="13576" max="13576" width="27.25" customWidth="1"/>
    <col min="13577" max="13578" width="7.875" customWidth="1"/>
    <col min="13579" max="13579" width="13.875" customWidth="1"/>
    <col min="13580" max="13580" width="41.625" customWidth="1"/>
    <col min="13581" max="13581" width="11.375" customWidth="1"/>
    <col min="13582" max="13825" width="7.875" customWidth="1"/>
    <col min="13826" max="13827" width="22.75" customWidth="1"/>
    <col min="13828" max="13828" width="17.125" customWidth="1"/>
    <col min="13829" max="13829" width="14.75" customWidth="1"/>
    <col min="13830" max="13830" width="43.25" customWidth="1"/>
    <col min="13831" max="13831" width="46.75" customWidth="1"/>
    <col min="13832" max="13832" width="27.25" customWidth="1"/>
    <col min="13833" max="13834" width="7.875" customWidth="1"/>
    <col min="13835" max="13835" width="13.875" customWidth="1"/>
    <col min="13836" max="13836" width="41.625" customWidth="1"/>
    <col min="13837" max="13837" width="11.375" customWidth="1"/>
    <col min="13838" max="14081" width="7.875" customWidth="1"/>
    <col min="14082" max="14083" width="22.75" customWidth="1"/>
    <col min="14084" max="14084" width="17.125" customWidth="1"/>
    <col min="14085" max="14085" width="14.75" customWidth="1"/>
    <col min="14086" max="14086" width="43.25" customWidth="1"/>
    <col min="14087" max="14087" width="46.75" customWidth="1"/>
    <col min="14088" max="14088" width="27.25" customWidth="1"/>
    <col min="14089" max="14090" width="7.875" customWidth="1"/>
    <col min="14091" max="14091" width="13.875" customWidth="1"/>
    <col min="14092" max="14092" width="41.625" customWidth="1"/>
    <col min="14093" max="14093" width="11.375" customWidth="1"/>
    <col min="14094" max="14337" width="7.875" customWidth="1"/>
    <col min="14338" max="14339" width="22.75" customWidth="1"/>
    <col min="14340" max="14340" width="17.125" customWidth="1"/>
    <col min="14341" max="14341" width="14.75" customWidth="1"/>
    <col min="14342" max="14342" width="43.25" customWidth="1"/>
    <col min="14343" max="14343" width="46.75" customWidth="1"/>
    <col min="14344" max="14344" width="27.25" customWidth="1"/>
    <col min="14345" max="14346" width="7.875" customWidth="1"/>
    <col min="14347" max="14347" width="13.875" customWidth="1"/>
    <col min="14348" max="14348" width="41.625" customWidth="1"/>
    <col min="14349" max="14349" width="11.375" customWidth="1"/>
    <col min="14350" max="14593" width="7.875" customWidth="1"/>
    <col min="14594" max="14595" width="22.75" customWidth="1"/>
    <col min="14596" max="14596" width="17.125" customWidth="1"/>
    <col min="14597" max="14597" width="14.75" customWidth="1"/>
    <col min="14598" max="14598" width="43.25" customWidth="1"/>
    <col min="14599" max="14599" width="46.75" customWidth="1"/>
    <col min="14600" max="14600" width="27.25" customWidth="1"/>
    <col min="14601" max="14602" width="7.875" customWidth="1"/>
    <col min="14603" max="14603" width="13.875" customWidth="1"/>
    <col min="14604" max="14604" width="41.625" customWidth="1"/>
    <col min="14605" max="14605" width="11.375" customWidth="1"/>
    <col min="14606" max="14849" width="7.875" customWidth="1"/>
    <col min="14850" max="14851" width="22.75" customWidth="1"/>
    <col min="14852" max="14852" width="17.125" customWidth="1"/>
    <col min="14853" max="14853" width="14.75" customWidth="1"/>
    <col min="14854" max="14854" width="43.25" customWidth="1"/>
    <col min="14855" max="14855" width="46.75" customWidth="1"/>
    <col min="14856" max="14856" width="27.25" customWidth="1"/>
    <col min="14857" max="14858" width="7.875" customWidth="1"/>
    <col min="14859" max="14859" width="13.875" customWidth="1"/>
    <col min="14860" max="14860" width="41.625" customWidth="1"/>
    <col min="14861" max="14861" width="11.375" customWidth="1"/>
    <col min="14862" max="15105" width="7.875" customWidth="1"/>
    <col min="15106" max="15107" width="22.75" customWidth="1"/>
    <col min="15108" max="15108" width="17.125" customWidth="1"/>
    <col min="15109" max="15109" width="14.75" customWidth="1"/>
    <col min="15110" max="15110" width="43.25" customWidth="1"/>
    <col min="15111" max="15111" width="46.75" customWidth="1"/>
    <col min="15112" max="15112" width="27.25" customWidth="1"/>
    <col min="15113" max="15114" width="7.875" customWidth="1"/>
    <col min="15115" max="15115" width="13.875" customWidth="1"/>
    <col min="15116" max="15116" width="41.625" customWidth="1"/>
    <col min="15117" max="15117" width="11.375" customWidth="1"/>
    <col min="15118" max="15361" width="7.875" customWidth="1"/>
    <col min="15362" max="15363" width="22.75" customWidth="1"/>
    <col min="15364" max="15364" width="17.125" customWidth="1"/>
    <col min="15365" max="15365" width="14.75" customWidth="1"/>
    <col min="15366" max="15366" width="43.25" customWidth="1"/>
    <col min="15367" max="15367" width="46.75" customWidth="1"/>
    <col min="15368" max="15368" width="27.25" customWidth="1"/>
    <col min="15369" max="15370" width="7.875" customWidth="1"/>
    <col min="15371" max="15371" width="13.875" customWidth="1"/>
    <col min="15372" max="15372" width="41.625" customWidth="1"/>
    <col min="15373" max="15373" width="11.375" customWidth="1"/>
    <col min="15374" max="15617" width="7.875" customWidth="1"/>
    <col min="15618" max="15619" width="22.75" customWidth="1"/>
    <col min="15620" max="15620" width="17.125" customWidth="1"/>
    <col min="15621" max="15621" width="14.75" customWidth="1"/>
    <col min="15622" max="15622" width="43.25" customWidth="1"/>
    <col min="15623" max="15623" width="46.75" customWidth="1"/>
    <col min="15624" max="15624" width="27.25" customWidth="1"/>
    <col min="15625" max="15626" width="7.875" customWidth="1"/>
    <col min="15627" max="15627" width="13.875" customWidth="1"/>
    <col min="15628" max="15628" width="41.625" customWidth="1"/>
    <col min="15629" max="15629" width="11.375" customWidth="1"/>
    <col min="15630" max="15873" width="7.875" customWidth="1"/>
    <col min="15874" max="15875" width="22.75" customWidth="1"/>
    <col min="15876" max="15876" width="17.125" customWidth="1"/>
    <col min="15877" max="15877" width="14.75" customWidth="1"/>
    <col min="15878" max="15878" width="43.25" customWidth="1"/>
    <col min="15879" max="15879" width="46.75" customWidth="1"/>
    <col min="15880" max="15880" width="27.25" customWidth="1"/>
    <col min="15881" max="15882" width="7.875" customWidth="1"/>
    <col min="15883" max="15883" width="13.875" customWidth="1"/>
    <col min="15884" max="15884" width="41.625" customWidth="1"/>
    <col min="15885" max="15885" width="11.375" customWidth="1"/>
    <col min="15886" max="16129" width="7.875" customWidth="1"/>
    <col min="16130" max="16131" width="22.75" customWidth="1"/>
    <col min="16132" max="16132" width="17.125" customWidth="1"/>
    <col min="16133" max="16133" width="14.75" customWidth="1"/>
    <col min="16134" max="16134" width="43.25" customWidth="1"/>
    <col min="16135" max="16135" width="46.75" customWidth="1"/>
    <col min="16136" max="16136" width="27.25" customWidth="1"/>
    <col min="16137" max="16138" width="7.875" customWidth="1"/>
    <col min="16139" max="16139" width="13.875" customWidth="1"/>
    <col min="16140" max="16140" width="41.625" customWidth="1"/>
    <col min="16141" max="16141" width="11.375" customWidth="1"/>
    <col min="16142" max="16384" width="7.875" customWidth="1"/>
  </cols>
  <sheetData>
    <row r="1" s="1" customFormat="1" ht="28.5" customHeight="1" spans="1:14">
      <c r="A1" s="2" t="s">
        <v>413</v>
      </c>
      <c r="B1" s="2"/>
      <c r="C1" s="2"/>
      <c r="D1" s="2"/>
      <c r="E1" s="2"/>
      <c r="F1" s="2"/>
      <c r="G1" s="2"/>
      <c r="H1" s="2"/>
      <c r="I1" s="2"/>
      <c r="J1" s="2"/>
      <c r="K1" s="2"/>
      <c r="L1" s="2"/>
      <c r="M1" s="2"/>
      <c r="N1" s="2"/>
    </row>
    <row r="2" s="1" customFormat="1" ht="28.5" customHeight="1" spans="1:14">
      <c r="A2" s="3" t="s">
        <v>414</v>
      </c>
      <c r="B2" s="3"/>
      <c r="C2" s="3"/>
      <c r="D2" s="3"/>
      <c r="E2" s="3"/>
      <c r="F2" s="3"/>
      <c r="G2" s="3"/>
      <c r="H2" s="3"/>
      <c r="I2" s="3"/>
      <c r="J2" s="3"/>
      <c r="K2" s="3"/>
      <c r="L2" s="3"/>
      <c r="M2" s="3"/>
      <c r="N2" s="3"/>
    </row>
    <row r="3" s="1" customFormat="1" ht="28.5" customHeight="1" spans="1:14">
      <c r="A3" s="4" t="s">
        <v>1</v>
      </c>
      <c r="B3" s="4" t="s">
        <v>415</v>
      </c>
      <c r="C3" s="4" t="s">
        <v>416</v>
      </c>
      <c r="D3" s="5" t="s">
        <v>417</v>
      </c>
      <c r="E3" s="4" t="s">
        <v>418</v>
      </c>
      <c r="F3" s="4" t="s">
        <v>419</v>
      </c>
      <c r="G3" s="4" t="s">
        <v>420</v>
      </c>
      <c r="H3" s="4" t="s">
        <v>421</v>
      </c>
      <c r="I3" s="4" t="s">
        <v>422</v>
      </c>
      <c r="J3" s="4" t="s">
        <v>423</v>
      </c>
      <c r="K3" s="4" t="s">
        <v>424</v>
      </c>
      <c r="L3" s="4" t="s">
        <v>425</v>
      </c>
      <c r="M3" s="4" t="s">
        <v>426</v>
      </c>
      <c r="N3" s="4" t="s">
        <v>427</v>
      </c>
    </row>
    <row r="4" s="1" customFormat="1" ht="28.5" customHeight="1" spans="1:14">
      <c r="A4" s="4"/>
      <c r="B4" s="6"/>
      <c r="C4" s="6"/>
      <c r="D4" s="6"/>
      <c r="E4" s="6"/>
      <c r="F4" s="6"/>
      <c r="G4" s="6"/>
      <c r="H4" s="6"/>
      <c r="I4" s="4"/>
      <c r="J4" s="4"/>
      <c r="K4" s="6"/>
      <c r="L4" s="8" t="s">
        <v>428</v>
      </c>
      <c r="M4" s="8" t="s">
        <v>429</v>
      </c>
      <c r="N4" s="6"/>
    </row>
    <row r="5" s="1" customFormat="1" ht="28.5" customHeight="1" spans="1:14">
      <c r="A5" s="4">
        <v>1</v>
      </c>
      <c r="B5" s="4" t="s">
        <v>430</v>
      </c>
      <c r="C5" s="4" t="s">
        <v>431</v>
      </c>
      <c r="D5" s="4" t="s">
        <v>432</v>
      </c>
      <c r="E5" s="4" t="s">
        <v>433</v>
      </c>
      <c r="F5" s="4" t="s">
        <v>434</v>
      </c>
      <c r="G5" s="4" t="s">
        <v>434</v>
      </c>
      <c r="H5" s="4" t="s">
        <v>435</v>
      </c>
      <c r="I5" s="4" t="s">
        <v>436</v>
      </c>
      <c r="J5" s="4" t="s">
        <v>436</v>
      </c>
      <c r="K5" s="4">
        <v>18627889376</v>
      </c>
      <c r="L5" s="8" t="s">
        <v>437</v>
      </c>
      <c r="M5" s="8" t="s">
        <v>438</v>
      </c>
      <c r="N5" s="6" t="s">
        <v>439</v>
      </c>
    </row>
    <row r="6" s="1" customFormat="1" ht="28.5" customHeight="1" spans="1:14">
      <c r="A6" s="4">
        <v>2</v>
      </c>
      <c r="B6" s="4" t="s">
        <v>440</v>
      </c>
      <c r="C6" s="4" t="s">
        <v>441</v>
      </c>
      <c r="D6" s="4" t="s">
        <v>442</v>
      </c>
      <c r="E6" s="7">
        <v>42576</v>
      </c>
      <c r="F6" s="4" t="s">
        <v>443</v>
      </c>
      <c r="G6" s="4" t="s">
        <v>443</v>
      </c>
      <c r="H6" s="4" t="s">
        <v>444</v>
      </c>
      <c r="I6" s="4" t="s">
        <v>445</v>
      </c>
      <c r="J6" s="4" t="s">
        <v>446</v>
      </c>
      <c r="K6" s="4">
        <v>15871743280</v>
      </c>
      <c r="L6" s="8" t="s">
        <v>437</v>
      </c>
      <c r="M6" s="8" t="s">
        <v>438</v>
      </c>
      <c r="N6" s="6" t="s">
        <v>439</v>
      </c>
    </row>
    <row r="7" s="1" customFormat="1" ht="28.5" customHeight="1" spans="1:14">
      <c r="A7" s="4">
        <v>3</v>
      </c>
      <c r="B7" s="4" t="s">
        <v>447</v>
      </c>
      <c r="C7" s="4" t="s">
        <v>448</v>
      </c>
      <c r="D7" s="4" t="s">
        <v>449</v>
      </c>
      <c r="E7" s="7">
        <v>44812</v>
      </c>
      <c r="F7" s="4" t="s">
        <v>450</v>
      </c>
      <c r="G7" s="4" t="s">
        <v>450</v>
      </c>
      <c r="H7" s="4" t="s">
        <v>451</v>
      </c>
      <c r="I7" s="4" t="s">
        <v>452</v>
      </c>
      <c r="J7" s="4" t="s">
        <v>452</v>
      </c>
      <c r="K7" s="4">
        <v>13886087576</v>
      </c>
      <c r="L7" s="8" t="s">
        <v>437</v>
      </c>
      <c r="M7" s="8" t="s">
        <v>438</v>
      </c>
      <c r="N7" s="6" t="s">
        <v>439</v>
      </c>
    </row>
    <row r="8" s="1" customFormat="1" ht="28.5" customHeight="1" spans="1:14">
      <c r="A8" s="4">
        <v>4</v>
      </c>
      <c r="B8" s="4" t="s">
        <v>453</v>
      </c>
      <c r="C8" s="4" t="s">
        <v>454</v>
      </c>
      <c r="D8" s="4" t="s">
        <v>455</v>
      </c>
      <c r="E8" s="7">
        <v>45411</v>
      </c>
      <c r="F8" s="4" t="s">
        <v>456</v>
      </c>
      <c r="G8" s="4" t="s">
        <v>456</v>
      </c>
      <c r="H8" s="4" t="s">
        <v>457</v>
      </c>
      <c r="I8" s="4" t="s">
        <v>458</v>
      </c>
      <c r="J8" s="4" t="s">
        <v>459</v>
      </c>
      <c r="K8" s="4">
        <v>13971532998</v>
      </c>
      <c r="L8" s="8" t="s">
        <v>437</v>
      </c>
      <c r="M8" s="8" t="s">
        <v>438</v>
      </c>
      <c r="N8" s="6" t="s">
        <v>439</v>
      </c>
    </row>
    <row r="9" s="1" customFormat="1" ht="28.5" customHeight="1" spans="1:14">
      <c r="A9" s="4">
        <v>5</v>
      </c>
      <c r="B9" s="4" t="s">
        <v>460</v>
      </c>
      <c r="C9" s="32" t="s">
        <v>461</v>
      </c>
      <c r="D9" s="4" t="s">
        <v>462</v>
      </c>
      <c r="E9" s="7">
        <v>44224</v>
      </c>
      <c r="F9" s="4" t="s">
        <v>463</v>
      </c>
      <c r="G9" s="4" t="s">
        <v>463</v>
      </c>
      <c r="H9" s="4" t="s">
        <v>464</v>
      </c>
      <c r="I9" s="4" t="s">
        <v>465</v>
      </c>
      <c r="J9" s="4" t="s">
        <v>465</v>
      </c>
      <c r="K9" s="4">
        <v>18986061978</v>
      </c>
      <c r="L9" s="8" t="s">
        <v>437</v>
      </c>
      <c r="M9" s="8" t="s">
        <v>438</v>
      </c>
      <c r="N9" s="6" t="s">
        <v>439</v>
      </c>
    </row>
    <row r="10" s="1" customFormat="1" ht="28.5" customHeight="1" spans="1:14">
      <c r="A10" s="4">
        <v>6</v>
      </c>
      <c r="B10" s="4" t="s">
        <v>466</v>
      </c>
      <c r="C10" s="4" t="s">
        <v>467</v>
      </c>
      <c r="D10" s="4" t="s">
        <v>468</v>
      </c>
      <c r="E10" s="7">
        <v>44382</v>
      </c>
      <c r="F10" s="4" t="s">
        <v>469</v>
      </c>
      <c r="G10" s="4" t="s">
        <v>469</v>
      </c>
      <c r="H10" s="4" t="s">
        <v>451</v>
      </c>
      <c r="I10" s="4" t="s">
        <v>470</v>
      </c>
      <c r="J10" s="4" t="s">
        <v>471</v>
      </c>
      <c r="K10" s="4">
        <v>13971401521</v>
      </c>
      <c r="L10" s="8" t="s">
        <v>437</v>
      </c>
      <c r="M10" s="8" t="s">
        <v>438</v>
      </c>
      <c r="N10" s="6" t="s">
        <v>439</v>
      </c>
    </row>
    <row r="11" s="1" customFormat="1" ht="28.5" customHeight="1" spans="1:14">
      <c r="A11" s="4">
        <v>7</v>
      </c>
      <c r="B11" s="4" t="s">
        <v>472</v>
      </c>
      <c r="C11" s="4" t="s">
        <v>473</v>
      </c>
      <c r="D11" s="4" t="s">
        <v>474</v>
      </c>
      <c r="E11" s="7">
        <v>45846</v>
      </c>
      <c r="F11" s="4" t="s">
        <v>475</v>
      </c>
      <c r="G11" s="4" t="s">
        <v>475</v>
      </c>
      <c r="H11" s="4" t="s">
        <v>475</v>
      </c>
      <c r="I11" s="4" t="s">
        <v>476</v>
      </c>
      <c r="J11" s="4" t="s">
        <v>476</v>
      </c>
      <c r="K11" s="4">
        <v>18524061526</v>
      </c>
      <c r="L11" s="8" t="s">
        <v>437</v>
      </c>
      <c r="M11" s="8" t="s">
        <v>438</v>
      </c>
      <c r="N11" s="6" t="s">
        <v>477</v>
      </c>
    </row>
    <row r="12" s="1" customFormat="1" ht="28.5" customHeight="1" spans="1:14">
      <c r="A12" s="4">
        <v>8</v>
      </c>
      <c r="B12" s="4" t="s">
        <v>478</v>
      </c>
      <c r="C12" s="4" t="s">
        <v>479</v>
      </c>
      <c r="D12" s="4" t="s">
        <v>480</v>
      </c>
      <c r="E12" s="7">
        <v>45817</v>
      </c>
      <c r="F12" s="4" t="s">
        <v>481</v>
      </c>
      <c r="G12" s="4" t="s">
        <v>481</v>
      </c>
      <c r="H12" s="4" t="s">
        <v>481</v>
      </c>
      <c r="I12" s="4" t="s">
        <v>482</v>
      </c>
      <c r="J12" s="4" t="s">
        <v>482</v>
      </c>
      <c r="K12" s="4" t="s">
        <v>483</v>
      </c>
      <c r="L12" s="8" t="s">
        <v>437</v>
      </c>
      <c r="M12" s="8" t="s">
        <v>438</v>
      </c>
      <c r="N12" s="6" t="s">
        <v>477</v>
      </c>
    </row>
    <row r="13" s="1" customFormat="1" ht="28.5" customHeight="1" spans="1:14">
      <c r="A13" s="4">
        <v>9</v>
      </c>
      <c r="B13" s="4" t="s">
        <v>484</v>
      </c>
      <c r="C13" s="4" t="s">
        <v>485</v>
      </c>
      <c r="D13" s="4" t="s">
        <v>486</v>
      </c>
      <c r="E13" s="7">
        <v>45798</v>
      </c>
      <c r="F13" s="4" t="s">
        <v>487</v>
      </c>
      <c r="G13" s="4" t="s">
        <v>487</v>
      </c>
      <c r="H13" s="4" t="s">
        <v>26</v>
      </c>
      <c r="I13" s="4" t="s">
        <v>488</v>
      </c>
      <c r="J13" s="4" t="s">
        <v>488</v>
      </c>
      <c r="K13" s="4">
        <v>13690791156</v>
      </c>
      <c r="L13" s="8" t="s">
        <v>437</v>
      </c>
      <c r="M13" s="8" t="s">
        <v>438</v>
      </c>
      <c r="N13" s="6" t="s">
        <v>477</v>
      </c>
    </row>
    <row r="14" s="1" customFormat="1" ht="28.5" customHeight="1" spans="1:14">
      <c r="A14" s="4">
        <v>10</v>
      </c>
      <c r="B14" s="4" t="s">
        <v>489</v>
      </c>
      <c r="C14" s="4" t="s">
        <v>490</v>
      </c>
      <c r="D14" s="4" t="s">
        <v>491</v>
      </c>
      <c r="E14" s="7">
        <v>45814</v>
      </c>
      <c r="F14" s="4" t="s">
        <v>492</v>
      </c>
      <c r="G14" s="4" t="s">
        <v>492</v>
      </c>
      <c r="H14" s="4" t="s">
        <v>26</v>
      </c>
      <c r="I14" s="4" t="s">
        <v>493</v>
      </c>
      <c r="J14" s="4" t="s">
        <v>493</v>
      </c>
      <c r="K14" s="4">
        <v>13225064999</v>
      </c>
      <c r="L14" s="8" t="s">
        <v>437</v>
      </c>
      <c r="M14" s="8" t="s">
        <v>438</v>
      </c>
      <c r="N14" s="6" t="s">
        <v>477</v>
      </c>
    </row>
    <row r="15" s="1" customFormat="1" ht="28.5" customHeight="1" spans="1:14">
      <c r="A15" s="4">
        <v>11</v>
      </c>
      <c r="B15" s="4" t="s">
        <v>494</v>
      </c>
      <c r="C15" s="4" t="s">
        <v>495</v>
      </c>
      <c r="D15" s="4" t="s">
        <v>496</v>
      </c>
      <c r="E15" s="7">
        <v>45772</v>
      </c>
      <c r="F15" s="4" t="s">
        <v>497</v>
      </c>
      <c r="G15" s="4" t="s">
        <v>497</v>
      </c>
      <c r="H15" s="4" t="s">
        <v>497</v>
      </c>
      <c r="I15" s="4" t="s">
        <v>498</v>
      </c>
      <c r="J15" s="4" t="s">
        <v>498</v>
      </c>
      <c r="K15" s="4">
        <v>18505057432</v>
      </c>
      <c r="L15" s="8" t="s">
        <v>437</v>
      </c>
      <c r="M15" s="8" t="s">
        <v>438</v>
      </c>
      <c r="N15" s="6" t="s">
        <v>477</v>
      </c>
    </row>
    <row r="16" s="1" customFormat="1" ht="28.5" customHeight="1" spans="1:14">
      <c r="A16" s="4">
        <v>12</v>
      </c>
      <c r="B16" s="4" t="s">
        <v>499</v>
      </c>
      <c r="C16" s="4" t="s">
        <v>500</v>
      </c>
      <c r="D16" s="4" t="s">
        <v>501</v>
      </c>
      <c r="E16" s="7">
        <v>45798</v>
      </c>
      <c r="F16" s="4" t="s">
        <v>502</v>
      </c>
      <c r="G16" s="4" t="s">
        <v>502</v>
      </c>
      <c r="H16" s="4" t="s">
        <v>26</v>
      </c>
      <c r="I16" s="4" t="s">
        <v>503</v>
      </c>
      <c r="J16" s="4" t="s">
        <v>503</v>
      </c>
      <c r="K16" s="4">
        <v>15205967352</v>
      </c>
      <c r="L16" s="9" t="s">
        <v>437</v>
      </c>
      <c r="M16" s="9" t="s">
        <v>438</v>
      </c>
      <c r="N16" s="6" t="s">
        <v>477</v>
      </c>
    </row>
    <row r="17" s="1" customFormat="1" ht="28.5" customHeight="1" spans="1:14">
      <c r="A17" s="4">
        <v>13</v>
      </c>
      <c r="B17" s="4" t="s">
        <v>504</v>
      </c>
      <c r="C17" s="4" t="s">
        <v>505</v>
      </c>
      <c r="D17" s="4" t="s">
        <v>506</v>
      </c>
      <c r="E17" s="7">
        <v>45812</v>
      </c>
      <c r="F17" s="4" t="s">
        <v>507</v>
      </c>
      <c r="G17" s="4" t="s">
        <v>507</v>
      </c>
      <c r="H17" s="4" t="s">
        <v>26</v>
      </c>
      <c r="I17" s="4" t="s">
        <v>508</v>
      </c>
      <c r="J17" s="4" t="s">
        <v>508</v>
      </c>
      <c r="K17" s="4">
        <v>15827590749</v>
      </c>
      <c r="L17" s="9" t="s">
        <v>437</v>
      </c>
      <c r="M17" s="9" t="s">
        <v>438</v>
      </c>
      <c r="N17" s="6" t="s">
        <v>509</v>
      </c>
    </row>
    <row r="18" s="1" customFormat="1" ht="28.5" customHeight="1" spans="1:14">
      <c r="A18" s="4">
        <v>14</v>
      </c>
      <c r="B18" s="4" t="s">
        <v>510</v>
      </c>
      <c r="C18" s="4" t="s">
        <v>511</v>
      </c>
      <c r="D18" s="4" t="s">
        <v>512</v>
      </c>
      <c r="E18" s="4" t="s">
        <v>513</v>
      </c>
      <c r="F18" s="4" t="s">
        <v>514</v>
      </c>
      <c r="G18" s="4" t="s">
        <v>514</v>
      </c>
      <c r="H18" s="4" t="s">
        <v>514</v>
      </c>
      <c r="I18" s="4" t="s">
        <v>515</v>
      </c>
      <c r="J18" s="4" t="s">
        <v>515</v>
      </c>
      <c r="K18" s="4">
        <v>18579705200</v>
      </c>
      <c r="L18" s="9" t="s">
        <v>437</v>
      </c>
      <c r="M18" s="9" t="s">
        <v>438</v>
      </c>
      <c r="N18" s="6" t="s">
        <v>509</v>
      </c>
    </row>
    <row r="19" s="1" customFormat="1" ht="28.5" customHeight="1" spans="1:14">
      <c r="A19" s="4">
        <v>15</v>
      </c>
      <c r="B19" s="4" t="s">
        <v>516</v>
      </c>
      <c r="C19" s="4" t="s">
        <v>517</v>
      </c>
      <c r="D19" s="4" t="s">
        <v>518</v>
      </c>
      <c r="E19" s="7">
        <v>45813</v>
      </c>
      <c r="F19" s="4" t="s">
        <v>519</v>
      </c>
      <c r="G19" s="4" t="s">
        <v>519</v>
      </c>
      <c r="H19" s="4" t="s">
        <v>519</v>
      </c>
      <c r="I19" s="4" t="s">
        <v>520</v>
      </c>
      <c r="J19" s="4" t="s">
        <v>520</v>
      </c>
      <c r="K19" s="4">
        <v>18573523335</v>
      </c>
      <c r="L19" s="9" t="s">
        <v>437</v>
      </c>
      <c r="M19" s="9" t="s">
        <v>438</v>
      </c>
      <c r="N19" s="6" t="s">
        <v>509</v>
      </c>
    </row>
    <row r="20" s="1" customFormat="1" ht="28.5" customHeight="1" spans="1:14">
      <c r="A20" s="4">
        <v>16</v>
      </c>
      <c r="B20" s="4" t="s">
        <v>521</v>
      </c>
      <c r="C20" s="4" t="s">
        <v>522</v>
      </c>
      <c r="D20" s="4" t="s">
        <v>523</v>
      </c>
      <c r="E20" s="7">
        <v>45826</v>
      </c>
      <c r="F20" s="4" t="s">
        <v>524</v>
      </c>
      <c r="G20" s="4" t="s">
        <v>524</v>
      </c>
      <c r="H20" s="4" t="s">
        <v>524</v>
      </c>
      <c r="I20" s="4" t="s">
        <v>525</v>
      </c>
      <c r="J20" s="4" t="s">
        <v>525</v>
      </c>
      <c r="K20" s="4">
        <v>15893216451</v>
      </c>
      <c r="L20" s="9" t="s">
        <v>437</v>
      </c>
      <c r="M20" s="9" t="s">
        <v>438</v>
      </c>
      <c r="N20" s="6" t="s">
        <v>509</v>
      </c>
    </row>
    <row r="21" s="1" customFormat="1" ht="28.5" customHeight="1" spans="1:14">
      <c r="A21" s="4">
        <v>17</v>
      </c>
      <c r="B21" s="4" t="s">
        <v>526</v>
      </c>
      <c r="C21" s="4" t="s">
        <v>527</v>
      </c>
      <c r="D21" s="4" t="s">
        <v>528</v>
      </c>
      <c r="E21" s="7">
        <v>45901</v>
      </c>
      <c r="F21" s="4" t="s">
        <v>529</v>
      </c>
      <c r="G21" s="4" t="s">
        <v>529</v>
      </c>
      <c r="H21" s="4" t="s">
        <v>26</v>
      </c>
      <c r="I21" s="4" t="s">
        <v>530</v>
      </c>
      <c r="J21" s="4" t="s">
        <v>530</v>
      </c>
      <c r="K21" s="4">
        <v>17671616443</v>
      </c>
      <c r="L21" s="9" t="s">
        <v>437</v>
      </c>
      <c r="M21" s="9" t="s">
        <v>438</v>
      </c>
      <c r="N21" s="6" t="s">
        <v>509</v>
      </c>
    </row>
    <row r="22" s="1" customFormat="1" ht="28.5" customHeight="1" spans="1:14">
      <c r="A22" s="4">
        <v>18</v>
      </c>
      <c r="B22" s="4" t="s">
        <v>531</v>
      </c>
      <c r="C22" s="4" t="s">
        <v>532</v>
      </c>
      <c r="D22" s="4" t="s">
        <v>533</v>
      </c>
      <c r="E22" s="7">
        <v>45859</v>
      </c>
      <c r="F22" s="4" t="s">
        <v>534</v>
      </c>
      <c r="G22" s="4" t="s">
        <v>534</v>
      </c>
      <c r="H22" s="4" t="s">
        <v>26</v>
      </c>
      <c r="I22" s="4" t="s">
        <v>535</v>
      </c>
      <c r="J22" s="4" t="s">
        <v>535</v>
      </c>
      <c r="K22" s="4">
        <v>18971593498</v>
      </c>
      <c r="L22" s="9" t="s">
        <v>437</v>
      </c>
      <c r="M22" s="9" t="s">
        <v>438</v>
      </c>
      <c r="N22" s="6" t="s">
        <v>536</v>
      </c>
    </row>
    <row r="23" s="1" customFormat="1" ht="28.5" customHeight="1" spans="1:14">
      <c r="A23" s="4">
        <v>19</v>
      </c>
      <c r="B23" s="4" t="s">
        <v>537</v>
      </c>
      <c r="C23" s="4" t="s">
        <v>538</v>
      </c>
      <c r="D23" s="4" t="s">
        <v>539</v>
      </c>
      <c r="E23" s="7">
        <v>45764</v>
      </c>
      <c r="F23" s="4" t="s">
        <v>540</v>
      </c>
      <c r="G23" s="4" t="s">
        <v>540</v>
      </c>
      <c r="H23" s="4" t="s">
        <v>540</v>
      </c>
      <c r="I23" s="4" t="s">
        <v>541</v>
      </c>
      <c r="J23" s="4" t="s">
        <v>541</v>
      </c>
      <c r="K23" s="4">
        <v>19230619857</v>
      </c>
      <c r="L23" s="9" t="s">
        <v>437</v>
      </c>
      <c r="M23" s="9" t="s">
        <v>438</v>
      </c>
      <c r="N23" s="6" t="s">
        <v>536</v>
      </c>
    </row>
    <row r="24" s="1" customFormat="1" ht="28.5" customHeight="1" spans="1:14">
      <c r="A24" s="4">
        <v>20</v>
      </c>
      <c r="B24" s="4" t="s">
        <v>542</v>
      </c>
      <c r="C24" s="4" t="s">
        <v>543</v>
      </c>
      <c r="D24" s="4" t="s">
        <v>544</v>
      </c>
      <c r="E24" s="7">
        <v>45804</v>
      </c>
      <c r="F24" s="4" t="s">
        <v>545</v>
      </c>
      <c r="G24" s="4" t="s">
        <v>545</v>
      </c>
      <c r="H24" s="4" t="s">
        <v>545</v>
      </c>
      <c r="I24" s="4" t="s">
        <v>546</v>
      </c>
      <c r="J24" s="4" t="s">
        <v>546</v>
      </c>
      <c r="K24" s="4">
        <v>19815173087</v>
      </c>
      <c r="L24" s="9" t="s">
        <v>437</v>
      </c>
      <c r="M24" s="9" t="s">
        <v>438</v>
      </c>
      <c r="N24" s="6" t="s">
        <v>536</v>
      </c>
    </row>
    <row r="25" s="1" customFormat="1" ht="28.5" customHeight="1" spans="1:14">
      <c r="A25" s="4">
        <v>21</v>
      </c>
      <c r="B25" s="4" t="s">
        <v>547</v>
      </c>
      <c r="C25" s="4" t="s">
        <v>548</v>
      </c>
      <c r="D25" s="4" t="s">
        <v>549</v>
      </c>
      <c r="E25" s="7">
        <v>45774</v>
      </c>
      <c r="F25" s="4" t="s">
        <v>550</v>
      </c>
      <c r="G25" s="4" t="s">
        <v>550</v>
      </c>
      <c r="H25" s="4" t="s">
        <v>550</v>
      </c>
      <c r="I25" s="4" t="s">
        <v>551</v>
      </c>
      <c r="J25" s="4" t="s">
        <v>551</v>
      </c>
      <c r="K25" s="4">
        <v>19230619857</v>
      </c>
      <c r="L25" s="9" t="s">
        <v>437</v>
      </c>
      <c r="M25" s="9" t="s">
        <v>438</v>
      </c>
      <c r="N25" s="6" t="s">
        <v>536</v>
      </c>
    </row>
    <row r="26" s="1" customFormat="1" ht="28.5" customHeight="1" spans="1:14">
      <c r="A26" s="4">
        <v>22</v>
      </c>
      <c r="B26" s="4" t="s">
        <v>552</v>
      </c>
      <c r="C26" s="4" t="s">
        <v>553</v>
      </c>
      <c r="D26" s="4" t="s">
        <v>554</v>
      </c>
      <c r="E26" s="7">
        <v>43641</v>
      </c>
      <c r="F26" s="4" t="s">
        <v>555</v>
      </c>
      <c r="G26" s="4" t="s">
        <v>555</v>
      </c>
      <c r="H26" s="4" t="s">
        <v>555</v>
      </c>
      <c r="I26" s="4" t="s">
        <v>556</v>
      </c>
      <c r="J26" s="4" t="s">
        <v>556</v>
      </c>
      <c r="K26" s="4">
        <v>15572039551</v>
      </c>
      <c r="L26" s="9" t="s">
        <v>437</v>
      </c>
      <c r="M26" s="9" t="s">
        <v>438</v>
      </c>
      <c r="N26" s="6" t="s">
        <v>536</v>
      </c>
    </row>
    <row r="27" s="1" customFormat="1" ht="28.5" customHeight="1" spans="1:14">
      <c r="A27" s="4">
        <v>23</v>
      </c>
      <c r="B27" s="4" t="s">
        <v>557</v>
      </c>
      <c r="C27" s="4" t="s">
        <v>558</v>
      </c>
      <c r="D27" s="4" t="s">
        <v>559</v>
      </c>
      <c r="E27" s="7">
        <v>45160</v>
      </c>
      <c r="F27" s="4" t="s">
        <v>560</v>
      </c>
      <c r="G27" s="4" t="s">
        <v>560</v>
      </c>
      <c r="H27" s="4" t="s">
        <v>560</v>
      </c>
      <c r="I27" s="4" t="s">
        <v>561</v>
      </c>
      <c r="J27" s="4" t="s">
        <v>561</v>
      </c>
      <c r="K27" s="4">
        <v>13296532506</v>
      </c>
      <c r="L27" s="9" t="s">
        <v>437</v>
      </c>
      <c r="M27" s="9" t="s">
        <v>438</v>
      </c>
      <c r="N27" s="6" t="s">
        <v>536</v>
      </c>
    </row>
    <row r="28" s="1" customFormat="1" ht="28.5" customHeight="1" spans="1:14">
      <c r="A28" s="4">
        <v>24</v>
      </c>
      <c r="B28" s="4" t="s">
        <v>562</v>
      </c>
      <c r="C28" s="4" t="s">
        <v>563</v>
      </c>
      <c r="D28" s="4" t="s">
        <v>564</v>
      </c>
      <c r="E28" s="7">
        <v>45610</v>
      </c>
      <c r="F28" s="4" t="s">
        <v>565</v>
      </c>
      <c r="G28" s="4" t="s">
        <v>565</v>
      </c>
      <c r="H28" s="4" t="s">
        <v>565</v>
      </c>
      <c r="I28" s="4" t="s">
        <v>566</v>
      </c>
      <c r="J28" s="4" t="s">
        <v>566</v>
      </c>
      <c r="K28" s="4">
        <v>13400981492</v>
      </c>
      <c r="L28" s="9" t="s">
        <v>437</v>
      </c>
      <c r="M28" s="9" t="s">
        <v>438</v>
      </c>
      <c r="N28" s="6" t="s">
        <v>536</v>
      </c>
    </row>
    <row r="29" s="1" customFormat="1" ht="28.5" customHeight="1" spans="1:14">
      <c r="A29" s="4">
        <v>25</v>
      </c>
      <c r="B29" s="4" t="s">
        <v>567</v>
      </c>
      <c r="C29" s="4" t="s">
        <v>568</v>
      </c>
      <c r="D29" s="4" t="s">
        <v>569</v>
      </c>
      <c r="E29" s="7">
        <v>45888</v>
      </c>
      <c r="F29" s="4" t="s">
        <v>570</v>
      </c>
      <c r="G29" s="4" t="s">
        <v>570</v>
      </c>
      <c r="H29" s="4" t="s">
        <v>26</v>
      </c>
      <c r="I29" s="4" t="s">
        <v>571</v>
      </c>
      <c r="J29" s="4" t="s">
        <v>571</v>
      </c>
      <c r="K29" s="4">
        <v>13135315230</v>
      </c>
      <c r="L29" s="9" t="s">
        <v>437</v>
      </c>
      <c r="M29" s="9" t="s">
        <v>438</v>
      </c>
      <c r="N29" s="6" t="s">
        <v>536</v>
      </c>
    </row>
    <row r="30" s="1" customFormat="1" ht="28.5" customHeight="1" spans="1:14">
      <c r="A30" s="4">
        <v>26</v>
      </c>
      <c r="B30" s="4" t="s">
        <v>572</v>
      </c>
      <c r="C30" s="4" t="s">
        <v>573</v>
      </c>
      <c r="D30" s="4" t="s">
        <v>574</v>
      </c>
      <c r="E30" s="7">
        <v>45817</v>
      </c>
      <c r="F30" s="4" t="s">
        <v>575</v>
      </c>
      <c r="G30" s="4" t="s">
        <v>575</v>
      </c>
      <c r="H30" s="4" t="s">
        <v>575</v>
      </c>
      <c r="I30" s="4" t="s">
        <v>576</v>
      </c>
      <c r="J30" s="4" t="s">
        <v>576</v>
      </c>
      <c r="K30" s="4">
        <v>15870644972</v>
      </c>
      <c r="L30" s="9" t="s">
        <v>437</v>
      </c>
      <c r="M30" s="9" t="s">
        <v>438</v>
      </c>
      <c r="N30" s="6" t="s">
        <v>536</v>
      </c>
    </row>
    <row r="31" s="1" customFormat="1" ht="28.5" customHeight="1" spans="1:14">
      <c r="A31" s="4">
        <v>27</v>
      </c>
      <c r="B31" s="4" t="s">
        <v>577</v>
      </c>
      <c r="C31" s="4" t="s">
        <v>578</v>
      </c>
      <c r="D31" s="4" t="s">
        <v>579</v>
      </c>
      <c r="E31" s="7">
        <v>45960</v>
      </c>
      <c r="F31" s="4" t="s">
        <v>580</v>
      </c>
      <c r="G31" s="4" t="s">
        <v>580</v>
      </c>
      <c r="H31" s="4" t="s">
        <v>26</v>
      </c>
      <c r="I31" s="4" t="s">
        <v>581</v>
      </c>
      <c r="J31" s="4" t="s">
        <v>581</v>
      </c>
      <c r="K31" s="4">
        <v>13713529907</v>
      </c>
      <c r="L31" s="9" t="s">
        <v>437</v>
      </c>
      <c r="M31" s="9" t="s">
        <v>438</v>
      </c>
      <c r="N31" s="6" t="s">
        <v>536</v>
      </c>
    </row>
    <row r="32" s="1" customFormat="1" ht="28.5" customHeight="1" spans="1:14">
      <c r="A32" s="4">
        <v>28</v>
      </c>
      <c r="B32" s="4" t="s">
        <v>582</v>
      </c>
      <c r="C32" s="4" t="s">
        <v>583</v>
      </c>
      <c r="D32" s="4" t="s">
        <v>584</v>
      </c>
      <c r="E32" s="7">
        <v>45653</v>
      </c>
      <c r="F32" s="4" t="s">
        <v>585</v>
      </c>
      <c r="G32" s="4" t="s">
        <v>585</v>
      </c>
      <c r="H32" s="4" t="s">
        <v>585</v>
      </c>
      <c r="I32" s="4" t="s">
        <v>586</v>
      </c>
      <c r="J32" s="4" t="s">
        <v>586</v>
      </c>
      <c r="K32" s="4">
        <v>13407179426</v>
      </c>
      <c r="L32" s="9" t="s">
        <v>437</v>
      </c>
      <c r="M32" s="9" t="s">
        <v>438</v>
      </c>
      <c r="N32" s="6" t="s">
        <v>536</v>
      </c>
    </row>
    <row r="33" s="1" customFormat="1" ht="28.5" customHeight="1" spans="1:14">
      <c r="A33" s="4">
        <v>29</v>
      </c>
      <c r="B33" s="4" t="s">
        <v>587</v>
      </c>
      <c r="C33" s="4" t="s">
        <v>588</v>
      </c>
      <c r="D33" s="4" t="s">
        <v>589</v>
      </c>
      <c r="E33" s="7">
        <v>45960</v>
      </c>
      <c r="F33" s="4" t="s">
        <v>590</v>
      </c>
      <c r="G33" s="4" t="s">
        <v>590</v>
      </c>
      <c r="H33" s="4" t="s">
        <v>26</v>
      </c>
      <c r="I33" s="4" t="s">
        <v>591</v>
      </c>
      <c r="J33" s="4" t="s">
        <v>591</v>
      </c>
      <c r="K33" s="4">
        <v>19294585205</v>
      </c>
      <c r="L33" s="9" t="s">
        <v>437</v>
      </c>
      <c r="M33" s="9" t="s">
        <v>438</v>
      </c>
      <c r="N33" s="6" t="s">
        <v>536</v>
      </c>
    </row>
    <row r="34" s="1" customFormat="1" ht="28.5" customHeight="1" spans="1:14">
      <c r="A34" s="4">
        <v>30</v>
      </c>
      <c r="B34" s="4" t="s">
        <v>592</v>
      </c>
      <c r="C34" s="4" t="s">
        <v>593</v>
      </c>
      <c r="D34" s="4" t="s">
        <v>594</v>
      </c>
      <c r="E34" s="7">
        <v>45721</v>
      </c>
      <c r="F34" s="4" t="s">
        <v>595</v>
      </c>
      <c r="G34" s="4" t="s">
        <v>595</v>
      </c>
      <c r="H34" s="4" t="s">
        <v>595</v>
      </c>
      <c r="I34" s="4" t="s">
        <v>596</v>
      </c>
      <c r="J34" s="4" t="s">
        <v>596</v>
      </c>
      <c r="K34" s="4">
        <v>15752941208</v>
      </c>
      <c r="L34" s="9" t="s">
        <v>437</v>
      </c>
      <c r="M34" s="9" t="s">
        <v>438</v>
      </c>
      <c r="N34" s="6" t="s">
        <v>536</v>
      </c>
    </row>
    <row r="35" s="1" customFormat="1" ht="28.5" customHeight="1" spans="1:14">
      <c r="A35" s="4">
        <v>31</v>
      </c>
      <c r="B35" s="4" t="s">
        <v>597</v>
      </c>
      <c r="C35" s="4" t="s">
        <v>598</v>
      </c>
      <c r="D35" s="4" t="s">
        <v>599</v>
      </c>
      <c r="E35" s="7">
        <v>45799</v>
      </c>
      <c r="F35" s="4" t="s">
        <v>600</v>
      </c>
      <c r="G35" s="4" t="s">
        <v>600</v>
      </c>
      <c r="H35" s="4" t="s">
        <v>600</v>
      </c>
      <c r="I35" s="4" t="s">
        <v>601</v>
      </c>
      <c r="J35" s="4" t="s">
        <v>601</v>
      </c>
      <c r="K35" s="4">
        <v>15623175000</v>
      </c>
      <c r="L35" s="9" t="s">
        <v>437</v>
      </c>
      <c r="M35" s="9" t="s">
        <v>438</v>
      </c>
      <c r="N35" s="6" t="s">
        <v>536</v>
      </c>
    </row>
    <row r="36" s="1" customFormat="1" ht="28.5" customHeight="1" spans="1:14">
      <c r="A36" s="4">
        <v>32</v>
      </c>
      <c r="B36" s="4" t="s">
        <v>602</v>
      </c>
      <c r="C36" s="4" t="s">
        <v>603</v>
      </c>
      <c r="D36" s="4" t="s">
        <v>604</v>
      </c>
      <c r="E36" s="7">
        <v>45799</v>
      </c>
      <c r="F36" s="4" t="s">
        <v>605</v>
      </c>
      <c r="G36" s="4" t="s">
        <v>605</v>
      </c>
      <c r="H36" s="4" t="s">
        <v>26</v>
      </c>
      <c r="I36" s="4" t="s">
        <v>606</v>
      </c>
      <c r="J36" s="4" t="s">
        <v>606</v>
      </c>
      <c r="K36" s="4">
        <v>15659579082</v>
      </c>
      <c r="L36" s="9" t="s">
        <v>437</v>
      </c>
      <c r="M36" s="9" t="s">
        <v>438</v>
      </c>
      <c r="N36" s="6" t="s">
        <v>536</v>
      </c>
    </row>
    <row r="37" s="1" customFormat="1" ht="28.5" customHeight="1" spans="1:14">
      <c r="A37" s="4">
        <v>33</v>
      </c>
      <c r="B37" s="4" t="s">
        <v>607</v>
      </c>
      <c r="C37" s="4" t="s">
        <v>608</v>
      </c>
      <c r="D37" s="4" t="s">
        <v>609</v>
      </c>
      <c r="E37" s="7">
        <v>46007</v>
      </c>
      <c r="F37" s="4" t="s">
        <v>610</v>
      </c>
      <c r="G37" s="4" t="s">
        <v>610</v>
      </c>
      <c r="H37" s="4" t="s">
        <v>26</v>
      </c>
      <c r="I37" s="4" t="s">
        <v>611</v>
      </c>
      <c r="J37" s="4" t="s">
        <v>612</v>
      </c>
      <c r="K37" s="4">
        <v>18827633405</v>
      </c>
      <c r="L37" s="9" t="s">
        <v>437</v>
      </c>
      <c r="M37" s="9" t="s">
        <v>438</v>
      </c>
      <c r="N37" s="6" t="s">
        <v>536</v>
      </c>
    </row>
    <row r="38" s="1" customFormat="1" ht="28.5" customHeight="1" spans="1:14">
      <c r="A38" s="4">
        <v>34</v>
      </c>
      <c r="B38" s="4" t="s">
        <v>613</v>
      </c>
      <c r="C38" s="4" t="s">
        <v>614</v>
      </c>
      <c r="D38" s="4" t="s">
        <v>615</v>
      </c>
      <c r="E38" s="7">
        <v>45803</v>
      </c>
      <c r="F38" s="4" t="s">
        <v>616</v>
      </c>
      <c r="G38" s="4" t="s">
        <v>616</v>
      </c>
      <c r="H38" s="4" t="s">
        <v>616</v>
      </c>
      <c r="I38" s="4" t="s">
        <v>617</v>
      </c>
      <c r="J38" s="4" t="s">
        <v>617</v>
      </c>
      <c r="K38" s="4">
        <v>13517225155</v>
      </c>
      <c r="L38" s="9" t="s">
        <v>437</v>
      </c>
      <c r="M38" s="9" t="s">
        <v>438</v>
      </c>
      <c r="N38" s="6" t="s">
        <v>536</v>
      </c>
    </row>
    <row r="39" s="1" customFormat="1" ht="28.5" customHeight="1" spans="1:14">
      <c r="A39" s="4">
        <v>35</v>
      </c>
      <c r="B39" s="4" t="s">
        <v>618</v>
      </c>
      <c r="C39" s="4" t="s">
        <v>619</v>
      </c>
      <c r="D39" s="4" t="s">
        <v>620</v>
      </c>
      <c r="E39" s="7">
        <v>45642</v>
      </c>
      <c r="F39" s="4" t="s">
        <v>621</v>
      </c>
      <c r="G39" s="4" t="s">
        <v>621</v>
      </c>
      <c r="H39" s="4" t="s">
        <v>621</v>
      </c>
      <c r="I39" s="4" t="s">
        <v>622</v>
      </c>
      <c r="J39" s="4" t="s">
        <v>622</v>
      </c>
      <c r="K39" s="4">
        <v>15959525223</v>
      </c>
      <c r="L39" s="9" t="s">
        <v>437</v>
      </c>
      <c r="M39" s="9" t="s">
        <v>438</v>
      </c>
      <c r="N39" s="6" t="s">
        <v>536</v>
      </c>
    </row>
    <row r="40" s="1" customFormat="1" ht="28.5" customHeight="1" spans="1:14">
      <c r="A40" s="4">
        <v>36</v>
      </c>
      <c r="B40" s="4" t="s">
        <v>623</v>
      </c>
      <c r="C40" s="4" t="s">
        <v>624</v>
      </c>
      <c r="D40" s="4" t="s">
        <v>625</v>
      </c>
      <c r="E40" s="7">
        <v>44438</v>
      </c>
      <c r="F40" s="4" t="s">
        <v>626</v>
      </c>
      <c r="G40" s="4" t="s">
        <v>626</v>
      </c>
      <c r="H40" s="4" t="s">
        <v>626</v>
      </c>
      <c r="I40" s="4" t="s">
        <v>627</v>
      </c>
      <c r="J40" s="4" t="s">
        <v>627</v>
      </c>
      <c r="K40" s="4">
        <v>15347115336</v>
      </c>
      <c r="L40" s="9" t="s">
        <v>437</v>
      </c>
      <c r="M40" s="9" t="s">
        <v>438</v>
      </c>
      <c r="N40" s="6" t="s">
        <v>536</v>
      </c>
    </row>
    <row r="41" s="1" customFormat="1" ht="28.5" customHeight="1" spans="1:14">
      <c r="A41" s="4">
        <v>37</v>
      </c>
      <c r="B41" s="4" t="s">
        <v>628</v>
      </c>
      <c r="C41" s="4" t="s">
        <v>629</v>
      </c>
      <c r="D41" s="4" t="s">
        <v>630</v>
      </c>
      <c r="E41" s="7">
        <v>46000</v>
      </c>
      <c r="F41" s="4" t="s">
        <v>631</v>
      </c>
      <c r="G41" s="4" t="s">
        <v>631</v>
      </c>
      <c r="H41" s="4" t="s">
        <v>631</v>
      </c>
      <c r="I41" s="4" t="s">
        <v>632</v>
      </c>
      <c r="J41" s="4" t="s">
        <v>632</v>
      </c>
      <c r="K41" s="4">
        <v>13659889838</v>
      </c>
      <c r="L41" s="9" t="s">
        <v>437</v>
      </c>
      <c r="M41" s="9" t="s">
        <v>438</v>
      </c>
      <c r="N41" s="6" t="s">
        <v>536</v>
      </c>
    </row>
    <row r="42" s="1" customFormat="1" ht="28.5" customHeight="1" spans="1:14">
      <c r="A42" s="4">
        <v>38</v>
      </c>
      <c r="B42" s="4" t="s">
        <v>633</v>
      </c>
      <c r="C42" s="4" t="s">
        <v>634</v>
      </c>
      <c r="D42" s="4" t="s">
        <v>635</v>
      </c>
      <c r="E42" s="7">
        <v>45774</v>
      </c>
      <c r="F42" s="4" t="s">
        <v>636</v>
      </c>
      <c r="G42" s="4" t="s">
        <v>636</v>
      </c>
      <c r="H42" s="4" t="s">
        <v>636</v>
      </c>
      <c r="I42" s="4" t="s">
        <v>637</v>
      </c>
      <c r="J42" s="4" t="s">
        <v>637</v>
      </c>
      <c r="K42" s="4">
        <v>1361620255</v>
      </c>
      <c r="L42" s="9" t="s">
        <v>437</v>
      </c>
      <c r="M42" s="9" t="s">
        <v>438</v>
      </c>
      <c r="N42" s="6" t="s">
        <v>536</v>
      </c>
    </row>
    <row r="43" s="1" customFormat="1" ht="28.5" customHeight="1" spans="1:14">
      <c r="A43" s="4">
        <v>39</v>
      </c>
      <c r="B43" s="4" t="s">
        <v>638</v>
      </c>
      <c r="C43" s="4" t="s">
        <v>639</v>
      </c>
      <c r="D43" s="4" t="s">
        <v>640</v>
      </c>
      <c r="E43" s="7">
        <v>45326</v>
      </c>
      <c r="F43" s="4" t="s">
        <v>641</v>
      </c>
      <c r="G43" s="4" t="s">
        <v>641</v>
      </c>
      <c r="H43" s="4" t="s">
        <v>641</v>
      </c>
      <c r="I43" s="4" t="s">
        <v>642</v>
      </c>
      <c r="J43" s="4" t="s">
        <v>642</v>
      </c>
      <c r="K43" s="4">
        <v>18538079801</v>
      </c>
      <c r="L43" s="9" t="s">
        <v>437</v>
      </c>
      <c r="M43" s="9" t="s">
        <v>438</v>
      </c>
      <c r="N43" s="6" t="s">
        <v>536</v>
      </c>
    </row>
    <row r="44" s="1" customFormat="1" ht="28.5" customHeight="1" spans="1:14">
      <c r="A44" s="4">
        <v>40</v>
      </c>
      <c r="B44" s="4" t="s">
        <v>643</v>
      </c>
      <c r="C44" s="4" t="s">
        <v>644</v>
      </c>
      <c r="D44" s="4" t="s">
        <v>645</v>
      </c>
      <c r="E44" s="7">
        <v>44074</v>
      </c>
      <c r="F44" s="4" t="s">
        <v>646</v>
      </c>
      <c r="G44" s="4" t="s">
        <v>646</v>
      </c>
      <c r="H44" s="4" t="s">
        <v>646</v>
      </c>
      <c r="I44" s="4" t="s">
        <v>647</v>
      </c>
      <c r="J44" s="4" t="s">
        <v>647</v>
      </c>
      <c r="K44" s="4">
        <v>18162554629</v>
      </c>
      <c r="L44" s="9" t="s">
        <v>437</v>
      </c>
      <c r="M44" s="9" t="s">
        <v>438</v>
      </c>
      <c r="N44" s="6" t="s">
        <v>536</v>
      </c>
    </row>
    <row r="45" s="1" customFormat="1" ht="28.5" customHeight="1" spans="1:14">
      <c r="A45" s="4">
        <v>41</v>
      </c>
      <c r="B45" s="4" t="s">
        <v>648</v>
      </c>
      <c r="C45" s="4" t="s">
        <v>649</v>
      </c>
      <c r="D45" s="4" t="s">
        <v>650</v>
      </c>
      <c r="E45" s="7">
        <v>45356</v>
      </c>
      <c r="F45" s="4" t="s">
        <v>651</v>
      </c>
      <c r="G45" s="4" t="s">
        <v>651</v>
      </c>
      <c r="H45" s="4" t="s">
        <v>651</v>
      </c>
      <c r="I45" s="4" t="s">
        <v>652</v>
      </c>
      <c r="J45" s="4" t="s">
        <v>652</v>
      </c>
      <c r="K45" s="4">
        <v>15989560960</v>
      </c>
      <c r="L45" s="9" t="s">
        <v>437</v>
      </c>
      <c r="M45" s="9" t="s">
        <v>438</v>
      </c>
      <c r="N45" s="6" t="s">
        <v>536</v>
      </c>
    </row>
    <row r="46" s="1" customFormat="1" ht="28.5" customHeight="1" spans="1:14">
      <c r="A46" s="4">
        <v>42</v>
      </c>
      <c r="B46" s="4" t="s">
        <v>653</v>
      </c>
      <c r="C46" s="4" t="s">
        <v>654</v>
      </c>
      <c r="D46" s="4" t="s">
        <v>655</v>
      </c>
      <c r="E46" s="7">
        <v>45673</v>
      </c>
      <c r="F46" s="4" t="s">
        <v>656</v>
      </c>
      <c r="G46" s="4" t="s">
        <v>656</v>
      </c>
      <c r="H46" s="4" t="s">
        <v>656</v>
      </c>
      <c r="I46" s="4" t="s">
        <v>657</v>
      </c>
      <c r="J46" s="4" t="s">
        <v>657</v>
      </c>
      <c r="K46" s="4">
        <v>13429883672</v>
      </c>
      <c r="L46" s="9" t="s">
        <v>437</v>
      </c>
      <c r="M46" s="9" t="s">
        <v>438</v>
      </c>
      <c r="N46" s="6" t="s">
        <v>536</v>
      </c>
    </row>
    <row r="47" s="1" customFormat="1" ht="28.5" customHeight="1" spans="1:14">
      <c r="A47" s="4">
        <v>43</v>
      </c>
      <c r="B47" s="4" t="s">
        <v>658</v>
      </c>
      <c r="C47" s="4" t="s">
        <v>659</v>
      </c>
      <c r="D47" s="4" t="s">
        <v>660</v>
      </c>
      <c r="E47" s="7">
        <v>45821</v>
      </c>
      <c r="F47" s="4" t="s">
        <v>661</v>
      </c>
      <c r="G47" s="4" t="s">
        <v>661</v>
      </c>
      <c r="H47" s="4" t="s">
        <v>661</v>
      </c>
      <c r="I47" s="4" t="s">
        <v>662</v>
      </c>
      <c r="J47" s="4" t="s">
        <v>657</v>
      </c>
      <c r="K47" s="4">
        <v>13429883672</v>
      </c>
      <c r="L47" s="9" t="s">
        <v>437</v>
      </c>
      <c r="M47" s="9" t="s">
        <v>438</v>
      </c>
      <c r="N47" s="6" t="s">
        <v>536</v>
      </c>
    </row>
    <row r="48" s="1" customFormat="1" ht="28.5" customHeight="1" spans="1:14">
      <c r="A48" s="4">
        <v>44</v>
      </c>
      <c r="B48" s="4" t="s">
        <v>663</v>
      </c>
      <c r="C48" s="4" t="s">
        <v>664</v>
      </c>
      <c r="D48" s="4" t="s">
        <v>665</v>
      </c>
      <c r="E48" s="7">
        <v>45992</v>
      </c>
      <c r="F48" s="4" t="s">
        <v>666</v>
      </c>
      <c r="G48" s="4" t="s">
        <v>666</v>
      </c>
      <c r="H48" s="4" t="s">
        <v>26</v>
      </c>
      <c r="I48" s="4" t="s">
        <v>611</v>
      </c>
      <c r="J48" s="4" t="s">
        <v>611</v>
      </c>
      <c r="K48" s="4">
        <v>18827633405</v>
      </c>
      <c r="L48" s="9" t="s">
        <v>437</v>
      </c>
      <c r="M48" s="9" t="s">
        <v>438</v>
      </c>
      <c r="N48" s="6" t="s">
        <v>536</v>
      </c>
    </row>
    <row r="49" s="1" customFormat="1" ht="28.5" customHeight="1" spans="1:14">
      <c r="A49" s="4">
        <v>45</v>
      </c>
      <c r="B49" s="4" t="s">
        <v>667</v>
      </c>
      <c r="C49" s="4" t="s">
        <v>668</v>
      </c>
      <c r="D49" s="4" t="s">
        <v>669</v>
      </c>
      <c r="E49" s="7">
        <v>45587</v>
      </c>
      <c r="F49" s="4" t="s">
        <v>670</v>
      </c>
      <c r="G49" s="4" t="s">
        <v>670</v>
      </c>
      <c r="H49" s="4" t="s">
        <v>670</v>
      </c>
      <c r="I49" s="4" t="s">
        <v>657</v>
      </c>
      <c r="J49" s="4" t="s">
        <v>671</v>
      </c>
      <c r="K49" s="4">
        <v>13429883672</v>
      </c>
      <c r="L49" s="9" t="s">
        <v>437</v>
      </c>
      <c r="M49" s="9" t="s">
        <v>438</v>
      </c>
      <c r="N49" s="6" t="s">
        <v>536</v>
      </c>
    </row>
    <row r="50" s="1" customFormat="1" ht="28.5" customHeight="1" spans="1:14">
      <c r="A50" s="4">
        <v>46</v>
      </c>
      <c r="B50" s="4" t="s">
        <v>672</v>
      </c>
      <c r="C50" s="4" t="s">
        <v>673</v>
      </c>
      <c r="D50" s="4" t="s">
        <v>674</v>
      </c>
      <c r="E50" s="7">
        <v>44552</v>
      </c>
      <c r="F50" s="4" t="s">
        <v>675</v>
      </c>
      <c r="G50" s="4" t="s">
        <v>675</v>
      </c>
      <c r="H50" s="4" t="s">
        <v>675</v>
      </c>
      <c r="I50" s="4" t="s">
        <v>676</v>
      </c>
      <c r="J50" s="4" t="s">
        <v>676</v>
      </c>
      <c r="K50" s="4">
        <v>15802757060</v>
      </c>
      <c r="L50" s="9" t="s">
        <v>437</v>
      </c>
      <c r="M50" s="9" t="s">
        <v>438</v>
      </c>
      <c r="N50" s="6" t="s">
        <v>536</v>
      </c>
    </row>
    <row r="51" s="1" customFormat="1" ht="28.5" customHeight="1" spans="1:14">
      <c r="A51" s="4">
        <v>47</v>
      </c>
      <c r="B51" s="4" t="s">
        <v>677</v>
      </c>
      <c r="C51" s="4" t="s">
        <v>678</v>
      </c>
      <c r="D51" s="4" t="s">
        <v>679</v>
      </c>
      <c r="E51" s="7">
        <v>45876</v>
      </c>
      <c r="F51" s="4" t="s">
        <v>680</v>
      </c>
      <c r="G51" s="4" t="s">
        <v>680</v>
      </c>
      <c r="H51" s="4" t="s">
        <v>681</v>
      </c>
      <c r="I51" s="4" t="s">
        <v>682</v>
      </c>
      <c r="J51" s="4" t="s">
        <v>682</v>
      </c>
      <c r="K51" s="4">
        <v>18372197007</v>
      </c>
      <c r="L51" s="9" t="s">
        <v>437</v>
      </c>
      <c r="M51" s="9" t="s">
        <v>438</v>
      </c>
      <c r="N51" s="6" t="s">
        <v>536</v>
      </c>
    </row>
    <row r="52" s="1" customFormat="1" ht="28.5" customHeight="1" spans="1:14">
      <c r="A52" s="4">
        <v>48</v>
      </c>
      <c r="B52" s="4" t="s">
        <v>683</v>
      </c>
      <c r="C52" s="4" t="s">
        <v>684</v>
      </c>
      <c r="D52" s="4" t="s">
        <v>685</v>
      </c>
      <c r="E52" s="7">
        <v>46000</v>
      </c>
      <c r="F52" s="4" t="s">
        <v>680</v>
      </c>
      <c r="G52" s="4" t="s">
        <v>680</v>
      </c>
      <c r="H52" s="4" t="s">
        <v>26</v>
      </c>
      <c r="I52" s="4" t="s">
        <v>686</v>
      </c>
      <c r="J52" s="4" t="s">
        <v>686</v>
      </c>
      <c r="K52" s="4">
        <v>18827633405</v>
      </c>
      <c r="L52" s="9" t="s">
        <v>437</v>
      </c>
      <c r="M52" s="9" t="s">
        <v>438</v>
      </c>
      <c r="N52" s="6" t="s">
        <v>536</v>
      </c>
    </row>
    <row r="53" s="1" customFormat="1" ht="28.5" customHeight="1" spans="1:14">
      <c r="A53" s="4">
        <v>49</v>
      </c>
      <c r="B53" s="4" t="s">
        <v>687</v>
      </c>
      <c r="C53" s="4" t="s">
        <v>688</v>
      </c>
      <c r="D53" s="4" t="s">
        <v>689</v>
      </c>
      <c r="E53" s="7">
        <v>46001</v>
      </c>
      <c r="F53" s="4" t="s">
        <v>690</v>
      </c>
      <c r="G53" s="4" t="s">
        <v>690</v>
      </c>
      <c r="H53" s="4" t="s">
        <v>26</v>
      </c>
      <c r="I53" s="4" t="s">
        <v>682</v>
      </c>
      <c r="J53" s="4" t="s">
        <v>691</v>
      </c>
      <c r="K53" s="4">
        <v>18827633405</v>
      </c>
      <c r="L53" s="9" t="s">
        <v>437</v>
      </c>
      <c r="M53" s="9" t="s">
        <v>438</v>
      </c>
      <c r="N53" s="6" t="s">
        <v>536</v>
      </c>
    </row>
    <row r="54" s="1" customFormat="1" ht="28.5" customHeight="1" spans="1:14">
      <c r="A54" s="4">
        <v>50</v>
      </c>
      <c r="B54" s="4" t="s">
        <v>692</v>
      </c>
      <c r="C54" s="4" t="s">
        <v>693</v>
      </c>
      <c r="D54" s="4" t="s">
        <v>694</v>
      </c>
      <c r="E54" s="7">
        <v>45734</v>
      </c>
      <c r="F54" s="4" t="s">
        <v>695</v>
      </c>
      <c r="G54" s="4" t="s">
        <v>695</v>
      </c>
      <c r="H54" s="4" t="s">
        <v>695</v>
      </c>
      <c r="I54" s="4" t="s">
        <v>696</v>
      </c>
      <c r="J54" s="4" t="s">
        <v>696</v>
      </c>
      <c r="K54" s="4">
        <v>18202775500</v>
      </c>
      <c r="L54" s="9" t="s">
        <v>437</v>
      </c>
      <c r="M54" s="9" t="s">
        <v>438</v>
      </c>
      <c r="N54" s="6" t="s">
        <v>536</v>
      </c>
    </row>
    <row r="55" s="1" customFormat="1" ht="28.5" customHeight="1" spans="1:14">
      <c r="A55" s="4">
        <v>51</v>
      </c>
      <c r="B55" s="4" t="s">
        <v>697</v>
      </c>
      <c r="C55" s="4" t="s">
        <v>698</v>
      </c>
      <c r="D55" s="4" t="s">
        <v>699</v>
      </c>
      <c r="E55" s="7">
        <v>45856</v>
      </c>
      <c r="F55" s="4" t="s">
        <v>700</v>
      </c>
      <c r="G55" s="4" t="s">
        <v>700</v>
      </c>
      <c r="H55" s="4" t="s">
        <v>26</v>
      </c>
      <c r="I55" s="4" t="s">
        <v>701</v>
      </c>
      <c r="J55" s="4" t="s">
        <v>701</v>
      </c>
      <c r="K55" s="4">
        <v>15205901888</v>
      </c>
      <c r="L55" s="9" t="s">
        <v>437</v>
      </c>
      <c r="M55" s="9" t="s">
        <v>438</v>
      </c>
      <c r="N55" s="6" t="s">
        <v>536</v>
      </c>
    </row>
    <row r="56" s="1" customFormat="1" ht="28.5" customHeight="1" spans="1:14">
      <c r="A56" s="4">
        <v>52</v>
      </c>
      <c r="B56" s="4" t="s">
        <v>702</v>
      </c>
      <c r="C56" s="4" t="s">
        <v>703</v>
      </c>
      <c r="D56" s="4" t="s">
        <v>704</v>
      </c>
      <c r="E56" s="7">
        <v>45799</v>
      </c>
      <c r="F56" s="4" t="s">
        <v>705</v>
      </c>
      <c r="G56" s="4" t="s">
        <v>705</v>
      </c>
      <c r="H56" s="4" t="s">
        <v>26</v>
      </c>
      <c r="I56" s="4" t="s">
        <v>706</v>
      </c>
      <c r="J56" s="4" t="s">
        <v>706</v>
      </c>
      <c r="K56" s="4">
        <v>15589863906</v>
      </c>
      <c r="L56" s="9" t="s">
        <v>437</v>
      </c>
      <c r="M56" s="9" t="s">
        <v>438</v>
      </c>
      <c r="N56" s="6" t="s">
        <v>536</v>
      </c>
    </row>
    <row r="57" s="1" customFormat="1" ht="28.5" customHeight="1" spans="1:14">
      <c r="A57" s="4">
        <v>53</v>
      </c>
      <c r="B57" s="4" t="s">
        <v>707</v>
      </c>
      <c r="C57" s="4" t="s">
        <v>708</v>
      </c>
      <c r="D57" s="4" t="s">
        <v>709</v>
      </c>
      <c r="E57" s="7">
        <v>44298</v>
      </c>
      <c r="F57" s="4" t="s">
        <v>710</v>
      </c>
      <c r="G57" s="4" t="s">
        <v>710</v>
      </c>
      <c r="H57" s="4" t="s">
        <v>710</v>
      </c>
      <c r="I57" s="4" t="s">
        <v>711</v>
      </c>
      <c r="J57" s="4" t="s">
        <v>711</v>
      </c>
      <c r="K57" s="4">
        <v>18696393907</v>
      </c>
      <c r="L57" s="9" t="s">
        <v>437</v>
      </c>
      <c r="M57" s="9" t="s">
        <v>438</v>
      </c>
      <c r="N57" s="6" t="s">
        <v>536</v>
      </c>
    </row>
    <row r="58" s="1" customFormat="1" ht="28.5" customHeight="1" spans="1:14">
      <c r="A58" s="4">
        <v>54</v>
      </c>
      <c r="B58" s="4" t="s">
        <v>712</v>
      </c>
      <c r="C58" s="4" t="s">
        <v>713</v>
      </c>
      <c r="D58" s="4" t="s">
        <v>714</v>
      </c>
      <c r="E58" s="7">
        <v>45499</v>
      </c>
      <c r="F58" s="4" t="s">
        <v>715</v>
      </c>
      <c r="G58" s="4" t="s">
        <v>715</v>
      </c>
      <c r="H58" s="4" t="s">
        <v>715</v>
      </c>
      <c r="I58" s="4" t="s">
        <v>716</v>
      </c>
      <c r="J58" s="4" t="s">
        <v>716</v>
      </c>
      <c r="K58" s="4">
        <v>15102041902</v>
      </c>
      <c r="L58" s="9" t="s">
        <v>437</v>
      </c>
      <c r="M58" s="9" t="s">
        <v>438</v>
      </c>
      <c r="N58" s="6" t="s">
        <v>536</v>
      </c>
    </row>
    <row r="59" s="1" customFormat="1" ht="28.5" customHeight="1" spans="1:14">
      <c r="A59" s="4">
        <v>55</v>
      </c>
      <c r="B59" s="4" t="s">
        <v>717</v>
      </c>
      <c r="C59" s="4" t="s">
        <v>718</v>
      </c>
      <c r="D59" s="4" t="s">
        <v>719</v>
      </c>
      <c r="E59" s="7">
        <v>45993</v>
      </c>
      <c r="F59" s="4" t="s">
        <v>720</v>
      </c>
      <c r="G59" s="4" t="s">
        <v>720</v>
      </c>
      <c r="H59" s="4" t="s">
        <v>26</v>
      </c>
      <c r="I59" s="4" t="s">
        <v>721</v>
      </c>
      <c r="J59" s="4" t="s">
        <v>721</v>
      </c>
      <c r="K59" s="4">
        <v>13868315472</v>
      </c>
      <c r="L59" s="9" t="s">
        <v>437</v>
      </c>
      <c r="M59" s="9" t="s">
        <v>438</v>
      </c>
      <c r="N59" s="6" t="s">
        <v>536</v>
      </c>
    </row>
    <row r="60" s="1" customFormat="1" ht="28.5" customHeight="1" spans="1:14">
      <c r="A60" s="4">
        <v>56</v>
      </c>
      <c r="B60" s="4" t="s">
        <v>722</v>
      </c>
      <c r="C60" s="4" t="s">
        <v>723</v>
      </c>
      <c r="D60" s="4" t="s">
        <v>724</v>
      </c>
      <c r="E60" s="7">
        <v>45982</v>
      </c>
      <c r="F60" s="4" t="s">
        <v>725</v>
      </c>
      <c r="G60" s="4" t="s">
        <v>725</v>
      </c>
      <c r="H60" s="4" t="s">
        <v>26</v>
      </c>
      <c r="I60" s="4" t="s">
        <v>726</v>
      </c>
      <c r="J60" s="4" t="s">
        <v>726</v>
      </c>
      <c r="K60" s="4">
        <v>18857722427</v>
      </c>
      <c r="L60" s="9" t="s">
        <v>437</v>
      </c>
      <c r="M60" s="9" t="s">
        <v>438</v>
      </c>
      <c r="N60" s="6" t="s">
        <v>536</v>
      </c>
    </row>
    <row r="61" s="1" customFormat="1" ht="28.5" customHeight="1" spans="1:14">
      <c r="A61" s="4">
        <v>57</v>
      </c>
      <c r="B61" s="4" t="s">
        <v>727</v>
      </c>
      <c r="C61" s="4" t="s">
        <v>728</v>
      </c>
      <c r="D61" s="4" t="s">
        <v>729</v>
      </c>
      <c r="E61" s="7">
        <v>45999</v>
      </c>
      <c r="F61" s="4" t="s">
        <v>730</v>
      </c>
      <c r="G61" s="4" t="s">
        <v>730</v>
      </c>
      <c r="H61" s="4" t="s">
        <v>26</v>
      </c>
      <c r="I61" s="4" t="s">
        <v>731</v>
      </c>
      <c r="J61" s="4" t="s">
        <v>731</v>
      </c>
      <c r="K61" s="4">
        <v>18539186648</v>
      </c>
      <c r="L61" s="9" t="s">
        <v>437</v>
      </c>
      <c r="M61" s="9" t="s">
        <v>438</v>
      </c>
      <c r="N61" s="6" t="s">
        <v>536</v>
      </c>
    </row>
    <row r="62" s="1" customFormat="1" ht="28.5" customHeight="1" spans="1:14">
      <c r="A62" s="4">
        <v>58</v>
      </c>
      <c r="B62" s="4" t="s">
        <v>732</v>
      </c>
      <c r="C62" s="4" t="s">
        <v>733</v>
      </c>
      <c r="D62" s="4" t="s">
        <v>734</v>
      </c>
      <c r="E62" s="7">
        <v>45987</v>
      </c>
      <c r="F62" s="4" t="s">
        <v>735</v>
      </c>
      <c r="G62" s="4" t="s">
        <v>735</v>
      </c>
      <c r="H62" s="4" t="s">
        <v>26</v>
      </c>
      <c r="I62" s="4" t="s">
        <v>736</v>
      </c>
      <c r="J62" s="4" t="s">
        <v>736</v>
      </c>
      <c r="K62" s="4">
        <v>18625585695</v>
      </c>
      <c r="L62" s="9" t="s">
        <v>437</v>
      </c>
      <c r="M62" s="9" t="s">
        <v>438</v>
      </c>
      <c r="N62" s="6" t="s">
        <v>536</v>
      </c>
    </row>
    <row r="63" s="1" customFormat="1" ht="28.5" customHeight="1" spans="1:14">
      <c r="A63" s="4">
        <v>59</v>
      </c>
      <c r="B63" s="4" t="s">
        <v>737</v>
      </c>
      <c r="C63" s="4" t="s">
        <v>738</v>
      </c>
      <c r="D63" s="4" t="s">
        <v>739</v>
      </c>
      <c r="E63" s="7">
        <v>45428</v>
      </c>
      <c r="F63" s="4" t="s">
        <v>740</v>
      </c>
      <c r="G63" s="4" t="s">
        <v>740</v>
      </c>
      <c r="H63" s="4" t="s">
        <v>740</v>
      </c>
      <c r="I63" s="4" t="s">
        <v>741</v>
      </c>
      <c r="J63" s="4" t="s">
        <v>741</v>
      </c>
      <c r="K63" s="4">
        <v>18513998796</v>
      </c>
      <c r="L63" s="9" t="s">
        <v>437</v>
      </c>
      <c r="M63" s="9" t="s">
        <v>438</v>
      </c>
      <c r="N63" s="6" t="s">
        <v>536</v>
      </c>
    </row>
    <row r="64" s="1" customFormat="1" ht="28.5" customHeight="1" spans="1:14">
      <c r="A64" s="4">
        <v>60</v>
      </c>
      <c r="B64" s="4" t="s">
        <v>742</v>
      </c>
      <c r="C64" s="4" t="s">
        <v>743</v>
      </c>
      <c r="D64" s="4" t="s">
        <v>744</v>
      </c>
      <c r="E64" s="7">
        <v>44235</v>
      </c>
      <c r="F64" s="4" t="s">
        <v>745</v>
      </c>
      <c r="G64" s="4" t="s">
        <v>745</v>
      </c>
      <c r="H64" s="4" t="s">
        <v>746</v>
      </c>
      <c r="I64" s="4" t="s">
        <v>747</v>
      </c>
      <c r="J64" s="4" t="s">
        <v>748</v>
      </c>
      <c r="K64" s="4">
        <v>15391539805</v>
      </c>
      <c r="L64" s="9" t="s">
        <v>437</v>
      </c>
      <c r="M64" s="9" t="s">
        <v>438</v>
      </c>
      <c r="N64" s="6" t="s">
        <v>536</v>
      </c>
    </row>
    <row r="65" s="1" customFormat="1" ht="28.5" customHeight="1" spans="1:14">
      <c r="A65" s="4">
        <v>61</v>
      </c>
      <c r="B65" s="4" t="s">
        <v>749</v>
      </c>
      <c r="C65" s="4" t="s">
        <v>750</v>
      </c>
      <c r="D65" s="4" t="s">
        <v>751</v>
      </c>
      <c r="E65" s="7">
        <v>45987</v>
      </c>
      <c r="F65" s="4" t="s">
        <v>752</v>
      </c>
      <c r="G65" s="4" t="s">
        <v>752</v>
      </c>
      <c r="H65" s="4" t="s">
        <v>26</v>
      </c>
      <c r="I65" s="4" t="s">
        <v>753</v>
      </c>
      <c r="J65" s="4" t="s">
        <v>753</v>
      </c>
      <c r="K65" s="4">
        <v>18039115902</v>
      </c>
      <c r="L65" s="9" t="s">
        <v>437</v>
      </c>
      <c r="M65" s="9" t="s">
        <v>438</v>
      </c>
      <c r="N65" s="6" t="s">
        <v>536</v>
      </c>
    </row>
    <row r="66" s="1" customFormat="1" ht="28.5" customHeight="1" spans="1:14">
      <c r="A66" s="4">
        <v>62</v>
      </c>
      <c r="B66" s="4" t="s">
        <v>754</v>
      </c>
      <c r="C66" s="4" t="s">
        <v>755</v>
      </c>
      <c r="D66" s="4" t="s">
        <v>756</v>
      </c>
      <c r="E66" s="7">
        <v>45496</v>
      </c>
      <c r="F66" s="4" t="s">
        <v>757</v>
      </c>
      <c r="G66" s="4" t="s">
        <v>757</v>
      </c>
      <c r="H66" s="4" t="s">
        <v>757</v>
      </c>
      <c r="I66" s="4" t="s">
        <v>716</v>
      </c>
      <c r="J66" s="4" t="s">
        <v>716</v>
      </c>
      <c r="K66" s="4">
        <v>15102041902</v>
      </c>
      <c r="L66" s="9" t="s">
        <v>437</v>
      </c>
      <c r="M66" s="9" t="s">
        <v>438</v>
      </c>
      <c r="N66" s="6" t="s">
        <v>536</v>
      </c>
    </row>
    <row r="67" s="1" customFormat="1" ht="28.5" customHeight="1" spans="1:14">
      <c r="A67" s="4">
        <v>63</v>
      </c>
      <c r="B67" s="4" t="s">
        <v>758</v>
      </c>
      <c r="C67" s="4" t="s">
        <v>759</v>
      </c>
      <c r="D67" s="4" t="s">
        <v>760</v>
      </c>
      <c r="E67" s="7">
        <v>45595</v>
      </c>
      <c r="F67" s="4" t="s">
        <v>761</v>
      </c>
      <c r="G67" s="4" t="s">
        <v>761</v>
      </c>
      <c r="H67" s="4" t="s">
        <v>761</v>
      </c>
      <c r="I67" s="4" t="s">
        <v>762</v>
      </c>
      <c r="J67" s="4" t="s">
        <v>762</v>
      </c>
      <c r="K67" s="4">
        <v>15342338928</v>
      </c>
      <c r="L67" s="9" t="s">
        <v>437</v>
      </c>
      <c r="M67" s="9" t="s">
        <v>438</v>
      </c>
      <c r="N67" s="6" t="s">
        <v>536</v>
      </c>
    </row>
    <row r="68" s="1" customFormat="1" ht="28.5" customHeight="1" spans="1:14">
      <c r="A68" s="4">
        <v>64</v>
      </c>
      <c r="B68" s="4" t="s">
        <v>763</v>
      </c>
      <c r="C68" s="4" t="s">
        <v>764</v>
      </c>
      <c r="D68" s="4" t="s">
        <v>765</v>
      </c>
      <c r="E68" s="7">
        <v>45995</v>
      </c>
      <c r="F68" s="4" t="s">
        <v>766</v>
      </c>
      <c r="G68" s="4" t="s">
        <v>766</v>
      </c>
      <c r="H68" s="4" t="s">
        <v>26</v>
      </c>
      <c r="I68" s="4" t="s">
        <v>767</v>
      </c>
      <c r="J68" s="4" t="s">
        <v>767</v>
      </c>
      <c r="K68" s="4">
        <v>13460104394</v>
      </c>
      <c r="L68" s="9" t="s">
        <v>437</v>
      </c>
      <c r="M68" s="9" t="s">
        <v>438</v>
      </c>
      <c r="N68" s="6" t="s">
        <v>536</v>
      </c>
    </row>
    <row r="69" s="1" customFormat="1" ht="28.5" customHeight="1" spans="1:14">
      <c r="A69" s="4">
        <v>65</v>
      </c>
      <c r="B69" s="4" t="s">
        <v>768</v>
      </c>
      <c r="C69" s="4" t="s">
        <v>769</v>
      </c>
      <c r="D69" s="4" t="s">
        <v>770</v>
      </c>
      <c r="E69" s="7">
        <v>45770</v>
      </c>
      <c r="F69" s="4" t="s">
        <v>771</v>
      </c>
      <c r="G69" s="4" t="s">
        <v>771</v>
      </c>
      <c r="H69" s="4" t="s">
        <v>771</v>
      </c>
      <c r="I69" s="4" t="s">
        <v>772</v>
      </c>
      <c r="J69" s="4" t="s">
        <v>772</v>
      </c>
      <c r="K69" s="4">
        <v>13477050656</v>
      </c>
      <c r="L69" s="9" t="s">
        <v>437</v>
      </c>
      <c r="M69" s="9" t="s">
        <v>438</v>
      </c>
      <c r="N69" s="6" t="s">
        <v>773</v>
      </c>
    </row>
    <row r="70" s="1" customFormat="1" ht="28.5" customHeight="1" spans="1:14">
      <c r="A70" s="4">
        <v>66</v>
      </c>
      <c r="B70" s="4" t="s">
        <v>774</v>
      </c>
      <c r="C70" s="4" t="s">
        <v>775</v>
      </c>
      <c r="D70" s="4" t="s">
        <v>776</v>
      </c>
      <c r="E70" s="7">
        <v>45987</v>
      </c>
      <c r="F70" s="4" t="s">
        <v>777</v>
      </c>
      <c r="G70" s="4" t="s">
        <v>777</v>
      </c>
      <c r="H70" s="4" t="s">
        <v>777</v>
      </c>
      <c r="I70" s="4" t="s">
        <v>778</v>
      </c>
      <c r="J70" s="4" t="s">
        <v>778</v>
      </c>
      <c r="K70" s="4">
        <v>18627875917</v>
      </c>
      <c r="L70" s="9" t="s">
        <v>437</v>
      </c>
      <c r="M70" s="9" t="s">
        <v>438</v>
      </c>
      <c r="N70" s="6" t="s">
        <v>773</v>
      </c>
    </row>
    <row r="71" s="1" customFormat="1" ht="28.5" customHeight="1" spans="1:14">
      <c r="A71" s="4">
        <v>67</v>
      </c>
      <c r="B71" s="4" t="s">
        <v>779</v>
      </c>
      <c r="C71" s="4" t="s">
        <v>780</v>
      </c>
      <c r="D71" s="4" t="s">
        <v>781</v>
      </c>
      <c r="E71" s="7">
        <v>45975</v>
      </c>
      <c r="F71" s="4" t="s">
        <v>782</v>
      </c>
      <c r="G71" s="4" t="s">
        <v>782</v>
      </c>
      <c r="H71" s="4" t="s">
        <v>782</v>
      </c>
      <c r="I71" s="4" t="s">
        <v>783</v>
      </c>
      <c r="J71" s="4" t="s">
        <v>783</v>
      </c>
      <c r="K71" s="4">
        <v>13971637720</v>
      </c>
      <c r="L71" s="9" t="s">
        <v>437</v>
      </c>
      <c r="M71" s="9" t="s">
        <v>438</v>
      </c>
      <c r="N71" s="6" t="s">
        <v>773</v>
      </c>
    </row>
    <row r="72" s="1" customFormat="1" ht="28.5" customHeight="1" spans="1:14">
      <c r="A72" s="4">
        <v>68</v>
      </c>
      <c r="B72" s="4" t="s">
        <v>784</v>
      </c>
      <c r="C72" s="4" t="s">
        <v>785</v>
      </c>
      <c r="D72" s="4" t="s">
        <v>786</v>
      </c>
      <c r="E72" s="7">
        <v>45992</v>
      </c>
      <c r="F72" s="4" t="s">
        <v>787</v>
      </c>
      <c r="G72" s="4" t="s">
        <v>787</v>
      </c>
      <c r="H72" s="4" t="s">
        <v>787</v>
      </c>
      <c r="I72" s="4" t="s">
        <v>788</v>
      </c>
      <c r="J72" s="4" t="s">
        <v>788</v>
      </c>
      <c r="K72" s="4">
        <v>19537647808</v>
      </c>
      <c r="L72" s="9" t="s">
        <v>437</v>
      </c>
      <c r="M72" s="9" t="s">
        <v>438</v>
      </c>
      <c r="N72" s="6" t="s">
        <v>773</v>
      </c>
    </row>
    <row r="73" s="1" customFormat="1" ht="28.5" customHeight="1" spans="1:14">
      <c r="A73" s="4">
        <v>69</v>
      </c>
      <c r="B73" s="4" t="s">
        <v>789</v>
      </c>
      <c r="C73" s="4" t="s">
        <v>790</v>
      </c>
      <c r="D73" s="4" t="s">
        <v>791</v>
      </c>
      <c r="E73" s="7">
        <v>45378</v>
      </c>
      <c r="F73" s="4" t="s">
        <v>792</v>
      </c>
      <c r="G73" s="4" t="s">
        <v>792</v>
      </c>
      <c r="H73" s="4" t="s">
        <v>792</v>
      </c>
      <c r="I73" s="4" t="s">
        <v>793</v>
      </c>
      <c r="J73" s="4" t="s">
        <v>793</v>
      </c>
      <c r="K73" s="4">
        <v>18672998690</v>
      </c>
      <c r="L73" s="9" t="s">
        <v>437</v>
      </c>
      <c r="M73" s="9" t="s">
        <v>438</v>
      </c>
      <c r="N73" s="6" t="s">
        <v>773</v>
      </c>
    </row>
    <row r="74" s="1" customFormat="1" ht="28.5" customHeight="1" spans="1:14">
      <c r="A74" s="4">
        <v>70</v>
      </c>
      <c r="B74" s="4" t="s">
        <v>794</v>
      </c>
      <c r="C74" s="4" t="s">
        <v>795</v>
      </c>
      <c r="D74" s="4" t="s">
        <v>796</v>
      </c>
      <c r="E74" s="7">
        <v>45042</v>
      </c>
      <c r="F74" s="4" t="s">
        <v>797</v>
      </c>
      <c r="G74" s="4" t="s">
        <v>797</v>
      </c>
      <c r="H74" s="4" t="s">
        <v>797</v>
      </c>
      <c r="I74" s="4" t="s">
        <v>798</v>
      </c>
      <c r="J74" s="4" t="s">
        <v>798</v>
      </c>
      <c r="K74" s="4">
        <v>19986320444</v>
      </c>
      <c r="L74" s="9" t="s">
        <v>437</v>
      </c>
      <c r="M74" s="9" t="s">
        <v>438</v>
      </c>
      <c r="N74" s="6" t="s">
        <v>773</v>
      </c>
    </row>
    <row r="75" s="1" customFormat="1" ht="28.5" customHeight="1" spans="1:14">
      <c r="A75" s="4">
        <v>71</v>
      </c>
      <c r="B75" s="4" t="s">
        <v>799</v>
      </c>
      <c r="C75" s="4" t="s">
        <v>800</v>
      </c>
      <c r="D75" s="4" t="s">
        <v>801</v>
      </c>
      <c r="E75" s="7">
        <v>44760</v>
      </c>
      <c r="F75" s="4" t="s">
        <v>802</v>
      </c>
      <c r="G75" s="4" t="s">
        <v>802</v>
      </c>
      <c r="H75" s="4" t="s">
        <v>802</v>
      </c>
      <c r="I75" s="4" t="s">
        <v>803</v>
      </c>
      <c r="J75" s="4" t="s">
        <v>803</v>
      </c>
      <c r="K75" s="4">
        <v>18607155845</v>
      </c>
      <c r="L75" s="9" t="s">
        <v>437</v>
      </c>
      <c r="M75" s="9" t="s">
        <v>438</v>
      </c>
      <c r="N75" s="6" t="s">
        <v>773</v>
      </c>
    </row>
    <row r="76" s="1" customFormat="1" ht="28.5" customHeight="1" spans="1:14">
      <c r="A76" s="4">
        <v>72</v>
      </c>
      <c r="B76" s="4" t="s">
        <v>804</v>
      </c>
      <c r="C76" s="4" t="s">
        <v>805</v>
      </c>
      <c r="D76" s="4" t="s">
        <v>806</v>
      </c>
      <c r="E76" s="7">
        <v>44854</v>
      </c>
      <c r="F76" s="4" t="s">
        <v>807</v>
      </c>
      <c r="G76" s="4" t="s">
        <v>807</v>
      </c>
      <c r="H76" s="4" t="s">
        <v>807</v>
      </c>
      <c r="I76" s="4" t="s">
        <v>808</v>
      </c>
      <c r="J76" s="4" t="s">
        <v>808</v>
      </c>
      <c r="K76" s="4">
        <v>13997826608</v>
      </c>
      <c r="L76" s="9" t="s">
        <v>437</v>
      </c>
      <c r="M76" s="9" t="s">
        <v>438</v>
      </c>
      <c r="N76" s="6" t="s">
        <v>773</v>
      </c>
    </row>
    <row r="77" s="1" customFormat="1" ht="28.5" customHeight="1" spans="1:14">
      <c r="A77" s="4">
        <v>73</v>
      </c>
      <c r="B77" s="4" t="s">
        <v>809</v>
      </c>
      <c r="C77" s="4" t="s">
        <v>810</v>
      </c>
      <c r="D77" s="4" t="s">
        <v>811</v>
      </c>
      <c r="E77" s="7">
        <v>44867</v>
      </c>
      <c r="F77" s="4" t="s">
        <v>812</v>
      </c>
      <c r="G77" s="4" t="s">
        <v>812</v>
      </c>
      <c r="H77" s="4" t="s">
        <v>812</v>
      </c>
      <c r="I77" s="4" t="s">
        <v>813</v>
      </c>
      <c r="J77" s="4" t="s">
        <v>813</v>
      </c>
      <c r="K77" s="4">
        <v>13294114110</v>
      </c>
      <c r="L77" s="9" t="s">
        <v>437</v>
      </c>
      <c r="M77" s="9" t="s">
        <v>438</v>
      </c>
      <c r="N77" s="6" t="s">
        <v>773</v>
      </c>
    </row>
    <row r="78" s="1" customFormat="1" ht="28.5" customHeight="1" spans="1:14">
      <c r="A78" s="4">
        <v>74</v>
      </c>
      <c r="B78" s="4" t="s">
        <v>814</v>
      </c>
      <c r="C78" s="4" t="s">
        <v>815</v>
      </c>
      <c r="D78" s="4" t="s">
        <v>816</v>
      </c>
      <c r="E78" s="7">
        <v>44865</v>
      </c>
      <c r="F78" s="4" t="s">
        <v>817</v>
      </c>
      <c r="G78" s="4" t="s">
        <v>817</v>
      </c>
      <c r="H78" s="4" t="s">
        <v>817</v>
      </c>
      <c r="I78" s="4" t="s">
        <v>818</v>
      </c>
      <c r="J78" s="4" t="s">
        <v>818</v>
      </c>
      <c r="K78" s="4">
        <v>15997404979</v>
      </c>
      <c r="L78" s="9" t="s">
        <v>437</v>
      </c>
      <c r="M78" s="9" t="s">
        <v>438</v>
      </c>
      <c r="N78" s="6" t="s">
        <v>773</v>
      </c>
    </row>
    <row r="79" s="1" customFormat="1" ht="28.5" customHeight="1" spans="1:14">
      <c r="A79" s="4">
        <v>75</v>
      </c>
      <c r="B79" s="4" t="s">
        <v>819</v>
      </c>
      <c r="C79" s="4" t="s">
        <v>820</v>
      </c>
      <c r="D79" s="4" t="s">
        <v>821</v>
      </c>
      <c r="E79" s="7">
        <v>44895</v>
      </c>
      <c r="F79" s="4" t="s">
        <v>822</v>
      </c>
      <c r="G79" s="4" t="s">
        <v>822</v>
      </c>
      <c r="H79" s="4" t="s">
        <v>822</v>
      </c>
      <c r="I79" s="4" t="s">
        <v>823</v>
      </c>
      <c r="J79" s="4" t="s">
        <v>823</v>
      </c>
      <c r="K79" s="4">
        <v>15920310302</v>
      </c>
      <c r="L79" s="9" t="s">
        <v>437</v>
      </c>
      <c r="M79" s="9" t="s">
        <v>438</v>
      </c>
      <c r="N79" s="6" t="s">
        <v>773</v>
      </c>
    </row>
    <row r="80" s="1" customFormat="1" ht="28.5" customHeight="1" spans="1:14">
      <c r="A80" s="4">
        <v>76</v>
      </c>
      <c r="B80" s="4" t="s">
        <v>824</v>
      </c>
      <c r="C80" s="4" t="s">
        <v>825</v>
      </c>
      <c r="D80" s="4" t="s">
        <v>826</v>
      </c>
      <c r="E80" s="7">
        <v>44865</v>
      </c>
      <c r="F80" s="4" t="s">
        <v>827</v>
      </c>
      <c r="G80" s="4" t="s">
        <v>827</v>
      </c>
      <c r="H80" s="4" t="s">
        <v>827</v>
      </c>
      <c r="I80" s="4" t="s">
        <v>828</v>
      </c>
      <c r="J80" s="4" t="s">
        <v>828</v>
      </c>
      <c r="K80" s="4">
        <v>15608688381</v>
      </c>
      <c r="L80" s="9" t="s">
        <v>437</v>
      </c>
      <c r="M80" s="9" t="s">
        <v>438</v>
      </c>
      <c r="N80" s="6" t="s">
        <v>773</v>
      </c>
    </row>
    <row r="81" s="1" customFormat="1" ht="28.5" customHeight="1" spans="1:14">
      <c r="A81" s="4">
        <v>77</v>
      </c>
      <c r="B81" s="4" t="s">
        <v>829</v>
      </c>
      <c r="C81" s="4" t="s">
        <v>830</v>
      </c>
      <c r="D81" s="4" t="s">
        <v>831</v>
      </c>
      <c r="E81" s="7">
        <v>44602</v>
      </c>
      <c r="F81" s="4" t="s">
        <v>832</v>
      </c>
      <c r="G81" s="4" t="s">
        <v>832</v>
      </c>
      <c r="H81" s="4" t="s">
        <v>832</v>
      </c>
      <c r="I81" s="4" t="s">
        <v>833</v>
      </c>
      <c r="J81" s="4" t="s">
        <v>834</v>
      </c>
      <c r="K81" s="4">
        <v>18071973295</v>
      </c>
      <c r="L81" s="9" t="s">
        <v>437</v>
      </c>
      <c r="M81" s="9" t="s">
        <v>438</v>
      </c>
      <c r="N81" s="6" t="s">
        <v>773</v>
      </c>
    </row>
    <row r="82" s="1" customFormat="1" ht="28.5" customHeight="1" spans="1:14">
      <c r="A82" s="4">
        <v>78</v>
      </c>
      <c r="B82" s="4" t="s">
        <v>835</v>
      </c>
      <c r="C82" s="4" t="s">
        <v>836</v>
      </c>
      <c r="D82" s="4" t="s">
        <v>837</v>
      </c>
      <c r="E82" s="7">
        <v>45866</v>
      </c>
      <c r="F82" s="4" t="s">
        <v>838</v>
      </c>
      <c r="G82" s="4" t="s">
        <v>838</v>
      </c>
      <c r="H82" s="4" t="s">
        <v>838</v>
      </c>
      <c r="I82" s="4" t="s">
        <v>839</v>
      </c>
      <c r="J82" s="4" t="s">
        <v>839</v>
      </c>
      <c r="K82" s="4">
        <v>19537647808</v>
      </c>
      <c r="L82" s="9" t="s">
        <v>437</v>
      </c>
      <c r="M82" s="9" t="s">
        <v>438</v>
      </c>
      <c r="N82" s="6" t="s">
        <v>773</v>
      </c>
    </row>
    <row r="83" s="1" customFormat="1" ht="28.5" customHeight="1" spans="1:14">
      <c r="A83" s="4">
        <v>79</v>
      </c>
      <c r="B83" s="4" t="s">
        <v>840</v>
      </c>
      <c r="C83" s="4" t="s">
        <v>841</v>
      </c>
      <c r="D83" s="4" t="s">
        <v>842</v>
      </c>
      <c r="E83" s="7">
        <v>46010</v>
      </c>
      <c r="F83" s="4" t="s">
        <v>843</v>
      </c>
      <c r="G83" s="4" t="s">
        <v>843</v>
      </c>
      <c r="H83" s="4" t="s">
        <v>26</v>
      </c>
      <c r="I83" s="4" t="s">
        <v>844</v>
      </c>
      <c r="J83" s="4" t="s">
        <v>844</v>
      </c>
      <c r="K83" s="4">
        <v>13971637720</v>
      </c>
      <c r="L83" s="9" t="s">
        <v>437</v>
      </c>
      <c r="M83" s="9" t="s">
        <v>438</v>
      </c>
      <c r="N83" s="6" t="s">
        <v>773</v>
      </c>
    </row>
    <row r="84" s="1" customFormat="1" ht="28.5" customHeight="1" spans="1:14">
      <c r="A84" s="4">
        <v>80</v>
      </c>
      <c r="B84" s="4" t="s">
        <v>845</v>
      </c>
      <c r="C84" s="4" t="s">
        <v>846</v>
      </c>
      <c r="D84" s="4" t="s">
        <v>847</v>
      </c>
      <c r="E84" s="7">
        <v>46010</v>
      </c>
      <c r="F84" s="4" t="s">
        <v>848</v>
      </c>
      <c r="G84" s="4" t="s">
        <v>848</v>
      </c>
      <c r="H84" s="4" t="s">
        <v>26</v>
      </c>
      <c r="I84" s="4" t="s">
        <v>849</v>
      </c>
      <c r="J84" s="4" t="s">
        <v>849</v>
      </c>
      <c r="K84" s="4">
        <v>13971637720</v>
      </c>
      <c r="L84" s="9" t="s">
        <v>437</v>
      </c>
      <c r="M84" s="9" t="s">
        <v>438</v>
      </c>
      <c r="N84" s="6" t="s">
        <v>773</v>
      </c>
    </row>
    <row r="85" s="1" customFormat="1" ht="28.5" customHeight="1" spans="1:14">
      <c r="A85" s="4">
        <v>81</v>
      </c>
      <c r="B85" s="4" t="s">
        <v>850</v>
      </c>
      <c r="C85" s="4" t="s">
        <v>851</v>
      </c>
      <c r="D85" s="4" t="s">
        <v>852</v>
      </c>
      <c r="E85" s="7">
        <v>45743</v>
      </c>
      <c r="F85" s="4" t="s">
        <v>853</v>
      </c>
      <c r="G85" s="4" t="s">
        <v>853</v>
      </c>
      <c r="H85" s="4" t="s">
        <v>26</v>
      </c>
      <c r="I85" s="4" t="s">
        <v>854</v>
      </c>
      <c r="J85" s="4" t="s">
        <v>854</v>
      </c>
      <c r="K85" s="4">
        <v>15037653722</v>
      </c>
      <c r="L85" s="9" t="s">
        <v>437</v>
      </c>
      <c r="M85" s="9" t="s">
        <v>438</v>
      </c>
      <c r="N85" s="6" t="s">
        <v>773</v>
      </c>
    </row>
    <row r="86" s="1" customFormat="1" ht="28.5" customHeight="1" spans="1:14">
      <c r="A86" s="4">
        <v>82</v>
      </c>
      <c r="B86" s="4" t="s">
        <v>855</v>
      </c>
      <c r="C86" s="4" t="s">
        <v>856</v>
      </c>
      <c r="D86" s="4" t="s">
        <v>857</v>
      </c>
      <c r="E86" s="7">
        <v>45994</v>
      </c>
      <c r="F86" s="4" t="s">
        <v>858</v>
      </c>
      <c r="G86" s="4" t="s">
        <v>858</v>
      </c>
      <c r="H86" s="4" t="s">
        <v>26</v>
      </c>
      <c r="I86" s="4" t="s">
        <v>859</v>
      </c>
      <c r="J86" s="4" t="s">
        <v>859</v>
      </c>
      <c r="K86" s="4">
        <v>13560432368</v>
      </c>
      <c r="L86" s="9" t="s">
        <v>437</v>
      </c>
      <c r="M86" s="9" t="s">
        <v>438</v>
      </c>
      <c r="N86" s="6" t="s">
        <v>773</v>
      </c>
    </row>
    <row r="87" s="1" customFormat="1" ht="28.5" customHeight="1" spans="1:14">
      <c r="A87" s="4">
        <v>83</v>
      </c>
      <c r="B87" s="4" t="s">
        <v>860</v>
      </c>
      <c r="C87" s="4" t="s">
        <v>861</v>
      </c>
      <c r="D87" s="4" t="s">
        <v>862</v>
      </c>
      <c r="E87" s="7">
        <v>45953</v>
      </c>
      <c r="F87" s="4" t="s">
        <v>863</v>
      </c>
      <c r="G87" s="4" t="s">
        <v>863</v>
      </c>
      <c r="H87" s="4" t="s">
        <v>26</v>
      </c>
      <c r="I87" s="4" t="s">
        <v>864</v>
      </c>
      <c r="J87" s="4" t="s">
        <v>864</v>
      </c>
      <c r="K87" s="4">
        <v>18971593498</v>
      </c>
      <c r="L87" s="9" t="s">
        <v>437</v>
      </c>
      <c r="M87" s="9" t="s">
        <v>438</v>
      </c>
      <c r="N87" s="6" t="s">
        <v>773</v>
      </c>
    </row>
    <row r="88" s="1" customFormat="1" ht="28.5" customHeight="1" spans="1:14">
      <c r="A88" s="4">
        <v>84</v>
      </c>
      <c r="B88" s="4" t="s">
        <v>865</v>
      </c>
      <c r="C88" s="4" t="s">
        <v>866</v>
      </c>
      <c r="D88" s="4" t="s">
        <v>867</v>
      </c>
      <c r="E88" s="7">
        <v>45992</v>
      </c>
      <c r="F88" s="4" t="s">
        <v>868</v>
      </c>
      <c r="G88" s="4" t="s">
        <v>868</v>
      </c>
      <c r="H88" s="4" t="s">
        <v>26</v>
      </c>
      <c r="I88" s="4" t="s">
        <v>869</v>
      </c>
      <c r="J88" s="4" t="s">
        <v>869</v>
      </c>
      <c r="K88" s="4">
        <v>18971593498</v>
      </c>
      <c r="L88" s="9" t="s">
        <v>437</v>
      </c>
      <c r="M88" s="9" t="s">
        <v>438</v>
      </c>
      <c r="N88" s="6" t="s">
        <v>773</v>
      </c>
    </row>
    <row r="89" s="1" customFormat="1" ht="28.5" customHeight="1" spans="1:14">
      <c r="A89" s="4">
        <v>85</v>
      </c>
      <c r="B89" s="4" t="s">
        <v>870</v>
      </c>
      <c r="C89" s="4" t="s">
        <v>871</v>
      </c>
      <c r="D89" s="4" t="s">
        <v>872</v>
      </c>
      <c r="E89" s="7">
        <v>45972</v>
      </c>
      <c r="F89" s="4" t="s">
        <v>873</v>
      </c>
      <c r="G89" s="4" t="s">
        <v>873</v>
      </c>
      <c r="H89" s="4" t="s">
        <v>26</v>
      </c>
      <c r="I89" s="4" t="s">
        <v>874</v>
      </c>
      <c r="J89" s="4" t="s">
        <v>874</v>
      </c>
      <c r="K89" s="4">
        <v>18971593498</v>
      </c>
      <c r="L89" s="9" t="s">
        <v>437</v>
      </c>
      <c r="M89" s="9" t="s">
        <v>438</v>
      </c>
      <c r="N89" s="6" t="s">
        <v>773</v>
      </c>
    </row>
    <row r="90" s="1" customFormat="1" ht="28.5" customHeight="1" spans="1:14">
      <c r="A90" s="4">
        <v>86</v>
      </c>
      <c r="B90" s="4" t="s">
        <v>875</v>
      </c>
      <c r="C90" s="4" t="s">
        <v>876</v>
      </c>
      <c r="D90" s="4" t="s">
        <v>877</v>
      </c>
      <c r="E90" s="7">
        <v>45727</v>
      </c>
      <c r="F90" s="4" t="s">
        <v>878</v>
      </c>
      <c r="G90" s="4" t="s">
        <v>878</v>
      </c>
      <c r="H90" s="4" t="s">
        <v>26</v>
      </c>
      <c r="I90" s="4" t="s">
        <v>879</v>
      </c>
      <c r="J90" s="4" t="s">
        <v>879</v>
      </c>
      <c r="K90" s="4">
        <v>18971593498</v>
      </c>
      <c r="L90" s="9" t="s">
        <v>437</v>
      </c>
      <c r="M90" s="9" t="s">
        <v>438</v>
      </c>
      <c r="N90" s="6" t="s">
        <v>773</v>
      </c>
    </row>
    <row r="91" s="1" customFormat="1" ht="28.5" customHeight="1" spans="1:14">
      <c r="A91" s="4">
        <v>87</v>
      </c>
      <c r="B91" s="4" t="s">
        <v>880</v>
      </c>
      <c r="C91" s="4" t="s">
        <v>881</v>
      </c>
      <c r="D91" s="4" t="s">
        <v>882</v>
      </c>
      <c r="E91" s="7">
        <v>45964</v>
      </c>
      <c r="F91" s="4" t="s">
        <v>883</v>
      </c>
      <c r="G91" s="4" t="s">
        <v>883</v>
      </c>
      <c r="H91" s="4" t="s">
        <v>26</v>
      </c>
      <c r="I91" s="4" t="s">
        <v>884</v>
      </c>
      <c r="J91" s="4" t="s">
        <v>884</v>
      </c>
      <c r="K91" s="4">
        <v>15345623359</v>
      </c>
      <c r="L91" s="9" t="s">
        <v>437</v>
      </c>
      <c r="M91" s="9" t="s">
        <v>438</v>
      </c>
      <c r="N91" s="6" t="s">
        <v>773</v>
      </c>
    </row>
    <row r="92" s="1" customFormat="1" ht="28.5" customHeight="1" spans="1:14">
      <c r="A92" s="4">
        <v>88</v>
      </c>
      <c r="B92" s="4" t="s">
        <v>885</v>
      </c>
      <c r="C92" s="4" t="s">
        <v>886</v>
      </c>
      <c r="D92" s="4" t="s">
        <v>887</v>
      </c>
      <c r="E92" s="7">
        <v>45862</v>
      </c>
      <c r="F92" s="4" t="s">
        <v>888</v>
      </c>
      <c r="G92" s="4" t="s">
        <v>888</v>
      </c>
      <c r="H92" s="4" t="s">
        <v>26</v>
      </c>
      <c r="I92" s="4" t="s">
        <v>889</v>
      </c>
      <c r="J92" s="4" t="s">
        <v>889</v>
      </c>
      <c r="K92" s="4">
        <v>18186206593</v>
      </c>
      <c r="L92" s="9" t="s">
        <v>437</v>
      </c>
      <c r="M92" s="9" t="s">
        <v>438</v>
      </c>
      <c r="N92" s="6" t="s">
        <v>773</v>
      </c>
    </row>
    <row r="93" s="1" customFormat="1" ht="28.5" customHeight="1" spans="1:14">
      <c r="A93" s="4">
        <v>89</v>
      </c>
      <c r="B93" s="4" t="s">
        <v>890</v>
      </c>
      <c r="C93" s="4" t="s">
        <v>891</v>
      </c>
      <c r="D93" s="4" t="s">
        <v>892</v>
      </c>
      <c r="E93" s="7">
        <v>45826</v>
      </c>
      <c r="F93" s="4" t="s">
        <v>893</v>
      </c>
      <c r="G93" s="4" t="s">
        <v>893</v>
      </c>
      <c r="H93" s="4" t="s">
        <v>894</v>
      </c>
      <c r="I93" s="4" t="s">
        <v>895</v>
      </c>
      <c r="J93" s="4" t="s">
        <v>895</v>
      </c>
      <c r="K93" s="4">
        <v>18627976569</v>
      </c>
      <c r="L93" s="9" t="s">
        <v>437</v>
      </c>
      <c r="M93" s="9" t="s">
        <v>438</v>
      </c>
      <c r="N93" s="6" t="s">
        <v>773</v>
      </c>
    </row>
    <row r="94" s="1" customFormat="1" ht="28.5" customHeight="1" spans="1:14">
      <c r="A94" s="4">
        <v>90</v>
      </c>
      <c r="B94" s="4" t="s">
        <v>896</v>
      </c>
      <c r="C94" s="4" t="s">
        <v>897</v>
      </c>
      <c r="D94" s="4" t="s">
        <v>898</v>
      </c>
      <c r="E94" s="7">
        <v>46015</v>
      </c>
      <c r="F94" s="4" t="s">
        <v>899</v>
      </c>
      <c r="G94" s="4" t="s">
        <v>899</v>
      </c>
      <c r="H94" s="4" t="s">
        <v>26</v>
      </c>
      <c r="I94" s="4" t="s">
        <v>900</v>
      </c>
      <c r="J94" s="4" t="s">
        <v>900</v>
      </c>
      <c r="K94" s="4">
        <v>15927673581</v>
      </c>
      <c r="L94" s="9" t="s">
        <v>437</v>
      </c>
      <c r="M94" s="9" t="s">
        <v>438</v>
      </c>
      <c r="N94" s="6" t="s">
        <v>773</v>
      </c>
    </row>
    <row r="95" s="1" customFormat="1" ht="28.5" customHeight="1" spans="1:14">
      <c r="A95" s="4">
        <v>91</v>
      </c>
      <c r="B95" s="4" t="s">
        <v>901</v>
      </c>
      <c r="C95" s="4" t="s">
        <v>902</v>
      </c>
      <c r="D95" s="4" t="s">
        <v>903</v>
      </c>
      <c r="E95" s="7">
        <v>44035</v>
      </c>
      <c r="F95" s="4" t="s">
        <v>904</v>
      </c>
      <c r="G95" s="4" t="s">
        <v>904</v>
      </c>
      <c r="H95" s="4" t="s">
        <v>905</v>
      </c>
      <c r="I95" s="4" t="s">
        <v>906</v>
      </c>
      <c r="J95" s="4" t="s">
        <v>906</v>
      </c>
      <c r="K95" s="4">
        <v>18627905539</v>
      </c>
      <c r="L95" s="9" t="s">
        <v>437</v>
      </c>
      <c r="M95" s="9" t="s">
        <v>438</v>
      </c>
      <c r="N95" s="6" t="s">
        <v>773</v>
      </c>
    </row>
    <row r="96" s="1" customFormat="1" ht="28.5" customHeight="1" spans="1:14">
      <c r="A96" s="4">
        <v>92</v>
      </c>
      <c r="B96" s="4" t="s">
        <v>907</v>
      </c>
      <c r="C96" s="4" t="s">
        <v>908</v>
      </c>
      <c r="D96" s="4" t="s">
        <v>909</v>
      </c>
      <c r="E96" s="7">
        <v>45439</v>
      </c>
      <c r="F96" s="4" t="s">
        <v>910</v>
      </c>
      <c r="G96" s="4" t="s">
        <v>910</v>
      </c>
      <c r="H96" s="4" t="s">
        <v>910</v>
      </c>
      <c r="I96" s="4" t="s">
        <v>911</v>
      </c>
      <c r="J96" s="4" t="s">
        <v>911</v>
      </c>
      <c r="K96" s="4">
        <v>18186419985</v>
      </c>
      <c r="L96" s="9" t="s">
        <v>437</v>
      </c>
      <c r="M96" s="9" t="s">
        <v>438</v>
      </c>
      <c r="N96" s="6" t="s">
        <v>773</v>
      </c>
    </row>
    <row r="97" s="1" customFormat="1" ht="28.5" customHeight="1" spans="1:14">
      <c r="A97" s="4">
        <v>93</v>
      </c>
      <c r="B97" s="4" t="s">
        <v>912</v>
      </c>
      <c r="C97" s="4" t="s">
        <v>913</v>
      </c>
      <c r="D97" s="4" t="s">
        <v>914</v>
      </c>
      <c r="E97" s="7">
        <v>45798</v>
      </c>
      <c r="F97" s="4" t="s">
        <v>915</v>
      </c>
      <c r="G97" s="4" t="s">
        <v>915</v>
      </c>
      <c r="H97" s="4" t="s">
        <v>915</v>
      </c>
      <c r="I97" s="4" t="s">
        <v>916</v>
      </c>
      <c r="J97" s="4" t="s">
        <v>916</v>
      </c>
      <c r="K97" s="4">
        <v>13313679398</v>
      </c>
      <c r="L97" s="9" t="s">
        <v>437</v>
      </c>
      <c r="M97" s="9" t="s">
        <v>438</v>
      </c>
      <c r="N97" s="6" t="s">
        <v>773</v>
      </c>
    </row>
    <row r="98" s="1" customFormat="1" ht="28.5" customHeight="1" spans="1:14">
      <c r="A98" s="4">
        <v>94</v>
      </c>
      <c r="B98" s="4" t="s">
        <v>917</v>
      </c>
      <c r="C98" s="4" t="s">
        <v>918</v>
      </c>
      <c r="D98" s="4" t="s">
        <v>919</v>
      </c>
      <c r="E98" s="7">
        <v>46037</v>
      </c>
      <c r="F98" s="4" t="s">
        <v>920</v>
      </c>
      <c r="G98" s="4" t="s">
        <v>920</v>
      </c>
      <c r="H98" s="4" t="s">
        <v>26</v>
      </c>
      <c r="I98" s="4" t="s">
        <v>921</v>
      </c>
      <c r="J98" s="4" t="s">
        <v>921</v>
      </c>
      <c r="K98" s="4">
        <v>15599892500</v>
      </c>
      <c r="L98" s="9" t="s">
        <v>437</v>
      </c>
      <c r="M98" s="9" t="s">
        <v>438</v>
      </c>
      <c r="N98" s="6" t="s">
        <v>773</v>
      </c>
    </row>
    <row r="99" s="1" customFormat="1" ht="28.5" customHeight="1" spans="1:14">
      <c r="A99" s="4">
        <v>95</v>
      </c>
      <c r="B99" s="4" t="s">
        <v>922</v>
      </c>
      <c r="C99" s="4" t="s">
        <v>923</v>
      </c>
      <c r="D99" s="4" t="s">
        <v>924</v>
      </c>
      <c r="E99" s="7">
        <v>46038</v>
      </c>
      <c r="F99" s="4" t="s">
        <v>925</v>
      </c>
      <c r="G99" s="4" t="s">
        <v>925</v>
      </c>
      <c r="H99" s="4" t="s">
        <v>26</v>
      </c>
      <c r="I99" s="4" t="s">
        <v>926</v>
      </c>
      <c r="J99" s="4" t="s">
        <v>926</v>
      </c>
      <c r="K99" s="4">
        <v>15271585423</v>
      </c>
      <c r="L99" s="9" t="s">
        <v>437</v>
      </c>
      <c r="M99" s="9" t="s">
        <v>438</v>
      </c>
      <c r="N99" s="6" t="s">
        <v>773</v>
      </c>
    </row>
    <row r="100" s="1" customFormat="1" ht="28.5" customHeight="1" spans="1:14">
      <c r="A100" s="4">
        <v>96</v>
      </c>
      <c r="B100" s="4" t="s">
        <v>927</v>
      </c>
      <c r="C100" s="4" t="s">
        <v>928</v>
      </c>
      <c r="D100" s="4" t="s">
        <v>929</v>
      </c>
      <c r="E100" s="7">
        <v>46038</v>
      </c>
      <c r="F100" s="4" t="s">
        <v>930</v>
      </c>
      <c r="G100" s="4" t="s">
        <v>930</v>
      </c>
      <c r="H100" s="4" t="s">
        <v>26</v>
      </c>
      <c r="I100" s="4" t="s">
        <v>931</v>
      </c>
      <c r="J100" s="4" t="s">
        <v>931</v>
      </c>
      <c r="K100" s="4">
        <v>13580736425</v>
      </c>
      <c r="L100" s="9" t="s">
        <v>437</v>
      </c>
      <c r="M100" s="9" t="s">
        <v>438</v>
      </c>
      <c r="N100" s="6" t="s">
        <v>773</v>
      </c>
    </row>
    <row r="101" s="1" customFormat="1" ht="28.5" customHeight="1" spans="1:14">
      <c r="A101" s="4">
        <v>97</v>
      </c>
      <c r="B101" s="4" t="s">
        <v>932</v>
      </c>
      <c r="C101" s="4" t="s">
        <v>933</v>
      </c>
      <c r="D101" s="4" t="s">
        <v>934</v>
      </c>
      <c r="E101" s="7">
        <v>46038</v>
      </c>
      <c r="F101" s="4" t="s">
        <v>935</v>
      </c>
      <c r="G101" s="4" t="s">
        <v>935</v>
      </c>
      <c r="H101" s="4" t="s">
        <v>26</v>
      </c>
      <c r="I101" s="4" t="s">
        <v>936</v>
      </c>
      <c r="J101" s="4" t="s">
        <v>936</v>
      </c>
      <c r="K101" s="4">
        <v>15271585423</v>
      </c>
      <c r="L101" s="9" t="s">
        <v>437</v>
      </c>
      <c r="M101" s="9" t="s">
        <v>438</v>
      </c>
      <c r="N101" s="6" t="s">
        <v>773</v>
      </c>
    </row>
    <row r="102" s="1" customFormat="1" ht="28.5" customHeight="1" spans="1:14">
      <c r="A102" s="4">
        <v>98</v>
      </c>
      <c r="B102" s="4" t="s">
        <v>937</v>
      </c>
      <c r="C102" s="4" t="s">
        <v>938</v>
      </c>
      <c r="D102" s="4" t="s">
        <v>939</v>
      </c>
      <c r="E102" s="7">
        <v>46037</v>
      </c>
      <c r="F102" s="4" t="s">
        <v>940</v>
      </c>
      <c r="G102" s="4" t="s">
        <v>940</v>
      </c>
      <c r="H102" s="4" t="s">
        <v>26</v>
      </c>
      <c r="I102" s="4" t="s">
        <v>941</v>
      </c>
      <c r="J102" s="4" t="s">
        <v>941</v>
      </c>
      <c r="K102" s="4">
        <v>19103877148</v>
      </c>
      <c r="L102" s="9" t="s">
        <v>437</v>
      </c>
      <c r="M102" s="9" t="s">
        <v>438</v>
      </c>
      <c r="N102" s="6" t="s">
        <v>773</v>
      </c>
    </row>
    <row r="103" s="1" customFormat="1" ht="28.5" customHeight="1" spans="1:14">
      <c r="A103" s="4">
        <v>99</v>
      </c>
      <c r="B103" s="4" t="s">
        <v>942</v>
      </c>
      <c r="C103" s="4" t="s">
        <v>943</v>
      </c>
      <c r="D103" s="4" t="s">
        <v>944</v>
      </c>
      <c r="E103" s="7">
        <v>45827</v>
      </c>
      <c r="F103" s="4" t="s">
        <v>945</v>
      </c>
      <c r="G103" s="4" t="s">
        <v>945</v>
      </c>
      <c r="H103" s="4" t="s">
        <v>26</v>
      </c>
      <c r="I103" s="4" t="s">
        <v>946</v>
      </c>
      <c r="J103" s="4" t="s">
        <v>946</v>
      </c>
      <c r="K103" s="4">
        <v>15170687994</v>
      </c>
      <c r="L103" s="9" t="s">
        <v>437</v>
      </c>
      <c r="M103" s="9" t="s">
        <v>438</v>
      </c>
      <c r="N103" s="6" t="s">
        <v>773</v>
      </c>
    </row>
    <row r="104" s="1" customFormat="1" ht="28.5" customHeight="1" spans="1:14">
      <c r="A104" s="4">
        <v>100</v>
      </c>
      <c r="B104" s="4" t="s">
        <v>947</v>
      </c>
      <c r="C104" s="4" t="s">
        <v>948</v>
      </c>
      <c r="D104" s="4" t="s">
        <v>949</v>
      </c>
      <c r="E104" s="7">
        <v>45821</v>
      </c>
      <c r="F104" s="4" t="s">
        <v>950</v>
      </c>
      <c r="G104" s="4" t="s">
        <v>950</v>
      </c>
      <c r="H104" s="4" t="s">
        <v>950</v>
      </c>
      <c r="I104" s="4" t="s">
        <v>951</v>
      </c>
      <c r="J104" s="4" t="s">
        <v>951</v>
      </c>
      <c r="K104" s="4">
        <v>15623240399</v>
      </c>
      <c r="L104" s="9" t="s">
        <v>437</v>
      </c>
      <c r="M104" s="9" t="s">
        <v>438</v>
      </c>
      <c r="N104" s="6" t="s">
        <v>773</v>
      </c>
    </row>
    <row r="105" s="1" customFormat="1" ht="28.5" customHeight="1" spans="1:14">
      <c r="A105" s="4">
        <v>101</v>
      </c>
      <c r="B105" s="4" t="s">
        <v>952</v>
      </c>
      <c r="C105" s="4" t="s">
        <v>953</v>
      </c>
      <c r="D105" s="4" t="s">
        <v>954</v>
      </c>
      <c r="E105" s="7">
        <v>46038</v>
      </c>
      <c r="F105" s="4" t="s">
        <v>955</v>
      </c>
      <c r="G105" s="4" t="s">
        <v>955</v>
      </c>
      <c r="H105" s="4" t="s">
        <v>26</v>
      </c>
      <c r="I105" s="4" t="s">
        <v>956</v>
      </c>
      <c r="J105" s="4" t="s">
        <v>956</v>
      </c>
      <c r="K105" s="4">
        <v>18807515861</v>
      </c>
      <c r="L105" s="9" t="s">
        <v>437</v>
      </c>
      <c r="M105" s="9" t="s">
        <v>438</v>
      </c>
      <c r="N105" s="6" t="s">
        <v>773</v>
      </c>
    </row>
    <row r="106" s="1" customFormat="1" ht="28.5" customHeight="1" spans="1:14">
      <c r="A106" s="4">
        <v>102</v>
      </c>
      <c r="B106" s="4" t="s">
        <v>957</v>
      </c>
      <c r="C106" s="4" t="s">
        <v>958</v>
      </c>
      <c r="D106" s="4" t="s">
        <v>959</v>
      </c>
      <c r="E106" s="7">
        <v>46035</v>
      </c>
      <c r="F106" s="4" t="s">
        <v>960</v>
      </c>
      <c r="G106" s="4" t="s">
        <v>960</v>
      </c>
      <c r="H106" s="4" t="s">
        <v>26</v>
      </c>
      <c r="I106" s="4" t="s">
        <v>961</v>
      </c>
      <c r="J106" s="4" t="s">
        <v>961</v>
      </c>
      <c r="K106" s="4">
        <v>15348335890</v>
      </c>
      <c r="L106" s="9" t="s">
        <v>437</v>
      </c>
      <c r="M106" s="9" t="s">
        <v>438</v>
      </c>
      <c r="N106" s="6" t="s">
        <v>773</v>
      </c>
    </row>
    <row r="107" s="1" customFormat="1" ht="28.5" customHeight="1" spans="1:14">
      <c r="A107" s="4">
        <v>103</v>
      </c>
      <c r="B107" s="4" t="s">
        <v>962</v>
      </c>
      <c r="C107" s="4" t="s">
        <v>963</v>
      </c>
      <c r="D107" s="4" t="s">
        <v>964</v>
      </c>
      <c r="E107" s="7">
        <v>46035</v>
      </c>
      <c r="F107" s="4" t="s">
        <v>965</v>
      </c>
      <c r="G107" s="4" t="s">
        <v>965</v>
      </c>
      <c r="H107" s="4" t="s">
        <v>26</v>
      </c>
      <c r="I107" s="4" t="s">
        <v>936</v>
      </c>
      <c r="J107" s="4" t="s">
        <v>936</v>
      </c>
      <c r="K107" s="4">
        <v>19103877148</v>
      </c>
      <c r="L107" s="9" t="s">
        <v>437</v>
      </c>
      <c r="M107" s="9" t="s">
        <v>438</v>
      </c>
      <c r="N107" s="6" t="s">
        <v>773</v>
      </c>
    </row>
    <row r="108" s="1" customFormat="1" ht="28.5" customHeight="1" spans="1:14">
      <c r="A108" s="4">
        <v>104</v>
      </c>
      <c r="B108" s="4" t="s">
        <v>966</v>
      </c>
      <c r="C108" s="4" t="s">
        <v>967</v>
      </c>
      <c r="D108" s="4" t="s">
        <v>968</v>
      </c>
      <c r="E108" s="7">
        <v>46036</v>
      </c>
      <c r="F108" s="4" t="s">
        <v>969</v>
      </c>
      <c r="G108" s="4" t="s">
        <v>969</v>
      </c>
      <c r="H108" s="4" t="s">
        <v>26</v>
      </c>
      <c r="I108" s="4" t="s">
        <v>970</v>
      </c>
      <c r="J108" s="4" t="s">
        <v>970</v>
      </c>
      <c r="K108" s="4">
        <v>15813570372</v>
      </c>
      <c r="L108" s="9" t="s">
        <v>437</v>
      </c>
      <c r="M108" s="9" t="s">
        <v>438</v>
      </c>
      <c r="N108" s="6" t="s">
        <v>773</v>
      </c>
    </row>
    <row r="109" s="1" customFormat="1" ht="28.5" customHeight="1" spans="1:14">
      <c r="A109" s="4">
        <v>105</v>
      </c>
      <c r="B109" s="4" t="s">
        <v>971</v>
      </c>
      <c r="C109" s="4" t="s">
        <v>972</v>
      </c>
      <c r="D109" s="4" t="s">
        <v>973</v>
      </c>
      <c r="E109" s="7">
        <v>46037</v>
      </c>
      <c r="F109" s="4" t="s">
        <v>974</v>
      </c>
      <c r="G109" s="4" t="s">
        <v>974</v>
      </c>
      <c r="H109" s="4" t="s">
        <v>26</v>
      </c>
      <c r="I109" s="4" t="s">
        <v>975</v>
      </c>
      <c r="J109" s="4" t="s">
        <v>975</v>
      </c>
      <c r="K109" s="4">
        <v>18750028563</v>
      </c>
      <c r="L109" s="9" t="s">
        <v>437</v>
      </c>
      <c r="M109" s="9" t="s">
        <v>438</v>
      </c>
      <c r="N109" s="6" t="s">
        <v>773</v>
      </c>
    </row>
    <row r="110" s="1" customFormat="1" ht="28.5" customHeight="1" spans="1:14">
      <c r="A110" s="4">
        <v>106</v>
      </c>
      <c r="B110" s="4" t="s">
        <v>976</v>
      </c>
      <c r="C110" s="4" t="s">
        <v>977</v>
      </c>
      <c r="D110" s="4" t="s">
        <v>978</v>
      </c>
      <c r="E110" s="7">
        <v>46028</v>
      </c>
      <c r="F110" s="4" t="s">
        <v>979</v>
      </c>
      <c r="G110" s="4" t="s">
        <v>979</v>
      </c>
      <c r="H110" s="4" t="s">
        <v>26</v>
      </c>
      <c r="I110" s="4" t="s">
        <v>980</v>
      </c>
      <c r="J110" s="4" t="s">
        <v>980</v>
      </c>
      <c r="K110" s="4">
        <v>18616558982</v>
      </c>
      <c r="L110" s="9" t="s">
        <v>437</v>
      </c>
      <c r="M110" s="9" t="s">
        <v>438</v>
      </c>
      <c r="N110" s="6" t="s">
        <v>773</v>
      </c>
    </row>
    <row r="111" s="1" customFormat="1" ht="28.5" customHeight="1" spans="1:14">
      <c r="A111" s="4">
        <v>107</v>
      </c>
      <c r="B111" s="4" t="s">
        <v>981</v>
      </c>
      <c r="C111" s="4" t="s">
        <v>982</v>
      </c>
      <c r="D111" s="4" t="s">
        <v>983</v>
      </c>
      <c r="E111" s="7">
        <v>46027</v>
      </c>
      <c r="F111" s="4" t="s">
        <v>984</v>
      </c>
      <c r="G111" s="4" t="s">
        <v>984</v>
      </c>
      <c r="H111" s="4" t="s">
        <v>26</v>
      </c>
      <c r="I111" s="4" t="s">
        <v>985</v>
      </c>
      <c r="J111" s="4" t="s">
        <v>985</v>
      </c>
      <c r="K111" s="4">
        <v>17302728546</v>
      </c>
      <c r="L111" s="9" t="s">
        <v>437</v>
      </c>
      <c r="M111" s="9" t="s">
        <v>438</v>
      </c>
      <c r="N111" s="6" t="s">
        <v>773</v>
      </c>
    </row>
    <row r="112" s="1" customFormat="1" ht="28.5" customHeight="1" spans="1:14">
      <c r="A112" s="4">
        <v>108</v>
      </c>
      <c r="B112" s="4" t="s">
        <v>986</v>
      </c>
      <c r="C112" s="4" t="s">
        <v>987</v>
      </c>
      <c r="D112" s="4" t="s">
        <v>988</v>
      </c>
      <c r="E112" s="7">
        <v>46026</v>
      </c>
      <c r="F112" s="4" t="s">
        <v>989</v>
      </c>
      <c r="G112" s="4" t="s">
        <v>989</v>
      </c>
      <c r="H112" s="4" t="s">
        <v>26</v>
      </c>
      <c r="I112" s="4" t="s">
        <v>990</v>
      </c>
      <c r="J112" s="4" t="s">
        <v>990</v>
      </c>
      <c r="K112" s="4">
        <v>19103877148</v>
      </c>
      <c r="L112" s="9" t="s">
        <v>437</v>
      </c>
      <c r="M112" s="9" t="s">
        <v>438</v>
      </c>
      <c r="N112" s="6" t="s">
        <v>773</v>
      </c>
    </row>
    <row r="113" s="1" customFormat="1" ht="28.5" customHeight="1" spans="1:14">
      <c r="A113" s="4">
        <v>109</v>
      </c>
      <c r="B113" s="4" t="s">
        <v>991</v>
      </c>
      <c r="C113" s="4" t="s">
        <v>992</v>
      </c>
      <c r="D113" s="4" t="s">
        <v>993</v>
      </c>
      <c r="E113" s="7">
        <v>46017</v>
      </c>
      <c r="F113" s="4" t="s">
        <v>994</v>
      </c>
      <c r="G113" s="4" t="s">
        <v>994</v>
      </c>
      <c r="H113" s="4" t="s">
        <v>26</v>
      </c>
      <c r="I113" s="4" t="s">
        <v>995</v>
      </c>
      <c r="J113" s="4" t="s">
        <v>995</v>
      </c>
      <c r="K113" s="4">
        <v>15390785144</v>
      </c>
      <c r="L113" s="9" t="s">
        <v>437</v>
      </c>
      <c r="M113" s="9" t="s">
        <v>438</v>
      </c>
      <c r="N113" s="6" t="s">
        <v>773</v>
      </c>
    </row>
    <row r="114" s="1" customFormat="1" ht="28.5" customHeight="1" spans="1:14">
      <c r="A114" s="4">
        <v>110</v>
      </c>
      <c r="B114" s="4" t="s">
        <v>996</v>
      </c>
      <c r="C114" s="4" t="s">
        <v>997</v>
      </c>
      <c r="D114" s="4" t="s">
        <v>998</v>
      </c>
      <c r="E114" s="7">
        <v>46026</v>
      </c>
      <c r="F114" s="4" t="s">
        <v>999</v>
      </c>
      <c r="G114" s="4" t="s">
        <v>999</v>
      </c>
      <c r="H114" s="4" t="s">
        <v>26</v>
      </c>
      <c r="I114" s="4" t="s">
        <v>1000</v>
      </c>
      <c r="J114" s="4" t="s">
        <v>1000</v>
      </c>
      <c r="K114" s="4">
        <v>13598780754</v>
      </c>
      <c r="L114" s="9" t="s">
        <v>437</v>
      </c>
      <c r="M114" s="9" t="s">
        <v>438</v>
      </c>
      <c r="N114" s="6" t="s">
        <v>773</v>
      </c>
    </row>
    <row r="115" s="1" customFormat="1" ht="28.5" customHeight="1" spans="1:14">
      <c r="A115" s="4">
        <v>111</v>
      </c>
      <c r="B115" s="4" t="s">
        <v>1001</v>
      </c>
      <c r="C115" s="4" t="s">
        <v>1002</v>
      </c>
      <c r="D115" s="4" t="s">
        <v>1003</v>
      </c>
      <c r="E115" s="7">
        <v>46029</v>
      </c>
      <c r="F115" s="4" t="s">
        <v>1004</v>
      </c>
      <c r="G115" s="4" t="s">
        <v>1004</v>
      </c>
      <c r="H115" s="4" t="s">
        <v>26</v>
      </c>
      <c r="I115" s="4" t="s">
        <v>1005</v>
      </c>
      <c r="J115" s="4" t="s">
        <v>1005</v>
      </c>
      <c r="K115" s="4">
        <v>13560432368</v>
      </c>
      <c r="L115" s="9" t="s">
        <v>437</v>
      </c>
      <c r="M115" s="9" t="s">
        <v>438</v>
      </c>
      <c r="N115" s="6" t="s">
        <v>773</v>
      </c>
    </row>
    <row r="116" s="1" customFormat="1" ht="28.5" customHeight="1" spans="1:14">
      <c r="A116" s="4">
        <v>112</v>
      </c>
      <c r="B116" s="4" t="s">
        <v>1006</v>
      </c>
      <c r="C116" s="32" t="s">
        <v>1007</v>
      </c>
      <c r="D116" s="4" t="s">
        <v>1008</v>
      </c>
      <c r="E116" s="7">
        <v>44812</v>
      </c>
      <c r="F116" s="4" t="s">
        <v>1009</v>
      </c>
      <c r="G116" s="4" t="s">
        <v>1009</v>
      </c>
      <c r="H116" s="4"/>
      <c r="I116" s="4" t="s">
        <v>1010</v>
      </c>
      <c r="J116" s="4" t="s">
        <v>1011</v>
      </c>
      <c r="K116" s="4">
        <v>13317188320</v>
      </c>
      <c r="L116" s="9" t="s">
        <v>437</v>
      </c>
      <c r="M116" s="9" t="s">
        <v>438</v>
      </c>
      <c r="N116" s="6" t="s">
        <v>773</v>
      </c>
    </row>
    <row r="117" s="1" customFormat="1" ht="28.5" customHeight="1" spans="1:14">
      <c r="A117" s="4">
        <v>113</v>
      </c>
      <c r="B117" s="4" t="s">
        <v>1012</v>
      </c>
      <c r="C117" s="4" t="s">
        <v>1013</v>
      </c>
      <c r="D117" s="4" t="s">
        <v>1014</v>
      </c>
      <c r="E117" s="7">
        <v>45104</v>
      </c>
      <c r="F117" s="4" t="s">
        <v>1015</v>
      </c>
      <c r="G117" s="4" t="s">
        <v>1015</v>
      </c>
      <c r="H117" s="4" t="s">
        <v>1015</v>
      </c>
      <c r="I117" s="4" t="s">
        <v>1016</v>
      </c>
      <c r="J117" s="4" t="s">
        <v>1016</v>
      </c>
      <c r="K117" s="4">
        <v>15827516869</v>
      </c>
      <c r="L117" s="9" t="s">
        <v>437</v>
      </c>
      <c r="M117" s="9" t="s">
        <v>438</v>
      </c>
      <c r="N117" s="6" t="s">
        <v>773</v>
      </c>
    </row>
    <row r="118" s="1" customFormat="1" ht="28.5" customHeight="1" spans="1:14">
      <c r="A118" s="4">
        <v>114</v>
      </c>
      <c r="B118" s="4" t="s">
        <v>1017</v>
      </c>
      <c r="C118" s="4" t="s">
        <v>1018</v>
      </c>
      <c r="D118" s="4" t="s">
        <v>1019</v>
      </c>
      <c r="E118" s="7">
        <v>45104</v>
      </c>
      <c r="F118" s="4" t="s">
        <v>1020</v>
      </c>
      <c r="G118" s="4" t="s">
        <v>1020</v>
      </c>
      <c r="H118" s="4" t="s">
        <v>1020</v>
      </c>
      <c r="I118" s="4" t="s">
        <v>1021</v>
      </c>
      <c r="J118" s="4" t="s">
        <v>1021</v>
      </c>
      <c r="K118" s="4">
        <v>13476002300</v>
      </c>
      <c r="L118" s="9" t="s">
        <v>437</v>
      </c>
      <c r="M118" s="9" t="s">
        <v>438</v>
      </c>
      <c r="N118" s="6" t="s">
        <v>773</v>
      </c>
    </row>
    <row r="119" s="1" customFormat="1" ht="28.5" customHeight="1" spans="1:14">
      <c r="A119" s="4">
        <v>115</v>
      </c>
      <c r="B119" s="4" t="s">
        <v>1022</v>
      </c>
      <c r="C119" s="4" t="s">
        <v>1023</v>
      </c>
      <c r="D119" s="4" t="s">
        <v>1024</v>
      </c>
      <c r="E119" s="7">
        <v>46013</v>
      </c>
      <c r="F119" s="4" t="s">
        <v>1025</v>
      </c>
      <c r="G119" s="4" t="s">
        <v>1025</v>
      </c>
      <c r="H119" s="4" t="s">
        <v>26</v>
      </c>
      <c r="I119" s="4" t="s">
        <v>1026</v>
      </c>
      <c r="J119" s="4" t="s">
        <v>1026</v>
      </c>
      <c r="K119" s="4">
        <v>18971593498</v>
      </c>
      <c r="L119" s="9" t="s">
        <v>437</v>
      </c>
      <c r="M119" s="9" t="s">
        <v>438</v>
      </c>
      <c r="N119" s="6" t="s">
        <v>773</v>
      </c>
    </row>
    <row r="120" s="1" customFormat="1" ht="28.5" customHeight="1" spans="1:14">
      <c r="A120" s="4">
        <v>116</v>
      </c>
      <c r="B120" s="4" t="s">
        <v>1027</v>
      </c>
      <c r="C120" s="4" t="s">
        <v>1028</v>
      </c>
      <c r="D120" s="4" t="s">
        <v>1029</v>
      </c>
      <c r="E120" s="7">
        <v>45887</v>
      </c>
      <c r="F120" s="4" t="s">
        <v>1030</v>
      </c>
      <c r="G120" s="4" t="s">
        <v>1030</v>
      </c>
      <c r="H120" s="4" t="s">
        <v>26</v>
      </c>
      <c r="I120" s="4" t="s">
        <v>1031</v>
      </c>
      <c r="J120" s="4" t="s">
        <v>1031</v>
      </c>
      <c r="K120" s="4">
        <v>17671616443</v>
      </c>
      <c r="L120" s="9" t="s">
        <v>437</v>
      </c>
      <c r="M120" s="9" t="s">
        <v>438</v>
      </c>
      <c r="N120" s="6" t="s">
        <v>773</v>
      </c>
    </row>
    <row r="121" s="1" customFormat="1" ht="28.5" customHeight="1" spans="1:14">
      <c r="A121" s="4">
        <v>117</v>
      </c>
      <c r="B121" s="4" t="s">
        <v>1032</v>
      </c>
      <c r="C121" s="4" t="s">
        <v>1033</v>
      </c>
      <c r="D121" s="4" t="s">
        <v>1034</v>
      </c>
      <c r="E121" s="7">
        <v>45925</v>
      </c>
      <c r="F121" s="4" t="s">
        <v>1035</v>
      </c>
      <c r="G121" s="4" t="s">
        <v>1035</v>
      </c>
      <c r="H121" s="4" t="s">
        <v>1035</v>
      </c>
      <c r="I121" s="4" t="s">
        <v>1036</v>
      </c>
      <c r="J121" s="4" t="s">
        <v>1036</v>
      </c>
      <c r="K121" s="4">
        <v>13207102176</v>
      </c>
      <c r="L121" s="9" t="s">
        <v>437</v>
      </c>
      <c r="M121" s="9" t="s">
        <v>438</v>
      </c>
      <c r="N121" s="6" t="s">
        <v>773</v>
      </c>
    </row>
    <row r="122" s="1" customFormat="1" ht="28.5" customHeight="1" spans="1:14">
      <c r="A122" s="4">
        <v>118</v>
      </c>
      <c r="B122" s="4" t="s">
        <v>1037</v>
      </c>
      <c r="C122" s="4" t="s">
        <v>1038</v>
      </c>
      <c r="D122" s="4" t="s">
        <v>1039</v>
      </c>
      <c r="E122" s="7">
        <v>44375</v>
      </c>
      <c r="F122" s="4" t="s">
        <v>1040</v>
      </c>
      <c r="G122" s="4" t="s">
        <v>1040</v>
      </c>
      <c r="H122" s="4" t="s">
        <v>1041</v>
      </c>
      <c r="I122" s="4" t="s">
        <v>1042</v>
      </c>
      <c r="J122" s="4" t="s">
        <v>1042</v>
      </c>
      <c r="K122" s="4">
        <v>18963976302</v>
      </c>
      <c r="L122" s="9" t="s">
        <v>437</v>
      </c>
      <c r="M122" s="9" t="s">
        <v>438</v>
      </c>
      <c r="N122" s="6" t="s">
        <v>773</v>
      </c>
    </row>
    <row r="123" s="1" customFormat="1" ht="28.5" customHeight="1" spans="1:14">
      <c r="A123" s="4">
        <v>119</v>
      </c>
      <c r="B123" s="4" t="s">
        <v>1043</v>
      </c>
      <c r="C123" s="4" t="s">
        <v>1044</v>
      </c>
      <c r="D123" s="4" t="s">
        <v>1045</v>
      </c>
      <c r="E123" s="7">
        <v>45800</v>
      </c>
      <c r="F123" s="4" t="s">
        <v>1046</v>
      </c>
      <c r="G123" s="4" t="s">
        <v>1046</v>
      </c>
      <c r="H123" s="4" t="s">
        <v>1046</v>
      </c>
      <c r="I123" s="4" t="s">
        <v>1047</v>
      </c>
      <c r="J123" s="4" t="s">
        <v>1047</v>
      </c>
      <c r="K123" s="4">
        <v>13886614088</v>
      </c>
      <c r="L123" s="9" t="s">
        <v>437</v>
      </c>
      <c r="M123" s="9" t="s">
        <v>438</v>
      </c>
      <c r="N123" s="6" t="s">
        <v>773</v>
      </c>
    </row>
    <row r="124" s="1" customFormat="1" ht="28.5" customHeight="1" spans="1:14">
      <c r="A124" s="4">
        <v>120</v>
      </c>
      <c r="B124" s="4" t="s">
        <v>1048</v>
      </c>
      <c r="C124" s="4" t="s">
        <v>1049</v>
      </c>
      <c r="D124" s="4" t="s">
        <v>1050</v>
      </c>
      <c r="E124" s="7">
        <v>45785</v>
      </c>
      <c r="F124" s="4" t="s">
        <v>1051</v>
      </c>
      <c r="G124" s="4" t="s">
        <v>1051</v>
      </c>
      <c r="H124" s="4" t="s">
        <v>1051</v>
      </c>
      <c r="I124" s="4" t="s">
        <v>1052</v>
      </c>
      <c r="J124" s="4" t="s">
        <v>1052</v>
      </c>
      <c r="K124" s="4">
        <v>18170695071</v>
      </c>
      <c r="L124" s="9" t="s">
        <v>437</v>
      </c>
      <c r="M124" s="9" t="s">
        <v>438</v>
      </c>
      <c r="N124" s="6" t="s">
        <v>773</v>
      </c>
    </row>
    <row r="125" s="1" customFormat="1" ht="28.5" customHeight="1" spans="1:14">
      <c r="A125" s="4">
        <v>121</v>
      </c>
      <c r="B125" s="4" t="s">
        <v>1053</v>
      </c>
      <c r="C125" s="4" t="s">
        <v>1054</v>
      </c>
      <c r="D125" s="4" t="s">
        <v>1055</v>
      </c>
      <c r="E125" s="7">
        <v>45573</v>
      </c>
      <c r="F125" s="4" t="s">
        <v>1056</v>
      </c>
      <c r="G125" s="4" t="s">
        <v>1056</v>
      </c>
      <c r="H125" s="4" t="s">
        <v>1056</v>
      </c>
      <c r="I125" s="4" t="s">
        <v>1057</v>
      </c>
      <c r="J125" s="4" t="s">
        <v>1057</v>
      </c>
      <c r="K125" s="4">
        <v>15827001715</v>
      </c>
      <c r="L125" s="9" t="s">
        <v>437</v>
      </c>
      <c r="M125" s="9" t="s">
        <v>438</v>
      </c>
      <c r="N125" s="6" t="s">
        <v>773</v>
      </c>
    </row>
    <row r="126" s="1" customFormat="1" ht="28.5" customHeight="1" spans="1:14">
      <c r="A126" s="4">
        <v>122</v>
      </c>
      <c r="B126" s="4" t="s">
        <v>1058</v>
      </c>
      <c r="C126" s="32" t="s">
        <v>1059</v>
      </c>
      <c r="D126" s="4" t="s">
        <v>1060</v>
      </c>
      <c r="E126" s="7">
        <v>44638</v>
      </c>
      <c r="F126" s="4" t="s">
        <v>1061</v>
      </c>
      <c r="G126" s="4" t="s">
        <v>1061</v>
      </c>
      <c r="H126" s="4" t="s">
        <v>1061</v>
      </c>
      <c r="I126" s="4" t="s">
        <v>1021</v>
      </c>
      <c r="J126" s="4" t="s">
        <v>1021</v>
      </c>
      <c r="K126" s="4">
        <v>18986118046</v>
      </c>
      <c r="L126" s="9" t="s">
        <v>437</v>
      </c>
      <c r="M126" s="9" t="s">
        <v>438</v>
      </c>
      <c r="N126" s="6" t="s">
        <v>773</v>
      </c>
    </row>
    <row r="127" s="1" customFormat="1" ht="28.5" customHeight="1" spans="1:14">
      <c r="A127" s="4">
        <v>123</v>
      </c>
      <c r="B127" s="4" t="s">
        <v>1062</v>
      </c>
      <c r="C127" s="4" t="s">
        <v>1063</v>
      </c>
      <c r="D127" s="4" t="s">
        <v>1064</v>
      </c>
      <c r="E127" s="7">
        <v>45456</v>
      </c>
      <c r="F127" s="4" t="s">
        <v>1065</v>
      </c>
      <c r="G127" s="4" t="s">
        <v>1065</v>
      </c>
      <c r="H127" s="4" t="s">
        <v>26</v>
      </c>
      <c r="I127" s="4" t="s">
        <v>1066</v>
      </c>
      <c r="J127" s="4" t="s">
        <v>1066</v>
      </c>
      <c r="K127" s="4">
        <v>15927235620</v>
      </c>
      <c r="L127" s="9" t="s">
        <v>437</v>
      </c>
      <c r="M127" s="9" t="s">
        <v>438</v>
      </c>
      <c r="N127" s="6" t="s">
        <v>773</v>
      </c>
    </row>
    <row r="128" s="1" customFormat="1" ht="28.5" customHeight="1" spans="1:14">
      <c r="A128" s="4">
        <v>124</v>
      </c>
      <c r="B128" s="4" t="s">
        <v>1067</v>
      </c>
      <c r="C128" s="4" t="s">
        <v>1068</v>
      </c>
      <c r="D128" s="4" t="s">
        <v>1069</v>
      </c>
      <c r="E128" s="7">
        <v>45106</v>
      </c>
      <c r="F128" s="4" t="s">
        <v>1070</v>
      </c>
      <c r="G128" s="4" t="s">
        <v>1070</v>
      </c>
      <c r="H128" s="4" t="s">
        <v>1071</v>
      </c>
      <c r="I128" s="4" t="s">
        <v>1072</v>
      </c>
      <c r="J128" s="4" t="s">
        <v>1073</v>
      </c>
      <c r="K128" s="4">
        <v>15927646262</v>
      </c>
      <c r="L128" s="9" t="s">
        <v>437</v>
      </c>
      <c r="M128" s="9" t="s">
        <v>438</v>
      </c>
      <c r="N128" s="6" t="s">
        <v>773</v>
      </c>
    </row>
    <row r="129" s="1" customFormat="1" ht="28.5" customHeight="1" spans="1:14">
      <c r="A129" s="4">
        <v>125</v>
      </c>
      <c r="B129" s="4" t="s">
        <v>1074</v>
      </c>
      <c r="C129" s="4" t="s">
        <v>1075</v>
      </c>
      <c r="D129" s="4" t="s">
        <v>1076</v>
      </c>
      <c r="E129" s="7">
        <v>44924</v>
      </c>
      <c r="F129" s="4" t="s">
        <v>1077</v>
      </c>
      <c r="G129" s="4" t="s">
        <v>1077</v>
      </c>
      <c r="H129" s="4" t="s">
        <v>1077</v>
      </c>
      <c r="I129" s="4" t="s">
        <v>1078</v>
      </c>
      <c r="J129" s="4" t="s">
        <v>1079</v>
      </c>
      <c r="K129" s="4">
        <v>13339996661</v>
      </c>
      <c r="L129" s="9" t="s">
        <v>437</v>
      </c>
      <c r="M129" s="9" t="s">
        <v>438</v>
      </c>
      <c r="N129" s="6" t="s">
        <v>773</v>
      </c>
    </row>
    <row r="130" s="1" customFormat="1" ht="28.5" customHeight="1" spans="1:14">
      <c r="A130" s="4">
        <v>126</v>
      </c>
      <c r="B130" s="4" t="s">
        <v>1080</v>
      </c>
      <c r="C130" s="4" t="s">
        <v>1081</v>
      </c>
      <c r="D130" s="4" t="s">
        <v>1082</v>
      </c>
      <c r="E130" s="7">
        <v>44309</v>
      </c>
      <c r="F130" s="4" t="s">
        <v>1083</v>
      </c>
      <c r="G130" s="4" t="s">
        <v>1083</v>
      </c>
      <c r="H130" s="4" t="s">
        <v>1083</v>
      </c>
      <c r="I130" s="4" t="s">
        <v>1084</v>
      </c>
      <c r="J130" s="4" t="s">
        <v>1084</v>
      </c>
      <c r="K130" s="4">
        <v>18372153625</v>
      </c>
      <c r="L130" s="9" t="s">
        <v>437</v>
      </c>
      <c r="M130" s="9" t="s">
        <v>438</v>
      </c>
      <c r="N130" s="6" t="s">
        <v>773</v>
      </c>
    </row>
    <row r="131" s="1" customFormat="1" ht="28.5" customHeight="1" spans="1:14">
      <c r="A131" s="4">
        <v>127</v>
      </c>
      <c r="B131" s="4" t="s">
        <v>1085</v>
      </c>
      <c r="C131" s="4" t="s">
        <v>1086</v>
      </c>
      <c r="D131" s="4" t="s">
        <v>1087</v>
      </c>
      <c r="E131" s="7">
        <v>45791</v>
      </c>
      <c r="F131" s="4" t="s">
        <v>1088</v>
      </c>
      <c r="G131" s="4" t="s">
        <v>1088</v>
      </c>
      <c r="H131" s="4" t="s">
        <v>1088</v>
      </c>
      <c r="I131" s="4" t="s">
        <v>1089</v>
      </c>
      <c r="J131" s="4" t="s">
        <v>1089</v>
      </c>
      <c r="K131" s="4">
        <v>18350148685</v>
      </c>
      <c r="L131" s="9" t="s">
        <v>437</v>
      </c>
      <c r="M131" s="9" t="s">
        <v>438</v>
      </c>
      <c r="N131" s="6" t="s">
        <v>1090</v>
      </c>
    </row>
    <row r="132" s="1" customFormat="1" ht="28.5" customHeight="1" spans="1:14">
      <c r="A132" s="4">
        <v>128</v>
      </c>
      <c r="B132" s="4" t="s">
        <v>1091</v>
      </c>
      <c r="C132" s="4" t="s">
        <v>1092</v>
      </c>
      <c r="D132" s="4" t="s">
        <v>1093</v>
      </c>
      <c r="E132" s="7">
        <v>45287</v>
      </c>
      <c r="F132" s="4" t="s">
        <v>1094</v>
      </c>
      <c r="G132" s="4" t="s">
        <v>1094</v>
      </c>
      <c r="H132" s="4" t="s">
        <v>1094</v>
      </c>
      <c r="I132" s="4" t="s">
        <v>1095</v>
      </c>
      <c r="J132" s="4" t="s">
        <v>1095</v>
      </c>
      <c r="K132" s="4">
        <v>18086669189</v>
      </c>
      <c r="L132" s="9" t="s">
        <v>437</v>
      </c>
      <c r="M132" s="9" t="s">
        <v>438</v>
      </c>
      <c r="N132" s="6" t="s">
        <v>1090</v>
      </c>
    </row>
    <row r="133" s="1" customFormat="1" ht="28.5" customHeight="1" spans="1:14">
      <c r="A133" s="4">
        <v>129</v>
      </c>
      <c r="B133" s="4" t="s">
        <v>1096</v>
      </c>
      <c r="C133" s="4" t="s">
        <v>1097</v>
      </c>
      <c r="D133" s="4" t="s">
        <v>1098</v>
      </c>
      <c r="E133" s="7">
        <v>45915</v>
      </c>
      <c r="F133" s="4" t="s">
        <v>1099</v>
      </c>
      <c r="G133" s="4" t="s">
        <v>1099</v>
      </c>
      <c r="H133" s="4" t="s">
        <v>26</v>
      </c>
      <c r="I133" s="4" t="s">
        <v>1100</v>
      </c>
      <c r="J133" s="4" t="s">
        <v>1100</v>
      </c>
      <c r="K133" s="4">
        <v>17683928083</v>
      </c>
      <c r="L133" s="9" t="s">
        <v>437</v>
      </c>
      <c r="M133" s="9" t="s">
        <v>438</v>
      </c>
      <c r="N133" s="6" t="s">
        <v>1090</v>
      </c>
    </row>
    <row r="134" s="1" customFormat="1" ht="28.5" customHeight="1" spans="1:14">
      <c r="A134" s="4">
        <v>130</v>
      </c>
      <c r="B134" s="4" t="s">
        <v>1101</v>
      </c>
      <c r="C134" s="4" t="s">
        <v>1102</v>
      </c>
      <c r="D134" s="4" t="s">
        <v>1103</v>
      </c>
      <c r="E134" s="7">
        <v>46090</v>
      </c>
      <c r="F134" s="4" t="s">
        <v>1104</v>
      </c>
      <c r="G134" s="4" t="s">
        <v>1104</v>
      </c>
      <c r="H134" s="4" t="s">
        <v>1104</v>
      </c>
      <c r="I134" s="4" t="s">
        <v>1105</v>
      </c>
      <c r="J134" s="4" t="s">
        <v>1105</v>
      </c>
      <c r="K134" s="4">
        <v>13264705829</v>
      </c>
      <c r="L134" s="9" t="s">
        <v>437</v>
      </c>
      <c r="M134" s="9" t="s">
        <v>438</v>
      </c>
      <c r="N134" s="6" t="s">
        <v>1090</v>
      </c>
    </row>
    <row r="135" s="1" customFormat="1" ht="28.5" customHeight="1" spans="1:14">
      <c r="A135" s="4">
        <v>131</v>
      </c>
      <c r="B135" s="4" t="s">
        <v>1106</v>
      </c>
      <c r="C135" s="4" t="s">
        <v>1107</v>
      </c>
      <c r="D135" s="4" t="s">
        <v>1108</v>
      </c>
      <c r="E135" s="7">
        <v>46090</v>
      </c>
      <c r="F135" s="4" t="s">
        <v>1109</v>
      </c>
      <c r="G135" s="4" t="s">
        <v>1109</v>
      </c>
      <c r="H135" s="4" t="s">
        <v>1109</v>
      </c>
      <c r="I135" s="4" t="s">
        <v>1105</v>
      </c>
      <c r="J135" s="4" t="s">
        <v>1105</v>
      </c>
      <c r="K135" s="4">
        <v>13264705829</v>
      </c>
      <c r="L135" s="9" t="s">
        <v>437</v>
      </c>
      <c r="M135" s="9" t="s">
        <v>438</v>
      </c>
      <c r="N135" s="6" t="s">
        <v>1090</v>
      </c>
    </row>
    <row r="136" s="1" customFormat="1" ht="28.5" customHeight="1" spans="1:14">
      <c r="A136" s="4">
        <v>132</v>
      </c>
      <c r="B136" s="4" t="s">
        <v>1110</v>
      </c>
      <c r="C136" s="4" t="s">
        <v>1111</v>
      </c>
      <c r="D136" s="4" t="s">
        <v>1112</v>
      </c>
      <c r="E136" s="7">
        <v>46086</v>
      </c>
      <c r="F136" s="4" t="s">
        <v>1113</v>
      </c>
      <c r="G136" s="4" t="s">
        <v>1113</v>
      </c>
      <c r="H136" s="4" t="s">
        <v>1113</v>
      </c>
      <c r="I136" s="4" t="s">
        <v>1105</v>
      </c>
      <c r="J136" s="4" t="s">
        <v>1105</v>
      </c>
      <c r="K136" s="4">
        <v>13264705829</v>
      </c>
      <c r="L136" s="9" t="s">
        <v>437</v>
      </c>
      <c r="M136" s="9" t="s">
        <v>438</v>
      </c>
      <c r="N136" s="6" t="s">
        <v>1090</v>
      </c>
    </row>
    <row r="137" s="1" customFormat="1" ht="28.5" customHeight="1" spans="1:14">
      <c r="A137" s="4">
        <v>133</v>
      </c>
      <c r="B137" s="4" t="s">
        <v>1114</v>
      </c>
      <c r="C137" s="4" t="s">
        <v>1115</v>
      </c>
      <c r="D137" s="4" t="s">
        <v>1116</v>
      </c>
      <c r="E137" s="7">
        <v>46086</v>
      </c>
      <c r="F137" s="4" t="s">
        <v>1117</v>
      </c>
      <c r="G137" s="4" t="s">
        <v>1117</v>
      </c>
      <c r="H137" s="4" t="s">
        <v>1117</v>
      </c>
      <c r="I137" s="4" t="s">
        <v>1105</v>
      </c>
      <c r="J137" s="4" t="s">
        <v>1105</v>
      </c>
      <c r="K137" s="4">
        <v>13264705829</v>
      </c>
      <c r="L137" s="9" t="s">
        <v>437</v>
      </c>
      <c r="M137" s="9" t="s">
        <v>438</v>
      </c>
      <c r="N137" s="6" t="s">
        <v>1090</v>
      </c>
    </row>
    <row r="138" s="1" customFormat="1" ht="28.5" customHeight="1" spans="1:14">
      <c r="A138" s="4">
        <v>134</v>
      </c>
      <c r="B138" s="4" t="s">
        <v>1118</v>
      </c>
      <c r="C138" s="4" t="s">
        <v>1119</v>
      </c>
      <c r="D138" s="4" t="s">
        <v>1120</v>
      </c>
      <c r="E138" s="7">
        <v>46038</v>
      </c>
      <c r="F138" s="4" t="s">
        <v>1121</v>
      </c>
      <c r="G138" s="4" t="s">
        <v>1121</v>
      </c>
      <c r="H138" s="4" t="s">
        <v>26</v>
      </c>
      <c r="I138" s="4" t="s">
        <v>1122</v>
      </c>
      <c r="J138" s="4" t="s">
        <v>1122</v>
      </c>
      <c r="K138" s="4">
        <v>13926755119</v>
      </c>
      <c r="L138" s="9" t="s">
        <v>437</v>
      </c>
      <c r="M138" s="9" t="s">
        <v>438</v>
      </c>
      <c r="N138" s="6" t="s">
        <v>1090</v>
      </c>
    </row>
    <row r="139" s="1" customFormat="1" ht="28.5" customHeight="1" spans="1:14">
      <c r="A139" s="10" t="s">
        <v>1123</v>
      </c>
      <c r="B139" s="10"/>
      <c r="C139" s="10"/>
      <c r="D139" s="10"/>
      <c r="E139" s="10"/>
      <c r="F139" s="10"/>
      <c r="G139" s="10"/>
      <c r="H139" s="10"/>
      <c r="I139" s="10"/>
      <c r="J139" s="10"/>
      <c r="K139" s="10"/>
      <c r="L139" s="10"/>
      <c r="M139" s="10"/>
      <c r="N139" s="10"/>
    </row>
  </sheetData>
  <mergeCells count="3">
    <mergeCell ref="A1:N1"/>
    <mergeCell ref="A2:N2"/>
    <mergeCell ref="A139:N139"/>
  </mergeCells>
  <dataValidations count="2">
    <dataValidation type="list" allowBlank="1" showInputMessage="1" showErrorMessage="1" sqref="L3:L138">
      <formula1>"1.有效期届满未延续的,
2.市场主体资格依法终止的,3.医疗器械经营许可证依法被吊销或者撤销的,4.经营企业不具备原许可条件或者备案信息不符且经发证部门公示满60日后仍无联系的,5.其他（注明）"</formula1>
    </dataValidation>
    <dataValidation type="list" allowBlank="1" showInputMessage="1" showErrorMessage="1" sqref="M3:M138">
      <formula1>"1.主动注销,2.依法注销,3.正在核查"</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user</cp:lastModifiedBy>
  <dcterms:created xsi:type="dcterms:W3CDTF">2026-01-16T09:31:00Z</dcterms:created>
  <dcterms:modified xsi:type="dcterms:W3CDTF">2026-06-05T09:37:48Z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2052-12.8.2.19313</vt:lpwstr>
  </property>
  <property fmtid="{D5CDD505-2E9C-101B-9397-08002B2CF9AE}" pid="3" name="ICV">
    <vt:lpwstr>802D4E1C111C41FCA51A93F362572C95_13</vt:lpwstr>
  </property>
  <property fmtid="{D5CDD505-2E9C-101B-9397-08002B2CF9AE}" pid="4" name="CalculationRule">
    <vt:i4>0</vt:i4>
  </property>
</Properties>
</file>