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 name="Sheet2" sheetId="2" r:id="rId2"/>
    <sheet name="Sheet3" sheetId="3" r:id="rId3"/>
  </sheets>
  <definedNames>
    <definedName name="_xlnm._FilterDatabase" localSheetId="0" hidden="1">Sheet1!$A$2:$C$331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<sst xmlns="http://schemas.openxmlformats.org/spreadsheetml/2006/main" count="714" uniqueCount="664">
  <si>
    <t>洪山区标准化适老化药店名单(汇总)</t>
  </si>
  <si>
    <t>序号</t>
  </si>
  <si>
    <t>企业名称</t>
  </si>
  <si>
    <t>经营地址</t>
  </si>
  <si>
    <t>湖北省昌盛大药房连锁有限公司盛世家园店</t>
  </si>
  <si>
    <t>湖北省武汉市洪山区洪山区和平街1088号1栋1F-B-003、2F-B-003-013号</t>
  </si>
  <si>
    <t>国药控股（湖北）汉口大药房有限公司陆总店</t>
  </si>
  <si>
    <t>湖北省武汉市洪山区洪山区武珞路648号（区粮油服务总公司综合楼一楼）</t>
  </si>
  <si>
    <t>湖北惠之堂药业连锁有限公司仁和路店</t>
  </si>
  <si>
    <t>湖北省武汉市洪山区武汉市洪山区和平街武丰村武汉TCL康城绿洲A地块1层30号一楼1号门面</t>
  </si>
  <si>
    <t>武汉国泰君安大药房有限公司徐东城市广场店</t>
  </si>
  <si>
    <t>湖北省武汉市洪山区洪山区和平街才林街8号徐东城市广场一层商铺B11、B12号</t>
  </si>
  <si>
    <t>武汉幸福安康大药房有限公司</t>
  </si>
  <si>
    <t>湖北省武汉市洪山区洪山区和平街东方红村还建楼13号楼东门左一号</t>
  </si>
  <si>
    <t>湖北省昌盛大药房连锁有限公司金地自在城店</t>
  </si>
  <si>
    <t>湖北省武汉市洪山区洪山区和平街武丰村城中村改造K2地块二期（金地自在城项目）第7幢1-2层8商号</t>
  </si>
  <si>
    <t>武汉万顺好良方大药房有限公司</t>
  </si>
  <si>
    <t>湖北省武汉市洪山区联盟路61号大城小院AB栋2单元1层5号</t>
  </si>
  <si>
    <t>武汉老百姓科度医药零售有限公司保利店</t>
  </si>
  <si>
    <t>湖北省武汉市洪山区洪山区关山一路东侧保利花园31幢S17号</t>
  </si>
  <si>
    <t>武汉仁杰大药房有限公司二分店</t>
  </si>
  <si>
    <t>湖北省武汉市洪山区关山街光谷创业街华润光谷长动项目三期10幢101门面</t>
  </si>
  <si>
    <t>武汉仁杰大药房有限公司五分店</t>
  </si>
  <si>
    <t>湖北省武汉市洪山区洪山区珞瑜东路76号卧龙剑桥春天21栋商铺（1-2）层09号</t>
  </si>
  <si>
    <t>武汉仁杰大药房有限公司普仁堂药房</t>
  </si>
  <si>
    <t>湖北省武汉市洪山区关山街道关山一路74号保利花园18栋2单元1层10号商铺</t>
  </si>
  <si>
    <t>武汉紫荆堂大药房有限公司保利花园店</t>
  </si>
  <si>
    <t>湖北省武汉市洪山区洪山区关山一路74号保利花园18栋S10、S11、S12号</t>
  </si>
  <si>
    <t>武汉市本草堂大药房有限责任公司</t>
  </si>
  <si>
    <t>湖北省武汉市洪山区武汉市洪山区关山街关山一路369号金地太阳城31栋4号附3105</t>
  </si>
  <si>
    <t>湖北省昌盛大药房连锁有限公司武汉保利花园店</t>
  </si>
  <si>
    <t>湖北省武汉市洪山区洪山区关山一路74号保利花园31栋S28号商铺</t>
  </si>
  <si>
    <t>湖北省昌盛大药房连锁有限公司蓝晶国际店</t>
  </si>
  <si>
    <t xml:space="preserve">湖北省武汉市洪山区洪山区高新大道116号长航蓝晶国际7号楼附楼栋1楼8室1商铺 </t>
  </si>
  <si>
    <t>武汉金泰康大药房有限责任公司</t>
  </si>
  <si>
    <t>湖北省武汉市洪山区洪山区雄楚大街1019号当代光谷智慧城1栋3单元1层5号房</t>
  </si>
  <si>
    <t>武汉市好药师益康君大药房有限公司</t>
  </si>
  <si>
    <t>洪山区关山一路552号中建康城第4幢1楼12-13号</t>
  </si>
  <si>
    <t>武汉市好药师益康祥大药房有限公司</t>
  </si>
  <si>
    <t>洪山区关山大道590号中建康城11栋1层03号</t>
  </si>
  <si>
    <t>武汉仁杰大药房有限公司四分店</t>
  </si>
  <si>
    <t>湖北省武汉市洪山区洪山区雄楚大街968号紫菘枫林上城1栋1层2号</t>
  </si>
  <si>
    <t>武汉全家康大药房有限公司关山分店</t>
  </si>
  <si>
    <t>湖北省武汉市洪山区洪山区关山梳子桥广厦华庭2号楼1层2-108、109室</t>
  </si>
  <si>
    <t>武汉市叮当智慧枫林药店</t>
  </si>
  <si>
    <t>湖北省武汉市洪山区雄楚大道968枫林上城一幢1单元-1层7号</t>
  </si>
  <si>
    <t>武汉杏林裕康新药特药大药房连锁有限公司国安店</t>
  </si>
  <si>
    <t>湖北省武汉市洪山区洪山区鲁磨路399号余福泰国际珠宝广场附B113号</t>
  </si>
  <si>
    <t>湖北金药堂大药房连锁有限公司鲁磨路店</t>
  </si>
  <si>
    <t>湖北省武汉市洪山区洪山区鲁磨路当代大厦综合楼3号</t>
  </si>
  <si>
    <t>湖北益生天济大药房连锁有限公司鲁磨路店</t>
  </si>
  <si>
    <t>湖北省武汉市洪山区洪山区鲁磨路369号当代花园三期商铺30号、31号</t>
  </si>
  <si>
    <t>武汉国泰君安大药房有限公司精华楼店</t>
  </si>
  <si>
    <t>湖北省武汉市洪山区洪山区鲁磨路118号1幢1层3号（国光大厦旁）</t>
  </si>
  <si>
    <t>武汉百惠康大药房连锁有限责任公司鲁磨路店</t>
  </si>
  <si>
    <t>湖北省武汉市洪山区鲁磨路康园教师住宅小区B区底商1层1F07号商铺</t>
  </si>
  <si>
    <t>武汉金国泰大药房连锁有限公司阳光店</t>
  </si>
  <si>
    <t>湖北省武汉市洪山区洪山区珞瑜路727号星光无限小区9号商铺</t>
  </si>
  <si>
    <t>湖北省昌盛大药房连锁有限公司鲁磨路店</t>
  </si>
  <si>
    <t>湖北省武汉市洪山区关山街道鲁巷工业园多特综合3-118号-1</t>
  </si>
  <si>
    <t>武汉琪意鑫昌盛大药房有限公司</t>
  </si>
  <si>
    <t>湖北省武汉市洪山区洪山区鲁磨路399号金域广场1单元1层8室</t>
  </si>
  <si>
    <t>湖北同济堂药房有限公司光谷药店</t>
  </si>
  <si>
    <t>湖北省武汉市洪山区洪山区武黄公路１８９号华乐花园９幢２单元１－２层１８－２０轴号</t>
  </si>
  <si>
    <t>武汉家庭医生康盛大药房有限公司</t>
  </si>
  <si>
    <t>湖北省武汉市洪山区武黄公路189号华乐花园1栋1、2层1-2轴-1-4轴-1</t>
  </si>
  <si>
    <t>湖北同济堂药房有限公司鲁巷药店</t>
  </si>
  <si>
    <t>湖北省武汉市洪山区洪山区珞喻路１３９号</t>
  </si>
  <si>
    <t>武汉市百利堂大药房</t>
  </si>
  <si>
    <t>湖北省武汉市洪山区洪山区华中科技大学东校区(老武黄路415号)</t>
  </si>
  <si>
    <t>武汉市聚荣璟大药房连锁有限公司华工药店</t>
  </si>
  <si>
    <t>湖北省武汉市洪山区洪山区珞瑜路1037号华中科技大学喻园教师小区8幢14-2号</t>
  </si>
  <si>
    <t>湖北和协大药房连锁有限公司好药师菘邻里店</t>
  </si>
  <si>
    <t>湖北省武汉市洪山区关山街道紫松路华中科技大学西区喻见菘邻里项目三楼1号门店</t>
  </si>
  <si>
    <t>湖北和协大药房连锁有限公司好药师珞瑜东路店</t>
  </si>
  <si>
    <t>湖北省武汉市洪山区关山街道紫菘路华中科技大学东校区生活门外13号</t>
  </si>
  <si>
    <t>湖北益丰大药房连锁有限公司武汉剑桥春天分店</t>
  </si>
  <si>
    <t>洪山区珞喻东路78号卧龙剑桥春天B座1层商铺JP-0-3号</t>
  </si>
  <si>
    <t>武汉叶开泰药业连锁有限公司金鹤店</t>
  </si>
  <si>
    <t>湖北省武汉市洪山区洪山区和平乡金鹤园小区第114栋1号商铺</t>
  </si>
  <si>
    <t>武汉老百姓大洲星城大药房</t>
  </si>
  <si>
    <t>湖北省武汉市洪山区和平街大洲星城A1-1-S10号商铺</t>
  </si>
  <si>
    <t>武汉市老百姓槿苑大药房店（个人独资）</t>
  </si>
  <si>
    <t>湖北省武汉市洪山区和平街道和平社区仁和路215附5号1栋1单元1楼1号门面</t>
  </si>
  <si>
    <t>老百姓大药房连锁（湖北）有限公司武汉祥丰路店</t>
  </si>
  <si>
    <t>湖北省武汉市洪山区洪山区建一南路钢都公寓三号一层</t>
  </si>
  <si>
    <t>老百姓大药房连锁（湖北）有限公司武汉钢洲花园店</t>
  </si>
  <si>
    <t>湖北省武汉市洪山区洪山区友谊大道大洲村宏昌玲珑汇1栋1层2室</t>
  </si>
  <si>
    <t>老百姓大药房连锁（湖北）有限公司武汉徐东店</t>
  </si>
  <si>
    <t>湖北省武汉市洪山区洪山区和平乡武青三干道石化小区旁</t>
  </si>
  <si>
    <t>老百姓大药房连锁（湖北）有限公司武汉天丰花园店</t>
  </si>
  <si>
    <t>湖北省武汉市洪山区武汉市洪山区丰园路2号武丰村拆迁还建住宅建设项目（天丰花园）1栋1层（1）号</t>
  </si>
  <si>
    <t>武汉老百姓丽华苑大药房有限公司</t>
  </si>
  <si>
    <t>湖北省武汉市洪山区洪山区团结大道丽华苑花园19幢2单元1号</t>
  </si>
  <si>
    <t>湖北益丰大药房连锁有限公司武汉杨春湖畔分店</t>
  </si>
  <si>
    <t>湖北省武汉市洪山区洪山区杨春湖公园以北，友谊大道以南P（2014）097杨春湖畔1期3幢1层19号</t>
  </si>
  <si>
    <t>湖北益丰大药房连锁有限公司武汉北洋桥分店</t>
  </si>
  <si>
    <t>湖北省武汉市洪山区洪山区和平街罗家港绿景苑港东名居二期青城一街A岛106号门</t>
  </si>
  <si>
    <t>湖北益丰大药房连锁有限公司武汉铁机新居分店</t>
  </si>
  <si>
    <t>湖北省武汉市洪山区武汉市洪山区铁机东路铁机新居B区18号楼5号商铺</t>
  </si>
  <si>
    <t>湖北益丰大药房连锁有限公司武汉爱家国际华城分店</t>
  </si>
  <si>
    <t>湖北省武汉市洪山区武汉市洪山区武青四干道爱家国际华城一期一区6号商业1-2层8室</t>
  </si>
  <si>
    <t>湖北益丰大药房连锁有限公司武汉北洋桥二分店</t>
  </si>
  <si>
    <t>湖北省武汉市洪山区洪山区北洋桥村特9号B区3号商铺</t>
  </si>
  <si>
    <t>湖北益丰大药房连锁有限公司武汉仁和路分店</t>
  </si>
  <si>
    <t>湖北省武汉市洪山区洪山区团结大道1335号金地自在城K2地块三期3号商业体1-2层16、17号</t>
  </si>
  <si>
    <t>湖北益丰大药房连锁有限公司武汉祥丰路分店</t>
  </si>
  <si>
    <t>湖北省武汉市洪山区洪山区祥丰路百胜青城壹品1栋3号商铺</t>
  </si>
  <si>
    <t>湖北益丰大药房连锁有限公司武汉江南新天地分店</t>
  </si>
  <si>
    <t>湖北省武汉市洪山区洪山区铁机路罗家港路江南新天地C区7栋12号商铺一层</t>
  </si>
  <si>
    <t>湖北益丰大药房连锁有限公司武汉武丰路分店</t>
  </si>
  <si>
    <t>湖北省武汉市洪山区洪山区武丰村武汉TCL康城绿洲A地块A1、A2、A3幢1-2层33号</t>
  </si>
  <si>
    <t>湖北益丰大药房连锁有限公司武汉柴林花园分店</t>
  </si>
  <si>
    <t>湖北省武汉市洪山区洪山区友谊大道720号柴林花园二期1栋1层5室01号</t>
  </si>
  <si>
    <t>湖北益丰大药房连锁有限公司武汉丽华苑分店</t>
  </si>
  <si>
    <t>湖北省武汉市洪山区洪山区团结大道1035号美家乐生鲜市场3-4号门面</t>
  </si>
  <si>
    <t>湖北益丰大药房连锁有限公司武汉天丰花园分店</t>
  </si>
  <si>
    <t>湖北省武汉市洪山区洪山区和平街祥丰路天丰花园A6号</t>
  </si>
  <si>
    <t>湖北益生天济大药房连锁有限公司景胜花园店</t>
  </si>
  <si>
    <t>湖北省武汉市洪山区洪山区和平街建一南路景胜花园5栋5-6-6号商铺</t>
  </si>
  <si>
    <t>湖北益生天济大药房连锁有限公司东湖城店</t>
  </si>
  <si>
    <t>湖北省武汉市洪山区武汉市洪山区和平街和平村地块东湖城K1地块二期第27栋1单元1-2层商19号房一楼</t>
  </si>
  <si>
    <t>湖北益生天济大药房连锁有限公司金地自在城店</t>
  </si>
  <si>
    <t>湖北省武汉市洪山区洪山区和平街武丰村金地自在城（K2地块一期）5栋7-8号一层商铺</t>
  </si>
  <si>
    <t>湖北益生天济大药房连锁有限公司东方丽锦店</t>
  </si>
  <si>
    <t>湖北省武汉市洪山区洪山区友谊大道智和路东方丽锦小区6号楼68号附7、附8</t>
  </si>
  <si>
    <t>湖北省昌盛大药房连锁有限公司青城华府店</t>
  </si>
  <si>
    <t>湖北省武汉市洪山区和平街东方红村福星惠誉青城华府第G3幢1-2层15号房</t>
  </si>
  <si>
    <t>湖北省昌盛大药房连锁有限公司福星店</t>
  </si>
  <si>
    <t>湖北省武汉市洪山区洪山区和平村东湖城K1地块二期第13、19幢1-2层商9号房</t>
  </si>
  <si>
    <t>湖北益丰大药房连锁有限公司武汉保利公园九里二分店</t>
  </si>
  <si>
    <t>湖北省武汉市洪山区武汉市洪山区保利公园九里（八、九区）第25幢1-2层13号房</t>
  </si>
  <si>
    <t>湖北益丰大药房连锁有限公司武汉保利心语二店</t>
  </si>
  <si>
    <t>湖北省武汉市洪山区洪山区野芷湖西路6号保利心语七区7-16栋1-2层6室</t>
  </si>
  <si>
    <t>湖北益丰大药房连锁有限公司武汉理工馆分店</t>
  </si>
  <si>
    <t>湖北省武汉市洪山区武汉市洪山区雄楚大道225号洪山村“城中村”改造K3地块（理公馆)5栋一楼18号-2</t>
  </si>
  <si>
    <t>湖北益丰大药房连锁有限公司武汉南湖公园世家分店</t>
  </si>
  <si>
    <t>武汉市洪山区洪山街道保利中央公馆G2幢1层S7号</t>
  </si>
  <si>
    <t>湖北益丰大药房连锁有限公司武汉书城路分店</t>
  </si>
  <si>
    <t>湖北省武汉市洪山区洪山区洪山街书城路18号欢乐汇广场第1层A19号</t>
  </si>
  <si>
    <t>湖北益丰大药房连锁有限公司保利公园九里分店</t>
  </si>
  <si>
    <t>湖北省武汉市洪山区洪山区红旗村保利公园九里（四、五区）第P5单元1层（10）商号房P5-108号商铺-B1商铺</t>
  </si>
  <si>
    <t>湖北益丰大药房医药连锁有限公司武汉彩虹郡分店</t>
  </si>
  <si>
    <t>湖北省武汉市洪山区洪山街双李路57号彩虹郡小区1期1-2-29商铺</t>
  </si>
  <si>
    <t>湖北益丰大药房连锁有限公司武汉保利心语分店</t>
  </si>
  <si>
    <t>湖北省武汉市洪山区洪山区野芷湖西路6号保利心语六区-3栋1层25室</t>
  </si>
  <si>
    <t>湖北益丰大药房连锁有限公司武汉相国花园分店</t>
  </si>
  <si>
    <t>湖北省武汉市洪山区洪山区井岗村相国花园17栋1-3层4号</t>
  </si>
  <si>
    <t>武汉益丰爱尔康大药房有限公司马湖一店</t>
  </si>
  <si>
    <t>湖北省武汉市洪山区武汉市洪山区丁字桥南路马湖新社区特1号马湖商贸楼1楼特1号</t>
  </si>
  <si>
    <t>湖北益丰大药房连锁有限公司武汉文馨街分店</t>
  </si>
  <si>
    <t>湖北省武汉市洪山区洪山区文馨街108号大华南湖公园世家三期AS4栋/单元1层2室-03号</t>
  </si>
  <si>
    <t>湖北益丰大药房连锁有限公司武汉江宏花园分店</t>
  </si>
  <si>
    <t>湖北省武汉市洪山区武汉市洪山区虾湖院乙24、25、26号门面</t>
  </si>
  <si>
    <t>湖北益丰大药房连锁有限公司武汉雅安街分店</t>
  </si>
  <si>
    <t>湖北省武汉市洪山区洪山区丁字桥南路362-8号北港佳和云居北门1号楼1层</t>
  </si>
  <si>
    <t>湖北益丰大药房连锁有限公司武汉幸福佳苑分店</t>
  </si>
  <si>
    <t>湖北省武汉市洪山区洪山区雄楚大街幸福路36号8栋一层01、02室</t>
  </si>
  <si>
    <t>湖北益丰大药房连锁有限公司武汉武昌府分店</t>
  </si>
  <si>
    <t>湖北省武汉市洪山区洪山区文治街武昌府1一期A区A107F号商铺</t>
  </si>
  <si>
    <t>湖北益丰大药房连锁有限公司武汉南湖分店</t>
  </si>
  <si>
    <t>湖北省武汉市洪山区洪山街南湖名都16栋1层三室</t>
  </si>
  <si>
    <t>湖北益丰大药房连锁有限公司武汉洪达巷分店</t>
  </si>
  <si>
    <t>湖北省武汉市洪山区洪山区洪山村H3底商A-13、A-14号商铺</t>
  </si>
  <si>
    <t>湖北益丰大药房连锁有限公司武汉保利中央公馆分店</t>
  </si>
  <si>
    <t>湖北省武汉市洪山区南湖村保利中央公馆二区G9幢1层商7、8商铺</t>
  </si>
  <si>
    <t>武汉益丰爱尔康大药房有限公司关西店</t>
  </si>
  <si>
    <t>湖北省武汉市洪山区洪山区雄楚大道袁家墩世纪名苑B区2-1号</t>
  </si>
  <si>
    <t>武汉益丰好健康医药连锁有限公司都市沁园店</t>
  </si>
  <si>
    <t>湖北省武汉市洪山区洪山区洪山街双沁二路1号B-S1栋1层部分（中百超市旁）</t>
  </si>
  <si>
    <t>湖北益丰大药房医药连锁有限公司武汉巴黎春天分店</t>
  </si>
  <si>
    <t>湖北省武汉市洪山区向阳村K5地块（巴黎春天）一期第6栋1层4号房</t>
  </si>
  <si>
    <t>武汉益丰爱尔康大药房有限公司马湖二店</t>
  </si>
  <si>
    <t>湖北省武汉市洪山区武汉市洪山区丁字桥南路马湖新社区南湖酒店用品大市场新门面7栋1-3号</t>
  </si>
  <si>
    <t>武汉大参林聚荣璟药房连锁有限公司红旗药店</t>
  </si>
  <si>
    <t>湖北省武汉市洪山区洪山区石牌岭路288号岭上府3号楼2号商铺</t>
  </si>
  <si>
    <t>武汉大参林聚荣璟药房连锁有限公司世茂林屿岸店</t>
  </si>
  <si>
    <t>湖北省武汉市洪山区文化大道李桥村洪山村城中村改造开发用地K11地块商业栋1-2层4商号</t>
  </si>
  <si>
    <t>武汉大参林聚荣璟药房连锁有限公司鸿景店</t>
  </si>
  <si>
    <t>湖北省武汉市洪山区洪山区文治街特1号鸿湖景天第特1号商铺</t>
  </si>
  <si>
    <t>武汉大参林聚荣璟药房连锁有限公司巴黎春天店</t>
  </si>
  <si>
    <t>湖北省武汉市洪山区洪山区文化大道330号巴黎春天商铺第4211号</t>
  </si>
  <si>
    <t>武汉大参林聚荣璟药房连锁有限公司彩虹郡店</t>
  </si>
  <si>
    <t>湖北省武汉市洪山区洪山区白沙洲新城青菱南路88号H1号彩虹郡57附24</t>
  </si>
  <si>
    <t>武汉海王星辰医药连锁有限公司保利中央公馆分店</t>
  </si>
  <si>
    <t>湖北省武汉市洪山区南湖村保利中央公馆G2栋1层S8室</t>
  </si>
  <si>
    <t>武汉海王星辰医药连锁有限公司南湖名都店</t>
  </si>
  <si>
    <t>湖北省武汉市洪山区洪山区洪山街南湖村南湖名都10栋1层10-3室</t>
  </si>
  <si>
    <t>武汉海王星辰医药连锁有限公司丰华苑店</t>
  </si>
  <si>
    <t>湖北省武汉市洪山区洪山区书城路明泽丰华苑14号楼15-16商铺</t>
  </si>
  <si>
    <t>湖北同济堂药房有限公司南湖成功花园药店</t>
  </si>
  <si>
    <t>湖北省武汉市洪山区洪山区南湖新千家街成功花园B区10－104号</t>
  </si>
  <si>
    <t>湖北同济堂药房有限公司武昌府药店</t>
  </si>
  <si>
    <t>湖北省武汉市洪山区洪山区文治街武昌府二期3号门面</t>
  </si>
  <si>
    <t>湖北同济堂药房有限公司保利心语药店</t>
  </si>
  <si>
    <t>湖北省武汉市洪山区武汉市洪山区保利心语七期16栋S10#</t>
  </si>
  <si>
    <t>湖北同济堂药房有限公司富士康药店</t>
  </si>
  <si>
    <t>湖北省武汉市洪山区洪山区南湖新城15栋1-8＃门面</t>
  </si>
  <si>
    <t>湖北省昌盛大药房连锁有限公司东原乐见城店</t>
  </si>
  <si>
    <t>湖北省武汉市洪山区南李路105号板桥村城中村综合改革开发用地K2地块项目（东原乐见城）2-1、2-2号商业幢1-2层7商业号</t>
  </si>
  <si>
    <t>湖北省昌盛大药房连锁有限公司南湖大华店</t>
  </si>
  <si>
    <t>湖北省武汉市洪山区大华南湖公园世家2-8-7商铺1层12室</t>
  </si>
  <si>
    <t>湖北省昌盛大药房连锁有限公司南湖公馆店</t>
  </si>
  <si>
    <t>湖北省武汉市洪山区洪山区南湖村保利中央公馆G1栋1层S1室</t>
  </si>
  <si>
    <t>武汉惠好大药房连锁有限公司保利心语店</t>
  </si>
  <si>
    <t>湖北省武汉市洪山区武汉市洪山区野芷湖西路6号保利心语六区6-1栋1层19室</t>
  </si>
  <si>
    <t>武汉惠好大药房连锁有限公司珞狮南路店</t>
  </si>
  <si>
    <t>湖北省武汉市洪山区洪山区珞南街珞狮南路246号B栋1-4层105、106室</t>
  </si>
  <si>
    <t>武汉惠好大药房连锁有限公司南湖店</t>
  </si>
  <si>
    <t>湖北省武汉市洪山区洪山区宝安璞园7-115-116号</t>
  </si>
  <si>
    <t>老百姓大药房连锁（湖北）有限公司武汉保利公园九里五期店</t>
  </si>
  <si>
    <t>湖北省武汉市洪山区武汉市洪山区南湖小路9号保利公园九里（十、十一区）33栋1层（1）商号</t>
  </si>
  <si>
    <t>湖北益生天济大药房连锁有限公司保利心语店</t>
  </si>
  <si>
    <t>湖北省武汉市洪山区洪山区马湖路2号保利心语8栋1层17号</t>
  </si>
  <si>
    <t>武汉市好药师乐见城大药房有限公司</t>
  </si>
  <si>
    <t>湖北省武汉市洪山区洪山区南李路105号板桥村城中城综合改造开发用地K2地块项目（东原乐见城）2-1、2-2号商业栋1-2层6商业号</t>
  </si>
  <si>
    <t>老百姓大药房连锁（湖北）有限公司武汉丰华苑路店</t>
  </si>
  <si>
    <t>湖北省武汉市洪山区洪山区马湖社区丰华苑5栋5号门面</t>
  </si>
  <si>
    <t>老百姓大药房连锁（湖北）有限公司武汉长海路店</t>
  </si>
  <si>
    <t>湖北省武汉市洪山区洪山区南湖新千家街129号汇东南湖新村3栋1层商铺3室</t>
  </si>
  <si>
    <t>湖北益生天济大药房连锁有限公司大华店</t>
  </si>
  <si>
    <t>湖北省武汉市洪山区洪山区大华南湖公园世家2-7-7商铺1层01室</t>
  </si>
  <si>
    <t>武汉杏林裕康新药特药大药房连锁有限公司鸿福店</t>
  </si>
  <si>
    <t>洪山区幸福路幸福佳苑小区3栋2号门面</t>
  </si>
  <si>
    <t>湖北益生天济大药房连锁有限公司南湖新城店</t>
  </si>
  <si>
    <t>湖北省武汉市洪山区洪山区南湖新城家园东门1-11号门面</t>
  </si>
  <si>
    <t>武汉好药师百佳好大药房有限公司</t>
  </si>
  <si>
    <t>湖北省武汉市洪山区洪山区马湖路2号保利心语二期26栋1层S19号、S20号</t>
  </si>
  <si>
    <t>武汉市华馨大药房有限公司</t>
  </si>
  <si>
    <t>湖北省武汉市洪山区洪山区洪山街南湖村南湖名都11栋1层11-1室</t>
  </si>
  <si>
    <t>武汉杏林易康新药特药连锁大药房有限公司书城路店</t>
  </si>
  <si>
    <t>洪山区书城路7号名士1号3号公寓式办公楼1层1商室</t>
  </si>
  <si>
    <t>湖北益生天济大药房连锁有限公司颐和苑店</t>
  </si>
  <si>
    <t>湖北省武汉市洪山区洪山区洪山乡井岗村颐和苑9栋1层5号、11栋1层6-7号</t>
  </si>
  <si>
    <t>湖北智仁大药房连锁有限公司南湖花园店</t>
  </si>
  <si>
    <t>湖北省武汉市洪山区武汉市洪山区宝安中海公寓B－109号商铺</t>
  </si>
  <si>
    <t>武汉保民康大药房有限公司</t>
  </si>
  <si>
    <t>湖北省武汉市洪山区武汉市洪山区南湖综合生鲜市场东楼11-12号门面</t>
  </si>
  <si>
    <t>武汉杏林易康新药特药连锁大药房有限公司九玺店</t>
  </si>
  <si>
    <t>洪山区雄楚大街幸福路36号幸福佳苑8栋1层03室</t>
  </si>
  <si>
    <t>湖北益生天济大药房连锁有限公司丁字桥南路店</t>
  </si>
  <si>
    <t>湖北省武汉市洪山区洪山区文治街46号学府林居二期底铺7-112号一层</t>
  </si>
  <si>
    <t>武汉华茂大药房有限公司南湖店</t>
  </si>
  <si>
    <t>湖北省武汉市洪山区洪山区紫阳街南湖花园南李路汀香美域第1、2幢1层12、13号商铺</t>
  </si>
  <si>
    <t>武汉仁杰大药房有限公司八分店</t>
  </si>
  <si>
    <t>湖北省武汉市洪山区洪山街先建村黄家棚32号</t>
  </si>
  <si>
    <t>武汉市怡明大药房有限公司</t>
  </si>
  <si>
    <t>湖北省武汉市洪山区洪山区徐东路23号鹏程花园12栋1层4号</t>
  </si>
  <si>
    <t>湖北和顺堂大药房有限责任公司</t>
  </si>
  <si>
    <t>湖北省武汉市洪山区武汉市洪山区洪山乡东湖村曾家垅东湖花园小区A－102</t>
  </si>
  <si>
    <t>武汉洪山瑞华经纬大药房有限公司</t>
  </si>
  <si>
    <t>湖北省武汉市洪山区洪山区岳家嘴东湖花园小区8＃楼商铺8栋1层102室</t>
  </si>
  <si>
    <t>湖北中元药品销售有限公司</t>
  </si>
  <si>
    <t xml:space="preserve">湖北省武汉市洪山区洪山区平安大道46号岳家嘴小区职工住宅1栋1-2层2室 </t>
  </si>
  <si>
    <t>武汉利民堂大药房连锁有限公司蓝晶绿洲店</t>
  </si>
  <si>
    <t>湖北省武汉市洪山区洪山区中北路延长线长航蓝晶绿洲第3单元1层16、17号房</t>
  </si>
  <si>
    <t>武汉利民堂大药房连锁有限公司岳家嘴店</t>
  </si>
  <si>
    <t>湖北省武汉市洪山区洪山区梨园街岳家嘴华电小路9附8号6-8号门面</t>
  </si>
  <si>
    <t>武汉叶开泰药业连锁有限公司紫金店</t>
  </si>
  <si>
    <t>湖北省武汉市洪山区洪山区和平乡徐东4期2#楼1层4#商网</t>
  </si>
  <si>
    <t>武汉叶开泰药业连锁有限公司铁机店</t>
  </si>
  <si>
    <t>湖北省武汉市洪山区洪山区武铁佳苑东区13、14号门面下层</t>
  </si>
  <si>
    <t>武汉老百姓岳家嘴大药房有限公司</t>
  </si>
  <si>
    <t>湖北省武汉市洪山区武汉市洪山区岳家嘴东湖花园7栋8栋一楼商铺6号门面</t>
  </si>
  <si>
    <t>湖北益生天济大药房连锁有限公司欢乐大道店</t>
  </si>
  <si>
    <t>湖北省武汉市洪山区洪山区平安大道46号岳家嘴小区职工住宅2-1号栋1-2层8室</t>
  </si>
  <si>
    <t>湖北益生天济大药房连锁有限公司岳家嘴店</t>
  </si>
  <si>
    <t>洪山区梨园街欢乐大道46号住宅楼、幼儿园（省直机关公务员住宅）地下室栋-1层15号</t>
  </si>
  <si>
    <t>武汉康每乐药房有限公司武铁佳苑店</t>
  </si>
  <si>
    <t>湖北省武汉市洪山区洪山区武铁佳苑东区商铺21号底层</t>
  </si>
  <si>
    <t>武汉家乐康星城大药房有限公司欢乐星城分店</t>
  </si>
  <si>
    <t>湖北省武汉市洪山区洪山区欢乐大道欢乐星城2栋门面</t>
  </si>
  <si>
    <t>武汉市德康东沙大药房有限公司</t>
  </si>
  <si>
    <t>湖北省武汉市洪山区洪山区欢乐大道铁机路东沙花园12号楼一层1-2号</t>
  </si>
  <si>
    <t>武汉润康大药房有限公司</t>
  </si>
  <si>
    <t>湖北省武汉市洪山区洪山区徐东大街143号华腾园1栋1-2层商1号</t>
  </si>
  <si>
    <t>武汉康鑫大药房有限责任公司东湖店</t>
  </si>
  <si>
    <t>湖北省武汉市洪山区洪山区梨园街欢乐大道46号岳家嘴小区职工住宅11-21号楼-1（地下室）栋1层3室、4室</t>
  </si>
  <si>
    <t>武汉百惠康东莎大药房有限公司</t>
  </si>
  <si>
    <t>湖北省武汉市洪山区梨园街道铁机路156号东沙花园7栋1-2层商5号</t>
  </si>
  <si>
    <t>武汉华腾园智鹿大药房有限公司</t>
  </si>
  <si>
    <t>洪山区杨园南路华腾园六栋一号铺面</t>
  </si>
  <si>
    <t>湖北智仁大药房连锁有限公司石牌岭店</t>
  </si>
  <si>
    <t>湖北省武汉市洪山区武汉市洪山区珞南街石牌岭13号洪岭公寓商住楼1层1幢1号房</t>
  </si>
  <si>
    <t>武汉乐康森林大药房有限公司</t>
  </si>
  <si>
    <t>湖北省武汉市洪山区武珞路378号未来公馆第1幢1层106号房</t>
  </si>
  <si>
    <t>国药控股武汉国大药房连锁有限公司石牌岭店</t>
  </si>
  <si>
    <t>湖北省武汉市洪山区石牌岭东一路2号1、3层</t>
  </si>
  <si>
    <t>武汉杏林易康新药特药连锁大药房有限公司黎明店</t>
  </si>
  <si>
    <t>湖北省武汉市洪山区洪山区珞狮路14号J栋1层1号144号</t>
  </si>
  <si>
    <t>武汉海王星辰医药连锁有限公司石牌岭店</t>
  </si>
  <si>
    <t>湖北省武汉市洪山区洪山区武珞路648号（原370号洪山区粮油服务总公司综合楼）一楼1-3号</t>
  </si>
  <si>
    <t>国药控股武汉国大药房连锁有限公司洪达巷店</t>
  </si>
  <si>
    <t>湖北省武汉市洪山区石牌岭东一路2号1层A区</t>
  </si>
  <si>
    <t>湖北益生天济大药房连锁有限公司博文花园店</t>
  </si>
  <si>
    <t>湖北省武汉市洪山区洪山区珞狮路210号博文花园21栋1层A、B室</t>
  </si>
  <si>
    <t>老百姓大药房连锁（湖北）有限公司武汉洪达巷店</t>
  </si>
  <si>
    <t>湖北省武汉市洪山区洪山区珞南街珞狮南路1层07号房</t>
  </si>
  <si>
    <t>湖北益丰大药房连锁有限公司武汉石牌岭分店</t>
  </si>
  <si>
    <t>湖北省武汉市洪山区洪山区石牌岭317号9号楼1楼2号</t>
  </si>
  <si>
    <t>湖北益丰大药房连锁有限公司武汉石牌岭二分店</t>
  </si>
  <si>
    <t>湖北省武汉市洪山区石牌岭路13号石牌岭高级职业中学大门南边门店5号</t>
  </si>
  <si>
    <t>武汉市寿尔康大药房有限公司</t>
  </si>
  <si>
    <t>湖北省武汉市洪山区珞南街道石牌岭东一路15号龙湖御湖境一期8栋1楼103号商铺</t>
  </si>
  <si>
    <t>湖北省昌盛大药房连锁有限公司楚天府店</t>
  </si>
  <si>
    <t>湖北省武汉市洪山区武汉市洪山区珞南街八一路340号楚天府2栋1层9号</t>
  </si>
  <si>
    <t>国药控股（湖北）汉口大药房有限公司广埠屯店</t>
  </si>
  <si>
    <t>湖北省武汉市洪山区洪山区广埠屯113号1栋第一层1-02号</t>
  </si>
  <si>
    <t>湖北益丰大药房连锁有限公司武汉广八路店</t>
  </si>
  <si>
    <t>湖北省武汉市洪山区珞南街广八路113号1-3号商铺</t>
  </si>
  <si>
    <t>湖北同济堂药房有限公司新新药店</t>
  </si>
  <si>
    <t>湖北省武汉市洪山区洪山区珞瑜路359号</t>
  </si>
  <si>
    <t>湖北益生天济大药房连锁有限公司广八路店</t>
  </si>
  <si>
    <t>湖北省武汉市洪山区洪山区广八路113号1层1-1房（翰林苑）</t>
  </si>
  <si>
    <t>武汉健康人大药房有限公司广埠屯分店</t>
  </si>
  <si>
    <t>湖北省武汉市洪山区洪山区珞南街广埠屯东湖花园2栋地下室层地下8房</t>
  </si>
  <si>
    <t>湖北益丰大药房连锁有限公司武汉楚天府分店</t>
  </si>
  <si>
    <t>湖北省武汉市洪山区八一路340号东湖楚天府1栋1层7、8号商铺</t>
  </si>
  <si>
    <t>武汉莘康人药房有限公司</t>
  </si>
  <si>
    <t>湖北省武汉市洪山区武汉市洪山区珞瑜路152号华中师范大学校内满江红超市内</t>
  </si>
  <si>
    <t>武汉理宁药房有限公司</t>
  </si>
  <si>
    <t>湖北省武汉市洪山区武汉市雄楚大道205号理工大南湖校区教育超市内</t>
  </si>
  <si>
    <t>武汉华康源药房有限责任公司</t>
  </si>
  <si>
    <t>湖北省武汉市洪山区武汉市洪山区雄楚大道382号（华师体院内）</t>
  </si>
  <si>
    <t>武汉莘康人药房有限公司学子店</t>
  </si>
  <si>
    <t>湖北省武汉市洪山区珞南街道珞瑜路152号华中师范大学学子教育超市2号区域</t>
  </si>
  <si>
    <t>武汉杏林裕康新药特药大药房连锁有限公司幸福店</t>
  </si>
  <si>
    <t>湖北省武汉市洪山区洪山区雄楚大道216号汉飞精英青年城3号门面</t>
  </si>
  <si>
    <t>武汉市好药师文华大药房有限公司</t>
  </si>
  <si>
    <t>湖北省武汉市洪山区武汉市洪山区珞南街珞瑜路6号1栋地下一层（1）商室A-11</t>
  </si>
  <si>
    <t>北京同仁堂武汉大药房连锁有限公司群光店</t>
  </si>
  <si>
    <t>湖北省武汉市洪山区洪山区珞南街珞瑜路6号群光广场B1层10-5号</t>
  </si>
  <si>
    <t>湖北楚俊堂升恒医药连锁有限公司春天华师南门店</t>
  </si>
  <si>
    <t>湖北省武汉市洪山区武汉市洪山区桂狮路玉兰苑小区11栋D-3号</t>
  </si>
  <si>
    <t>武汉惠好大药房连锁有限公司华师南路店</t>
  </si>
  <si>
    <t>湖北省武汉市洪山区洪山区珞南街街道口玉兰苑教师小区13-1-4</t>
  </si>
  <si>
    <t>武汉好药师康悦大药房有限公司</t>
  </si>
  <si>
    <t>湖北省武汉市洪山区武汉市洪山区珞狮南路马房山泛悦奥特莱斯A2第一层01/02号商铺</t>
  </si>
  <si>
    <t>湖北群安大药房有限公司</t>
  </si>
  <si>
    <t>湖北省武汉市洪山区洪山区珞狮南路147号未来城购物中心F-153号</t>
  </si>
  <si>
    <t>湖北同济堂药房有限公司健民中南药店</t>
  </si>
  <si>
    <t>湖北省武汉市洪山区武汉市洪山区珞南街道元宝林社区1号保利大都会第1，2栋1层6号房-2</t>
  </si>
  <si>
    <t>老百姓大药房连锁（湖北）有限公司武汉陈家湾二店</t>
  </si>
  <si>
    <t>湖北省武汉市洪山区洪山区卓刀泉南路68号一楼部分（陈家湾新宜佳对面）</t>
  </si>
  <si>
    <t>湖北益丰大药房连锁有限公司武汉丽岛花园分店</t>
  </si>
  <si>
    <t>湖北省武汉市洪山区洪山区珞狮路497号丽岛花园B广场栋1层C-5号</t>
  </si>
  <si>
    <t>北京同仁堂武汉大药房连锁有限公司银泰创意城店</t>
  </si>
  <si>
    <t>湖北省武汉市洪山区珞南街道珞瑜路33号银泰百货武汉创意城F-1层B1011-6号</t>
  </si>
  <si>
    <t>武汉健康人大药房有限公司陆总药房</t>
  </si>
  <si>
    <t>湖北省武汉市洪山区洪山区武珞路669号</t>
  </si>
  <si>
    <t>老百姓大药房连锁（湖北）有限公司武汉街道口店</t>
  </si>
  <si>
    <t>湖北省武汉市洪山区洪山区珞南街街道口1栋1层1-3室</t>
  </si>
  <si>
    <t>武汉益丰江瀚大药房连锁有限公司珞珈山分店</t>
  </si>
  <si>
    <t>湖北省武汉市洪山区武汉市洪山区珞珈山附7号珞珈山大厦1层</t>
  </si>
  <si>
    <t>湖北中元药品销售有限公司马湖分店</t>
  </si>
  <si>
    <t>湖北省武汉市洪山区洪山区珞狮北路80号1栋B单元1层B房（瑞景华庭）</t>
  </si>
  <si>
    <t>武汉柏生大药房有限公司</t>
  </si>
  <si>
    <t>湖北省武汉市洪山区珞南街道武珞路647号1、2栋一层6号商铺（武珞路小学旁）</t>
  </si>
  <si>
    <t>武汉市好药师珞珈山药房有限公司</t>
  </si>
  <si>
    <t>湖北省武汉市洪山区洪山区珞南街四眼井67号一楼</t>
  </si>
  <si>
    <t>湖北益生天济大药房连锁有限公司狮城名居店</t>
  </si>
  <si>
    <t>湖北省武汉市洪山区洪山区珞狮南路449号中商超市雄楚店一楼外区</t>
  </si>
  <si>
    <t>湖北御方堂新药特药大药房有限公司</t>
  </si>
  <si>
    <t>湖北省武汉市洪山区洪山区珞狮南路268号中建福地星城第7幢4号门面</t>
  </si>
  <si>
    <t>武汉杏林裕康新药特药大药房连锁有限公司狮城店</t>
  </si>
  <si>
    <t>湖北省武汉市洪山区洪山区珞狮路449号狮城名居附4-1幢一层</t>
  </si>
  <si>
    <t>湖北省昌盛大药房连锁有限公司狮城名居店</t>
  </si>
  <si>
    <t>湖北省武汉市洪山区洪山区珞南街珞狮路449号狮城名居12号、13号商铺</t>
  </si>
  <si>
    <t>武汉金国泰大药房连锁有限公司保利店</t>
  </si>
  <si>
    <t>湖北省武汉市洪山区武汉市洪山区卓刀泉南路保利浅水湾1栋1单元1层9号房</t>
  </si>
  <si>
    <t>湖北益丰大药房连锁有限公司武汉狮城名居分店</t>
  </si>
  <si>
    <t>湖北省武汉市洪山区洪山区珞狮南路449号中商平价雄楚店一楼A8区</t>
  </si>
  <si>
    <t>武汉大参林聚荣璟药房连锁有限公司洪山店</t>
  </si>
  <si>
    <t>湖北省武汉市洪山区洪山区南湖渔场中建南湖壹号一期第1、2幢1-2层商13号</t>
  </si>
  <si>
    <t>武汉市永恒佳康大药房有限责任公司</t>
  </si>
  <si>
    <t>湖北省武汉市洪山区洪山区珞南街珞狮南路296号狮龙花苑7栋1单元1层4室</t>
  </si>
  <si>
    <t>武汉群康大药房有限公司</t>
  </si>
  <si>
    <t>湖北省武汉市洪山区洪山区珞狮南路451号万象生活广场第一层1168号</t>
  </si>
  <si>
    <t>武汉福昆健康大药房有限公司玉镜泽店</t>
  </si>
  <si>
    <t>湖北省武汉市洪山区青菱街渔业村玉镜泽小区S2-1层008号商铺</t>
  </si>
  <si>
    <t>武汉福昆健康大药房有限公司云隐城店</t>
  </si>
  <si>
    <t>湖北省武汉市洪山区武汉市洪山区青菱街丽水路118号云隐城青附106、107号</t>
  </si>
  <si>
    <t>武汉益丰好健康医药连锁有限公司花满庭店</t>
  </si>
  <si>
    <t>湖北省武汉市洪山区武汉市洪山区青菱乡园融科花满庭第七幢一层14、15号商铺</t>
  </si>
  <si>
    <t>湖北致和堂大药房有限公司花满庭店</t>
  </si>
  <si>
    <t>湖北省武汉市洪山区武汉市洪山区南郊路717号建和“锦源江城”还建小区(建和世家)19栋1单元1层(1)号季佳里AJH1F108号商铺</t>
  </si>
  <si>
    <t>湖北省昌盛大药房连锁有限公司江悦府店</t>
  </si>
  <si>
    <t>湖北省武汉市洪山区白沙洲南郊路以东（青菱村K3地块）江悦府第1幢1-2层2号商铺</t>
  </si>
  <si>
    <t>湖北智仁大药房连锁有限公司长江首玺店</t>
  </si>
  <si>
    <t>湖北省武汉市洪山区洪山区建和村（K3地块）新建居住项目S2、2幢1层1商号（美好长江首玺）</t>
  </si>
  <si>
    <t>武汉市天人和大药房有限公司</t>
  </si>
  <si>
    <t>湖北省武汉市洪山区青菱寺路228号旭辉都会山8号楼116、117商铺</t>
  </si>
  <si>
    <t>湖北智仁大药房连锁有限公司园艺文化街店</t>
  </si>
  <si>
    <t>湖北省武汉市洪山区洪山区青菱乡园艺文化街1栋2号</t>
  </si>
  <si>
    <t>武汉好药师江悦府大药房有限公司</t>
  </si>
  <si>
    <t>湖北省武汉市洪山区洪山区白沙洲南郊路以东（青菱乡K3地块）旭辉华宇江悦府2栋1层2号铺</t>
  </si>
  <si>
    <t>武汉四季康大药房有限公司</t>
  </si>
  <si>
    <t>湖北省武汉市洪山区洪山区白沙洲大道5号爱家优优城（一期）7栋2单元1-2层1商号</t>
  </si>
  <si>
    <t>武汉珍草堂大药房有限责任公司红霞店</t>
  </si>
  <si>
    <t>湖北省武汉市洪山区洪山区青菱街道红霞雅苑小区18号楼商6号、7号</t>
  </si>
  <si>
    <t>武汉康乐堂大药房有限责任公司</t>
  </si>
  <si>
    <t>湖北省武汉市洪山区青菱街道红霞雅苑小区18号楼商7号</t>
  </si>
  <si>
    <t>武汉市华陀大药房有限公司红霞村店</t>
  </si>
  <si>
    <t>湖北省武汉市洪山区武汉市洪山区青菱河东路1号红霞村城中村改造K1地块（书院世家）A3栋1单元1层1-2商号</t>
  </si>
  <si>
    <t>好药师大药房连锁有限公司东澜岸店</t>
  </si>
  <si>
    <t>湖北省武汉市洪山区洪山区青菱乡红霞村东澜岸三期第34-36,59号楼1层商38号、39号</t>
  </si>
  <si>
    <t>武汉市康乃馨大药房有限公司交通学院店</t>
  </si>
  <si>
    <t>湖北省武汉市洪山区青菱乡红霞村福星惠誉东澜岸44栋1层50号商铺</t>
  </si>
  <si>
    <t>湖北益丰大药房连锁有限公司武汉福星惠誉分店</t>
  </si>
  <si>
    <t>湖北省武汉市洪山区洪山区青菱乡红霞村福星惠誉东澜岸56号楼一层4号商铺</t>
  </si>
  <si>
    <t>武汉市学安药房有限公司</t>
  </si>
  <si>
    <t>湖北省武汉市洪山区青菱街武汉科技大学黄家湖校区南五舍1号门面</t>
  </si>
  <si>
    <t>京东惠邻大药房（武汉市）有限公司</t>
  </si>
  <si>
    <t>湖北省武汉市洪山区洪山区青菱乡红霞村福星惠誉东澜岸三期二区38幢1层11号房</t>
  </si>
  <si>
    <t>武汉市康宇堂东原大药房有限公司</t>
  </si>
  <si>
    <t>湖北省武汉市洪山区洪山区青菱乡胜利村城中村改造K2地块二期4号商业幢1-2层11号</t>
  </si>
  <si>
    <t>武汉市康宇堂启城大药房有限公司</t>
  </si>
  <si>
    <t>湖北省武汉市洪山区洪山区青菱乡胜利村城中村改造K2地块（一期）东原启城第3号商业幢1-2层8号房</t>
  </si>
  <si>
    <t>武汉市爱维康东原大药房有限公司</t>
  </si>
  <si>
    <t>湖北省武汉市洪山区洪山区青菱乡胜利村城中村改造K2地块（二期）东原启城第7号楼、3号商业幢1层1、2号房</t>
  </si>
  <si>
    <t>湖北益丰大药房连锁有限公司武汉东原启城分店</t>
  </si>
  <si>
    <t>湖北省武汉市洪山区洪山区青菱乡胜利村城中村改造K2地块（二期）东原启城第2号商业、4、5号配电房幢1层3号、4号</t>
  </si>
  <si>
    <t>武汉春和大药房有限公司</t>
  </si>
  <si>
    <t>湖北省武汉市洪山区洪山区张家湾街青润家园A幢一层</t>
  </si>
  <si>
    <t>湖北益生天济大药房连锁有限公司张家湾店</t>
  </si>
  <si>
    <t>湖北省武汉市洪山区洪山区张家湾白沙洲大道108号青润家园7号楼A座1层6号商铺</t>
  </si>
  <si>
    <t>武汉市丽生堂药房有限责任公司青菱乡药店</t>
  </si>
  <si>
    <t>湖北省武汉市洪山区洪山区张家湾街清润家园第4号楼商铺1层3号</t>
  </si>
  <si>
    <t>武汉市大参林中益堂大药房有限公司</t>
  </si>
  <si>
    <t>湖北省武汉市洪山区洪山区白沙洲南国都市二期商铺34号门面</t>
  </si>
  <si>
    <t>武汉普惠民安大药房有限公司</t>
  </si>
  <si>
    <t>洪山区张家湾长江鑫都小区A区12-18号商铺</t>
  </si>
  <si>
    <t>武汉京百胜堂药房有限公司</t>
  </si>
  <si>
    <t>洪山区张家湾街长江鑫都B区15号商铺</t>
  </si>
  <si>
    <t>武汉泰昌大药房有限公司</t>
  </si>
  <si>
    <t>洪山区长江鑫都小区C25、C26号门面</t>
  </si>
  <si>
    <t>武汉老百姓烽胜康大药房有限公司</t>
  </si>
  <si>
    <t>湖北省武汉市洪山区洪山区烽胜路26号复地悦城K2地块第15幢1-2层13商号</t>
  </si>
  <si>
    <t>武汉市爱维康雅苑大药房有限公司</t>
  </si>
  <si>
    <t>湖北省武汉市洪山区张家湾街烽胜路楚天雅苑1-2号商铺</t>
  </si>
  <si>
    <t>湖北益丰大药房连锁有限公司武汉保利新武昌分店</t>
  </si>
  <si>
    <t>湖北省武汉市洪山区洪山区八坦北路以北、站东路以西保利新武昌一区第2幢1-2层（16）商号</t>
  </si>
  <si>
    <t>武汉仁泰大药房有限公司</t>
  </si>
  <si>
    <t>洪山区八坦北路以北、站东路以西（K4地块）第1幢一单元1层6号商铺</t>
  </si>
  <si>
    <t>武汉好药师紫宸大药房有限公司</t>
  </si>
  <si>
    <t>湖北省武汉市洪山区武汉市洪山区烽胜路21号保利新武昌三区1栋一单元1-2层3商铺号</t>
  </si>
  <si>
    <t>武汉市丽生堂药房有限责任公司</t>
  </si>
  <si>
    <t>湖北省武汉市洪山区洪山区烽胜路17号崇文兰庭H11地块53-54号商铺</t>
  </si>
  <si>
    <t>武汉金惠康大药房有限公司</t>
  </si>
  <si>
    <t>湖北省武汉市洪山区洪山区张家湾街烽胜路17号崇文兰庭H11地块17号商铺</t>
  </si>
  <si>
    <t>湖北益生天济大药房连锁有限公司南国都市店</t>
  </si>
  <si>
    <t>湖北省武汉市洪山区洪山区白沙洲大道南国都市二期58-59号门面</t>
  </si>
  <si>
    <t>国药控股武汉国大药房连锁有限公司光霞东路店</t>
  </si>
  <si>
    <t>湖北省武汉市洪山区白沙三路43号联投新青年锦域项目22号、23号商铺</t>
  </si>
  <si>
    <t>湖北益丰大药房连锁有限公司武汉万科金色城市分店</t>
  </si>
  <si>
    <t>湖北省武汉市洪山区洪山区白沙五路4号万科金色城市23号地块9、10号商铺栋1层8室3、4号</t>
  </si>
  <si>
    <t>湖北益丰大药房连锁有限公司武汉世茂云锦玉海园分店</t>
  </si>
  <si>
    <t>湖北省武汉市洪山区洪山区白沙四路以南、夹套河路以西（世茂云锦）商业1幢1-2层4-5号一楼</t>
  </si>
  <si>
    <t>湖北益生天济大药房连锁有限公司白沙五路店</t>
  </si>
  <si>
    <t>湖北省武汉市洪山区洪山区白沙五路观庭金色世家B34、B35、B36商铺</t>
  </si>
  <si>
    <t>湖北益丰大药房连锁有限公司武汉湘龙鑫城分店</t>
  </si>
  <si>
    <t>湖北省武汉市洪山区洪山区张家湾街37号湘龙鑫城第4栋1单元1-2层14商号</t>
  </si>
  <si>
    <t>湖北益丰大药房连锁有限公司武汉城际花园店</t>
  </si>
  <si>
    <t>湖北省武汉市洪山区洪山区白沙洲大道169号天地源城际花园6栋2单元1层6室</t>
  </si>
  <si>
    <t>武汉好药师三千城光曜大药房有限公司</t>
  </si>
  <si>
    <t>湖北省武汉市洪山区新建商业金融业设施项目(毛坦村城中村改造K4地块)第1、2【幢】/单元1层(39)商号房</t>
  </si>
  <si>
    <t>济百益（武汉）大药房有限公司</t>
  </si>
  <si>
    <t>湖北省武汉市洪山区洪山区烽胜路36号佳兆业金域天下A地块14栋2单元1层1室</t>
  </si>
  <si>
    <t>武汉市众恒康大药房有限公司</t>
  </si>
  <si>
    <t>湖北省武汉市洪山区洪山区青菱乡白沙二路与青菱东路交汇处（A地块）佳兆业金域天下7幢1层9、10号</t>
  </si>
  <si>
    <t>湖北益丰大药房连锁有限公司武汉金域天下二期分店</t>
  </si>
  <si>
    <t>湖北省武汉市洪山区武汉市洪山区烽胜路36号佳兆业金域天下A地块8栋1层11商室</t>
  </si>
  <si>
    <t>武汉百惠康张家湾大药房有限公司</t>
  </si>
  <si>
    <t>湖北省武汉市洪山区洪山区烽火村K16-2地块武汉保利上城四期第13幢1层商4、5号</t>
  </si>
  <si>
    <t>湖北养正堂大药房有限公司保利上城店</t>
  </si>
  <si>
    <t>湖北省武汉市洪山区洪山区烽火村K6-1地块武汉保利上城一期第3幢/单元1-2层商5号房</t>
  </si>
  <si>
    <t>武汉惠好大药房连锁有限公司保利上城店</t>
  </si>
  <si>
    <t>湖北省武汉市洪山区保利上城一期3幢/单元1层商14号、15号</t>
  </si>
  <si>
    <t>湖北益生天济大药房连锁有限公司保利上城店</t>
  </si>
  <si>
    <t>湖北省武汉市洪山区洪山区烽火村K16-1保利上城一期6号商业幢/单元1层商1号房</t>
  </si>
  <si>
    <t>武汉惠好大药房连锁有限公司南国都市店</t>
  </si>
  <si>
    <t>湖北省武汉市洪山区武汉市洪山区张家湾街道长征社区南国都市综合大市场一楼外围商铺7、8号</t>
  </si>
  <si>
    <t>武汉市民安康大药房</t>
  </si>
  <si>
    <t>湖北省武汉市洪山区武汉市洪山区张家湾建材路青润家园8栋5号</t>
  </si>
  <si>
    <t>武汉市鑫盛堂大药房有限公司</t>
  </si>
  <si>
    <t>洪山区青菱街道范家村82号</t>
  </si>
  <si>
    <t>武汉老百姓花样年医药大药房</t>
  </si>
  <si>
    <t>湖北省武汉市洪山区草市路8号白沙洲花园一期G11、S7栋S7号楼单元1-2层1号</t>
  </si>
  <si>
    <t>湖北省安优光澜道大药房有限公司</t>
  </si>
  <si>
    <t>湖北省武汉市洪山区张家湾街道白沙二路22号万科光澜道8栋1层商19号</t>
  </si>
  <si>
    <t>湖北益丰大药房连锁有限公司武汉烽胜路分店</t>
  </si>
  <si>
    <t>湖北省武汉市洪山区洪山区烽胜路26号复地悦城K1地块第2幢1-2层3商号</t>
  </si>
  <si>
    <t>武汉市爱维康大药房有限公司</t>
  </si>
  <si>
    <t>湖北省武汉市洪山区武汉市洪山区烽胜路波光霞影三期商铺5号</t>
  </si>
  <si>
    <t>湖北益生天济大药房连锁有限公司波光霞影店</t>
  </si>
  <si>
    <t>湖北省武汉市洪山区洪山区烽胜路波光霞影B座59、60号</t>
  </si>
  <si>
    <t>武汉好药师烽胜大药房有限公司</t>
  </si>
  <si>
    <t>湖北省武汉市洪山区洪山区张家湾烽胜路波光霞影小区B区5栋32-34号</t>
  </si>
  <si>
    <t>湖北益生天济大药房连锁有限公司城市花园店</t>
  </si>
  <si>
    <t>湖北省武汉市洪山区洪山区青菱乡城开青菱城市花园二期306栋1层4号</t>
  </si>
  <si>
    <t>武汉华茂大药房有限公司</t>
  </si>
  <si>
    <t>湖北省武汉市洪山区洪山区青菱城市花园409栋-1号</t>
  </si>
  <si>
    <t>武汉胡锦堂大药房有限公司</t>
  </si>
  <si>
    <t>湖北省武汉市洪山区洪山区白沙三路以南、青菱西路以西卓刀泉村城中村综合改造B包K9地块第05-1区幢1-2层6号房</t>
  </si>
  <si>
    <t>湖北益生天济大药房连锁有限公司金色城市店</t>
  </si>
  <si>
    <t>湖北省武汉市洪山区洪山区青菱乡长江村万科金色城市23号9、10号商铺一层15号</t>
  </si>
  <si>
    <t>武汉杏林易康新药特药连锁大药房有限公司万科店</t>
  </si>
  <si>
    <t>湖北省武汉市洪山区洪山区青菱乡长江村万科金色城市23号地块第9、10号商铺1层14号房</t>
  </si>
  <si>
    <t>武汉博信堂大药房有限责任公司中建铂公馆分店</t>
  </si>
  <si>
    <t>湖北省武汉市洪山区张家湾街道草市路39号中建铂公馆K1地块K1-5、K1-6栋1层（11）商号</t>
  </si>
  <si>
    <t>湖北益生天济大药房连锁有限公司白沙四路店</t>
  </si>
  <si>
    <t>湖北省武汉市洪山区洪山区青菱乡长江村万科金色城市二期第18-9号楼1层7号房</t>
  </si>
  <si>
    <t>武汉市爱维康都市泊寓大药房有限公司</t>
  </si>
  <si>
    <t>湖北省武汉市洪山区武汉市洪山区张家湾街白沙洲大道武汉城建汉寓都市泊寓项目1栋一层2号铺</t>
  </si>
  <si>
    <t>湖北益丰大药房连锁有限公司武汉季佳荟烽火分店</t>
  </si>
  <si>
    <t>湖北省武汉市洪山区洪山区白沙洲大道208号V1馆AFH1F1003、AFH1F1004商铺</t>
  </si>
  <si>
    <t>叮当智慧药房（武汉）有限公司城际花园分店</t>
  </si>
  <si>
    <t>湖北省武汉市洪山区张家湾街白沙洲大道169号天地源城际花园第6栋2单元1层9号</t>
  </si>
  <si>
    <t>武汉大参林聚荣璟药房连锁有限公司喜瑞都店</t>
  </si>
  <si>
    <t>湖北省武汉市洪山区洪山区光霞村K6地块白沙三路42号喜瑞都小区2-4号商铺</t>
  </si>
  <si>
    <t>武汉大参林聚荣璟药房连锁有限公司东原启城店</t>
  </si>
  <si>
    <t>湖北省武汉市洪山区洪山区胜利村城中村改造项目K1地块（东原启城）第3号楼、3-1号配套商业幢1层14号房</t>
  </si>
  <si>
    <t>武汉市天和祥大药房有限公司</t>
  </si>
  <si>
    <t>湖北省武汉市洪山区洪山区卓刀泉路298号保利华都小区1栋武汉流行视窗购物广场卓豹店1楼1063、1065号</t>
  </si>
  <si>
    <t>武汉市万年康大药房有限公司</t>
  </si>
  <si>
    <t>湖北省武汉市洪山区武汉市洪山区卓刀泉路教师小区2F栋1层111房</t>
  </si>
  <si>
    <t>武汉圆心大药房连锁有限公司康福分店</t>
  </si>
  <si>
    <t>湖北省武汉市洪山区武汉市洪山区雄楚大道450号名都花园一区三期301幢1层3号-1</t>
  </si>
  <si>
    <t>国药控股武汉国大药房连锁有限公司名都花园店</t>
  </si>
  <si>
    <t>湖北省武汉市洪山区雄楚大道450号名都花园南区一期（城投瀚城）306栋商1-2号（康福路2附9）</t>
  </si>
  <si>
    <t>武汉叶开泰药业连锁有限公司洪山店</t>
  </si>
  <si>
    <t>湖北省武汉市洪山区洪山区卓刀泉南路学雅芳邻3栋商铺3房</t>
  </si>
  <si>
    <t>湖北同济堂药房有限公司关西车站药店</t>
  </si>
  <si>
    <t>湖北省武汉市洪山区洪山区关西阳光公寓C栋5号</t>
  </si>
  <si>
    <t>武汉仙草堂大药房有限公司化院分店</t>
  </si>
  <si>
    <t>湖北省武汉市洪山区武汉市洪山区中船七0九研究所15栋1门101号</t>
  </si>
  <si>
    <t>湖北益生天济大药房连锁有限公司虎泉街店</t>
  </si>
  <si>
    <t>湖北省武汉市洪山区洪山区雄楚大街489号领秀城8号楼1层3号商铺</t>
  </si>
  <si>
    <t>武汉老百姓齐草堂大药房有限公司</t>
  </si>
  <si>
    <t>湖北省武汉市洪山区洪山区洪山街雄楚大街450号名都花园南区一期（城投瀚城）308栋1层商11</t>
  </si>
  <si>
    <t>武汉振国仁大药房有限公司</t>
  </si>
  <si>
    <t>湖北省武汉市洪山区洪山区卓刀泉南路119号鹿鸣苑3栋1-2层5室</t>
  </si>
  <si>
    <t>武汉好药师百姓药师大药房有限公司</t>
  </si>
  <si>
    <t>洪山区关山街关西阳光公寓A栋商铺03号</t>
  </si>
  <si>
    <t>湖北同济堂药房有限公司小何村药店</t>
  </si>
  <si>
    <t>湖北省武汉市洪山区洪山区卓刀泉271号五环天地2-1-B12/B14号铺位</t>
  </si>
  <si>
    <t>武汉康盛大药房有限公司尚文店</t>
  </si>
  <si>
    <t>湖北省武汉市洪山区洪山区雄楚大街杨家湾549号尚文创业城2栋1层5室</t>
  </si>
  <si>
    <t>武汉市修合堂大药房有限公司</t>
  </si>
  <si>
    <t>湖北省武汉市洪山区武汉市洪山区关西小区8栋1单元102号</t>
  </si>
  <si>
    <t>武汉金国泰大药房连锁有限公司名都店</t>
  </si>
  <si>
    <t>湖北省武汉市洪山区洪山区洪山乡卓刀泉村名都花园一区三期303幢1层3号</t>
  </si>
  <si>
    <t>好药师大药房连锁有限公司名都花园店</t>
  </si>
  <si>
    <t>湖北省武汉市洪山区洪山区名都花园305栋1层1室</t>
  </si>
  <si>
    <t>湖北益生天济大药房连锁有限公司名都花园店</t>
  </si>
  <si>
    <t>湖北省武汉市洪山区洪山区洪山乡卓刀泉村名都花园南区三期地块第7A配套商业幢1-2层（2）、（3）商号房</t>
  </si>
  <si>
    <t>武汉老百姓科度医药零售有限公司蓝海郡店</t>
  </si>
  <si>
    <t>湖北省武汉市洪山区洪山区楚康路保利蓝海郡第G3幢1单元1层11号房</t>
  </si>
  <si>
    <t>湖北同济堂药房有限公司伏泉路店</t>
  </si>
  <si>
    <t>湖北省武汉市洪山区武汉市洪山区卓刀泉路特1号</t>
  </si>
  <si>
    <t>武汉怡然大药房有限公司</t>
  </si>
  <si>
    <t>湖北省武汉市洪山区洪山区卓刀泉吴家湾市场20-1号</t>
  </si>
  <si>
    <t>湖北益丰大药房连锁有限公司武汉玫瑰湾分店</t>
  </si>
  <si>
    <t>洪山区狮子山街道苫凤咀8号泰然南湖玫瑰湾二期5栋1层41室</t>
  </si>
  <si>
    <t>武汉康每乐药房有限公司南湖山庄店</t>
  </si>
  <si>
    <t>武汉市洪山区珞狮路南湖山庄60栋1层101室</t>
  </si>
  <si>
    <t>武汉仁杰大药房有限公司六分店</t>
  </si>
  <si>
    <t>洪山区狮子山街特一号华中农业大学农贸市场A-8号</t>
  </si>
  <si>
    <t>湖北楚俊堂升恒医药连锁有限公司春天华农店</t>
  </si>
  <si>
    <t>洪山区梧桐路综合大楼一楼</t>
  </si>
  <si>
    <t>武汉贝克大药房连锁有限公司十九分店</t>
  </si>
  <si>
    <t>武汉市洪山区珞狮南路519号明泽丽湾1栋1层13室</t>
  </si>
  <si>
    <t>老百姓大药房连锁（湖北）有限公司武汉南湖山庄店</t>
  </si>
  <si>
    <t>洪山区珞狮路南湖山庄12栋101房</t>
  </si>
  <si>
    <t>湖北益丰大药房连锁有限公司武汉揽胜公园分店</t>
  </si>
  <si>
    <t>武汉市洪山区狮子山街道狮子山北路131号揽胜公园一期2号商业幢1层1号</t>
  </si>
  <si>
    <t>武汉老百姓珞南雅居大药房店</t>
  </si>
  <si>
    <t>湖北省武汉市洪山区狮子山街张吴村珞南雅居1栋1-2层1号</t>
  </si>
  <si>
    <t>湖北益丰大药房连锁有限公司武汉金华小路分店</t>
  </si>
  <si>
    <t>武汉市洪山区珞狮路322号湖北澳新教育专修学院C1-4学生公寓1楼114、115、116号</t>
  </si>
  <si>
    <t>湖北省昌盛大药房连锁有限公司珞珈雅苑店</t>
  </si>
  <si>
    <t>洪山区书城路369号珞珈雅苑（一期）10栋1层8商</t>
  </si>
  <si>
    <t>武汉康每乐药房有限公司金地西岸店</t>
  </si>
  <si>
    <t>武汉市洪山区珞狮路壕沟金地格林小城2 （金地西岸故事）1号楼1层14-15号房</t>
  </si>
  <si>
    <t>湖北益生天济大药房连锁有限公司广宏汇店</t>
  </si>
  <si>
    <t>武汉市洪山区狮子山街南湖大道48号芷岸龙庭3-1号商铺1层13-17室</t>
  </si>
  <si>
    <t>武汉杏林裕康新药特药大药房连锁有限公司壕沟店</t>
  </si>
  <si>
    <t>洪山区狮子山街南湖大道48号芷岸龙庭4-2号商铺1层7-8室、21-22室</t>
  </si>
  <si>
    <t>武汉马应龙大药房连锁股份有限公司周家湾药店</t>
  </si>
  <si>
    <t>洪山区狮子山街周家湾特1号</t>
  </si>
  <si>
    <t>武汉市灵草轩医药有限公司拉德芳斯分公司</t>
  </si>
  <si>
    <t>武汉市洪山区南李路27号圣爱米伦科研部分A栋1单元1层5室</t>
  </si>
  <si>
    <t>湖北省昌盛大药房连锁有限公司武汉爱家国际店</t>
  </si>
  <si>
    <t>湖北省武汉市洪山区洪山区爱家国际华城1期1区5号商业栋B区103号</t>
  </si>
  <si>
    <t>湖北省昌盛大药房连锁有限公司健来乐店</t>
  </si>
  <si>
    <t xml:space="preserve">湖北省武汉市洪山区洪山区和平街铁机盛世家园1088号1栋1F-B-001号商铺 </t>
  </si>
  <si>
    <t>湖北省昌盛大药房连锁有限公司金茂府店</t>
  </si>
  <si>
    <t>湖北省武汉市洪山区霞光路、杨春湖路、和谐路、黄鹤路围合区域杨春湖启动区C-03地块第10幢1层（1）商号房</t>
  </si>
  <si>
    <t>湖北省昌盛大药房连锁有限公司沙湖港湾店</t>
  </si>
  <si>
    <t>湖北省武汉市洪山区武汉市洪山区和平街道仁和路沙湖港湾A区1、2号楼16号铺</t>
  </si>
  <si>
    <t>湖北省昌盛大药房连锁有限公司沙湖港湾一店</t>
  </si>
  <si>
    <t>湖北省武汉市洪山区武汉市洪山区和平街道仁和路沙湖港湾B区2.3号楼5号铺</t>
  </si>
  <si>
    <t>湖北省昌盛大药房连锁有限公司武丰佳园二店</t>
  </si>
  <si>
    <t>湖北省武汉市洪山区洪山区武丰佳园第7栋1层03号商铺</t>
  </si>
  <si>
    <t>湖北省昌盛大药房连锁有限公司杨春湖畔店</t>
  </si>
  <si>
    <t>湖北省武汉市洪山区和平街道杨春湖公园以北、友谊大道以南P（2014）097地块杨春湖畔二期16幢1层1商号</t>
  </si>
  <si>
    <t>武汉为民天寿大药房有限公司东方雅园店</t>
  </si>
  <si>
    <t>湖北省武汉市洪山区武汉市洪山区东方红村东方雅园一期第5栋1层商15</t>
  </si>
  <si>
    <t>武汉为民天寿大药房有限公司现代花园店</t>
  </si>
  <si>
    <t>湖北省武汉市洪山区洪山区和平乡东方红村信和路门面4幢1号1层</t>
  </si>
  <si>
    <t>武汉为民天寿大药房有限公司保利城店</t>
  </si>
  <si>
    <t>湖北省武汉市洪山区洪山区铁机西路徐东苑H2-10号门面</t>
  </si>
  <si>
    <t>武汉为民天寿大药房有限公司港东店</t>
  </si>
  <si>
    <t>湖北省武汉市洪山区洪山区罗家港东绿景苑港东名居2栋1层07号</t>
  </si>
  <si>
    <t>武汉为民天寿大药房有限公司工业三路店</t>
  </si>
  <si>
    <t>湖北省武汉市洪山区洪山区东方红村东方雅园二期第27栋1层商11、12</t>
  </si>
  <si>
    <t>武汉为民天寿大药房有限公司朗苑店</t>
  </si>
  <si>
    <t>湖北省武汉市洪山区洪山区友谊大道才茂街徐东朗苑（一期）A幢1层S-6</t>
  </si>
  <si>
    <t>武汉为民天寿大药房有限公司美林青城店</t>
  </si>
  <si>
    <t>湖北省武汉市洪山区洪山区纺机路20号明珠嘉园（美林青城）1栋1层2室</t>
  </si>
  <si>
    <t>武汉为民天寿大药房有限公司尚城店</t>
  </si>
  <si>
    <t>湖北省武汉市洪山区洪山区友谊大道720号柴林花园二期1栋1层12室</t>
  </si>
  <si>
    <t>武汉为民天寿大药房有限公司华城店</t>
  </si>
  <si>
    <t>湖北省武汉市洪山区洪山区友谊大道996号华城广场23-24号楼商铺1号商铺</t>
  </si>
  <si>
    <t>武汉为民天寿大药房有限公司武丰店</t>
  </si>
  <si>
    <t>湖北省武汉市洪山区洪山区和平乡武丰佳园7栋1层17号</t>
  </si>
  <si>
    <t>武汉为民天寿大药房有限公司团结店</t>
  </si>
  <si>
    <t>湖北省武汉市洪山区洪山区和平乡徐东村新绿美地5-17</t>
  </si>
  <si>
    <t>武汉为民天寿大药房有限公司铁机店</t>
  </si>
  <si>
    <t>湖北省武汉市洪山区武汉市洪山区和平乡铁机南路98号4幢1-17-19</t>
  </si>
  <si>
    <t>湖北益丰大药房连锁有限公司武汉武丰佳园二分店</t>
  </si>
  <si>
    <t>湖北省武汉市洪山区团结大道武丰佳园第8栋1层3号商铺</t>
  </si>
  <si>
    <t>湖北益丰大药房连锁有限公司武汉青城华府分店</t>
  </si>
  <si>
    <t>湖北省武汉市洪山区武汉市洪山区青城华府G1幢1-2层C1-C2号</t>
  </si>
  <si>
    <t>湖北益丰大药房连锁有限公司武汉铁机小区分店</t>
  </si>
  <si>
    <t>湖北省武汉市洪山区和平街道铁机小区1号楼（1-2-1-1、1-1-1-2）</t>
  </si>
  <si>
    <t>湖北益丰大药房连锁有限公司武汉钢洲花园分店</t>
  </si>
  <si>
    <t>湖北省武汉市洪山区武汉市洪山区友谊大道钢洲花园5号楼一楼门面</t>
  </si>
  <si>
    <t>湖北益丰大药房连锁有限公司武汉景胜花园分店</t>
  </si>
  <si>
    <t>湖北省武汉市洪山区武汉市洪山区建设南路景胜花园5号楼一楼</t>
  </si>
  <si>
    <t>湖北益丰大药房连锁有限公司武汉才盛景苑分店</t>
  </si>
  <si>
    <t>湖北省武汉市洪山区武汉市洪山区和平街铁机村保利才盛景苑4栋2单元1层2、3室</t>
  </si>
  <si>
    <t>湖北益丰大药房连锁有限公司武汉港东名居分店</t>
  </si>
  <si>
    <t>湖北省武汉市洪山区武汉市洪山区罗家港东绿景苑港东名居106-107商铺</t>
  </si>
  <si>
    <t>湖北益丰大药房连锁有限公司武汉徐东馨苑分店</t>
  </si>
  <si>
    <t>湖北省武汉市洪山区武汉市洪山区杨园南路徐东村还建楼1栋负1楼1-001号商铺</t>
  </si>
  <si>
    <t>湖北益丰大药房连锁有限公司武汉东方丽锦分店</t>
  </si>
  <si>
    <t>湖北省武汉市洪山区武汉市洪山区友谊大道智和路东方丽锦东区16幢2号门面</t>
  </si>
  <si>
    <t>湖北益丰大药房连锁有限公司武汉华乐山庄分店</t>
  </si>
  <si>
    <t>武汉市洪山区洪山区关山街冷水铺1号华乐山庄1栋1-2层1室01号</t>
  </si>
  <si>
    <t>湖北益生天济大药房连锁有限公司楚康路店</t>
  </si>
  <si>
    <t>洪山区洪山区雄楚大街456号绿汀雅境1幢1层11号</t>
  </si>
  <si>
    <t>湖北益丰大药房连锁有限公司武汉楚康路分店</t>
  </si>
  <si>
    <t>武汉市武汉市东湖高新技术开发区雄楚大街456号绿汀雅境4幢16-17号</t>
  </si>
  <si>
    <t>武汉益丰爱尔康大药房有限公司工院店</t>
  </si>
  <si>
    <t>洪山区卓刀泉路366号</t>
  </si>
  <si>
    <t>湖北杏林新药特药连锁大药房有限公司虎泉店</t>
  </si>
  <si>
    <t>卓刀泉特一号一层1号</t>
  </si>
  <si>
    <t>湖北益丰大药房连锁有限公司武汉建信小区分店</t>
  </si>
  <si>
    <t>洪山区武汉市洪山区珞南街卓刀泉南路29号建信综合楼9幢110、111号</t>
  </si>
  <si>
    <t>武汉市德康大药房有限公司华城新都分店</t>
  </si>
  <si>
    <t>洪山区洪山区雄楚大街709号华城新都20幢1层10号</t>
  </si>
  <si>
    <t>武汉百姓药师大药房有限公司</t>
  </si>
  <si>
    <t>湖北同济堂药房有限公司虎泉药店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</si>
</sst>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2"/>
      <color rgb="FFFF0000"/>
      <name val="宋体"/>
      <charset val="134"/>
    </font>
    <font>
      <sz val="18"/>
      <name val="方正小标宋简体"/>
      <charset val="134"/>
    </font>
    <font>
      <b/>
      <sz val="14"/>
      <name val="仿宋_GB2312"/>
      <charset val="134"/>
    </font>
    <font>
      <sz val="12"/>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NumberFormat="1">
      <alignment vertical="center"/>
    </xf>
    <xf numFmtId="0" fontId="1" fillId="0" borderId="0" xfId="0" applyFont="1">
      <alignment vertical="center"/>
    </xf>
    <xf numFmtId="0" fontId="0" fillId="0" borderId="0" xfId="0"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1"/>
  <sheetViews>
    <sheetView tabSelected="1" workbookViewId="0">
      <selection activeCell="E3" sqref="E3"/>
    </sheetView>
  </sheetViews>
  <sheetFormatPr defaultColWidth="9" defaultRowHeight="25" customHeight="1" outlineLevelCol="2"/>
  <cols>
    <col min="1" max="1" width="6.125" customWidth="1"/>
    <col min="2" max="2" width="45.875" style="3" customWidth="1"/>
    <col min="3" max="3" width="66.125" style="3" customWidth="1"/>
  </cols>
  <sheetData>
    <row r="1" ht="53" customHeight="1" spans="1:3">
      <c r="A1" s="4" t="s">
        <v>0</v>
      </c>
      <c r="B1" s="5"/>
      <c r="C1" s="6"/>
    </row>
    <row r="2" customHeight="1" spans="1:3">
      <c r="A2" s="7" t="s">
        <v>1</v>
      </c>
      <c r="B2" s="8" t="s">
        <v>2</v>
      </c>
      <c r="C2" s="8" t="s">
        <v>3</v>
      </c>
    </row>
    <row r="3" customHeight="1" spans="1:3">
      <c r="A3" s="9">
        <v>1</v>
      </c>
      <c r="B3" s="10" t="s">
        <v>4</v>
      </c>
      <c r="C3" s="10" t="s">
        <v>5</v>
      </c>
    </row>
    <row r="4" customHeight="1" spans="1:3">
      <c r="A4" s="9">
        <v>2</v>
      </c>
      <c r="B4" s="10" t="s">
        <v>6</v>
      </c>
      <c r="C4" s="10" t="s">
        <v>7</v>
      </c>
    </row>
    <row r="5" customHeight="1" spans="1:3">
      <c r="A5" s="9">
        <v>3</v>
      </c>
      <c r="B5" s="10" t="s">
        <v>8</v>
      </c>
      <c r="C5" s="10" t="s">
        <v>9</v>
      </c>
    </row>
    <row r="6" customHeight="1" spans="1:3">
      <c r="A6" s="9">
        <v>4</v>
      </c>
      <c r="B6" s="10" t="s">
        <v>10</v>
      </c>
      <c r="C6" s="10" t="s">
        <v>11</v>
      </c>
    </row>
    <row r="7" customHeight="1" spans="1:3">
      <c r="A7" s="9">
        <v>5</v>
      </c>
      <c r="B7" s="10" t="s">
        <v>12</v>
      </c>
      <c r="C7" s="10" t="s">
        <v>13</v>
      </c>
    </row>
    <row r="8" ht="34" customHeight="1" spans="1:3">
      <c r="A8" s="9">
        <v>6</v>
      </c>
      <c r="B8" s="10" t="s">
        <v>14</v>
      </c>
      <c r="C8" s="10" t="s">
        <v>15</v>
      </c>
    </row>
    <row r="9" customHeight="1" spans="1:3">
      <c r="A9" s="9">
        <v>7</v>
      </c>
      <c r="B9" s="10" t="s">
        <v>16</v>
      </c>
      <c r="C9" s="10" t="s">
        <v>17</v>
      </c>
    </row>
    <row r="10" customHeight="1" spans="1:3">
      <c r="A10" s="9">
        <v>8</v>
      </c>
      <c r="B10" s="10" t="s">
        <v>18</v>
      </c>
      <c r="C10" s="10" t="s">
        <v>19</v>
      </c>
    </row>
    <row r="11" customHeight="1" spans="1:3">
      <c r="A11" s="9">
        <v>9</v>
      </c>
      <c r="B11" s="10" t="s">
        <v>20</v>
      </c>
      <c r="C11" s="10" t="s">
        <v>21</v>
      </c>
    </row>
    <row r="12" customHeight="1" spans="1:3">
      <c r="A12" s="9">
        <v>10</v>
      </c>
      <c r="B12" s="10" t="s">
        <v>22</v>
      </c>
      <c r="C12" s="10" t="s">
        <v>23</v>
      </c>
    </row>
    <row r="13" customHeight="1" spans="1:3">
      <c r="A13" s="9">
        <v>11</v>
      </c>
      <c r="B13" s="10" t="s">
        <v>24</v>
      </c>
      <c r="C13" s="10" t="s">
        <v>25</v>
      </c>
    </row>
    <row r="14" customHeight="1" spans="1:3">
      <c r="A14" s="9">
        <v>12</v>
      </c>
      <c r="B14" s="10" t="s">
        <v>26</v>
      </c>
      <c r="C14" s="10" t="s">
        <v>27</v>
      </c>
    </row>
    <row r="15" customHeight="1" spans="1:3">
      <c r="A15" s="9">
        <v>13</v>
      </c>
      <c r="B15" s="10" t="s">
        <v>28</v>
      </c>
      <c r="C15" s="10" t="s">
        <v>29</v>
      </c>
    </row>
    <row r="16" customHeight="1" spans="1:3">
      <c r="A16" s="9">
        <v>14</v>
      </c>
      <c r="B16" s="10" t="s">
        <v>30</v>
      </c>
      <c r="C16" s="10" t="s">
        <v>31</v>
      </c>
    </row>
    <row r="17" customHeight="1" spans="1:3">
      <c r="A17" s="9">
        <v>15</v>
      </c>
      <c r="B17" s="10" t="s">
        <v>32</v>
      </c>
      <c r="C17" s="10" t="s">
        <v>33</v>
      </c>
    </row>
    <row r="18" customHeight="1" spans="1:3">
      <c r="A18" s="9">
        <v>16</v>
      </c>
      <c r="B18" s="10" t="s">
        <v>34</v>
      </c>
      <c r="C18" s="10" t="s">
        <v>35</v>
      </c>
    </row>
    <row r="19" customHeight="1" spans="1:3">
      <c r="A19" s="9">
        <v>17</v>
      </c>
      <c r="B19" s="10" t="s">
        <v>36</v>
      </c>
      <c r="C19" s="10" t="s">
        <v>37</v>
      </c>
    </row>
    <row r="20" customHeight="1" spans="1:3">
      <c r="A20" s="9">
        <v>18</v>
      </c>
      <c r="B20" s="10" t="s">
        <v>38</v>
      </c>
      <c r="C20" s="10" t="s">
        <v>39</v>
      </c>
    </row>
    <row r="21" customHeight="1" spans="1:3">
      <c r="A21" s="9">
        <v>19</v>
      </c>
      <c r="B21" s="10" t="s">
        <v>40</v>
      </c>
      <c r="C21" s="10" t="s">
        <v>41</v>
      </c>
    </row>
    <row r="22" customHeight="1" spans="1:3">
      <c r="A22" s="9">
        <v>20</v>
      </c>
      <c r="B22" s="10" t="s">
        <v>42</v>
      </c>
      <c r="C22" s="10" t="s">
        <v>43</v>
      </c>
    </row>
    <row r="23" customHeight="1" spans="1:3">
      <c r="A23" s="9">
        <v>21</v>
      </c>
      <c r="B23" s="10" t="s">
        <v>44</v>
      </c>
      <c r="C23" s="10" t="s">
        <v>45</v>
      </c>
    </row>
    <row r="24" customHeight="1" spans="1:3">
      <c r="A24" s="9">
        <v>22</v>
      </c>
      <c r="B24" s="10" t="s">
        <v>46</v>
      </c>
      <c r="C24" s="10" t="s">
        <v>47</v>
      </c>
    </row>
    <row r="25" customHeight="1" spans="1:3">
      <c r="A25" s="9">
        <v>23</v>
      </c>
      <c r="B25" s="10" t="s">
        <v>48</v>
      </c>
      <c r="C25" s="10" t="s">
        <v>49</v>
      </c>
    </row>
    <row r="26" customHeight="1" spans="1:3">
      <c r="A26" s="9">
        <v>24</v>
      </c>
      <c r="B26" s="10" t="s">
        <v>50</v>
      </c>
      <c r="C26" s="10" t="s">
        <v>51</v>
      </c>
    </row>
    <row r="27" customHeight="1" spans="1:3">
      <c r="A27" s="9">
        <v>25</v>
      </c>
      <c r="B27" s="10" t="s">
        <v>52</v>
      </c>
      <c r="C27" s="10" t="s">
        <v>53</v>
      </c>
    </row>
    <row r="28" customHeight="1" spans="1:3">
      <c r="A28" s="9">
        <v>26</v>
      </c>
      <c r="B28" s="10" t="s">
        <v>54</v>
      </c>
      <c r="C28" s="10" t="s">
        <v>55</v>
      </c>
    </row>
    <row r="29" customHeight="1" spans="1:3">
      <c r="A29" s="9">
        <v>27</v>
      </c>
      <c r="B29" s="10" t="s">
        <v>56</v>
      </c>
      <c r="C29" s="10" t="s">
        <v>57</v>
      </c>
    </row>
    <row r="30" customHeight="1" spans="1:3">
      <c r="A30" s="9">
        <v>28</v>
      </c>
      <c r="B30" s="10" t="s">
        <v>58</v>
      </c>
      <c r="C30" s="10" t="s">
        <v>59</v>
      </c>
    </row>
    <row r="31" customHeight="1" spans="1:3">
      <c r="A31" s="9">
        <v>29</v>
      </c>
      <c r="B31" s="10" t="s">
        <v>60</v>
      </c>
      <c r="C31" s="10" t="s">
        <v>61</v>
      </c>
    </row>
    <row r="32" customHeight="1" spans="1:3">
      <c r="A32" s="9">
        <v>30</v>
      </c>
      <c r="B32" s="10" t="s">
        <v>62</v>
      </c>
      <c r="C32" s="10" t="s">
        <v>63</v>
      </c>
    </row>
    <row r="33" customHeight="1" spans="1:3">
      <c r="A33" s="9">
        <v>31</v>
      </c>
      <c r="B33" s="10" t="s">
        <v>64</v>
      </c>
      <c r="C33" s="10" t="s">
        <v>65</v>
      </c>
    </row>
    <row r="34" customHeight="1" spans="1:3">
      <c r="A34" s="9">
        <v>32</v>
      </c>
      <c r="B34" s="10" t="s">
        <v>66</v>
      </c>
      <c r="C34" s="10" t="s">
        <v>67</v>
      </c>
    </row>
    <row r="35" customHeight="1" spans="1:3">
      <c r="A35" s="9">
        <v>33</v>
      </c>
      <c r="B35" s="10" t="s">
        <v>68</v>
      </c>
      <c r="C35" s="10" t="s">
        <v>69</v>
      </c>
    </row>
    <row r="36" customHeight="1" spans="1:3">
      <c r="A36" s="9">
        <v>34</v>
      </c>
      <c r="B36" s="10" t="s">
        <v>70</v>
      </c>
      <c r="C36" s="10" t="s">
        <v>71</v>
      </c>
    </row>
    <row r="37" customHeight="1" spans="1:3">
      <c r="A37" s="9">
        <v>35</v>
      </c>
      <c r="B37" s="10" t="s">
        <v>72</v>
      </c>
      <c r="C37" s="10" t="s">
        <v>73</v>
      </c>
    </row>
    <row r="38" customHeight="1" spans="1:3">
      <c r="A38" s="9">
        <v>36</v>
      </c>
      <c r="B38" s="10" t="s">
        <v>74</v>
      </c>
      <c r="C38" s="10" t="s">
        <v>75</v>
      </c>
    </row>
    <row r="39" customHeight="1" spans="1:3">
      <c r="A39" s="9">
        <v>37</v>
      </c>
      <c r="B39" s="10" t="s">
        <v>76</v>
      </c>
      <c r="C39" s="10" t="s">
        <v>77</v>
      </c>
    </row>
    <row r="40" customHeight="1" spans="1:3">
      <c r="A40" s="9">
        <v>38</v>
      </c>
      <c r="B40" s="10" t="s">
        <v>78</v>
      </c>
      <c r="C40" s="10" t="s">
        <v>79</v>
      </c>
    </row>
    <row r="41" customHeight="1" spans="1:3">
      <c r="A41" s="9">
        <v>39</v>
      </c>
      <c r="B41" s="10" t="s">
        <v>80</v>
      </c>
      <c r="C41" s="10" t="s">
        <v>81</v>
      </c>
    </row>
    <row r="42" customHeight="1" spans="1:3">
      <c r="A42" s="9">
        <v>40</v>
      </c>
      <c r="B42" s="10" t="s">
        <v>82</v>
      </c>
      <c r="C42" s="10" t="s">
        <v>83</v>
      </c>
    </row>
    <row r="43" customHeight="1" spans="1:3">
      <c r="A43" s="9">
        <v>41</v>
      </c>
      <c r="B43" s="10" t="s">
        <v>84</v>
      </c>
      <c r="C43" s="10" t="s">
        <v>85</v>
      </c>
    </row>
    <row r="44" customHeight="1" spans="1:3">
      <c r="A44" s="9">
        <v>42</v>
      </c>
      <c r="B44" s="10" t="s">
        <v>86</v>
      </c>
      <c r="C44" s="10" t="s">
        <v>87</v>
      </c>
    </row>
    <row r="45" customHeight="1" spans="1:3">
      <c r="A45" s="9">
        <v>43</v>
      </c>
      <c r="B45" s="10" t="s">
        <v>88</v>
      </c>
      <c r="C45" s="10" t="s">
        <v>89</v>
      </c>
    </row>
    <row r="46" customHeight="1" spans="1:3">
      <c r="A46" s="9">
        <v>44</v>
      </c>
      <c r="B46" s="10" t="s">
        <v>90</v>
      </c>
      <c r="C46" s="10" t="s">
        <v>91</v>
      </c>
    </row>
    <row r="47" customHeight="1" spans="1:3">
      <c r="A47" s="9">
        <v>45</v>
      </c>
      <c r="B47" s="10" t="s">
        <v>92</v>
      </c>
      <c r="C47" s="10" t="s">
        <v>93</v>
      </c>
    </row>
    <row r="48" customHeight="1" spans="1:3">
      <c r="A48" s="9">
        <v>46</v>
      </c>
      <c r="B48" s="10" t="s">
        <v>94</v>
      </c>
      <c r="C48" s="10" t="s">
        <v>95</v>
      </c>
    </row>
    <row r="49" customHeight="1" spans="1:3">
      <c r="A49" s="9">
        <v>47</v>
      </c>
      <c r="B49" s="10" t="s">
        <v>96</v>
      </c>
      <c r="C49" s="10" t="s">
        <v>97</v>
      </c>
    </row>
    <row r="50" customHeight="1" spans="1:3">
      <c r="A50" s="9">
        <v>48</v>
      </c>
      <c r="B50" s="10" t="s">
        <v>98</v>
      </c>
      <c r="C50" s="10" t="s">
        <v>99</v>
      </c>
    </row>
    <row r="51" customHeight="1" spans="1:3">
      <c r="A51" s="9">
        <v>49</v>
      </c>
      <c r="B51" s="10" t="s">
        <v>100</v>
      </c>
      <c r="C51" s="10" t="s">
        <v>101</v>
      </c>
    </row>
    <row r="52" customHeight="1" spans="1:3">
      <c r="A52" s="9">
        <v>50</v>
      </c>
      <c r="B52" s="10" t="s">
        <v>102</v>
      </c>
      <c r="C52" s="10" t="s">
        <v>103</v>
      </c>
    </row>
    <row r="53" customHeight="1" spans="1:3">
      <c r="A53" s="9">
        <v>51</v>
      </c>
      <c r="B53" s="10" t="s">
        <v>104</v>
      </c>
      <c r="C53" s="10" t="s">
        <v>105</v>
      </c>
    </row>
    <row r="54" customHeight="1" spans="1:3">
      <c r="A54" s="9">
        <v>52</v>
      </c>
      <c r="B54" s="10" t="s">
        <v>106</v>
      </c>
      <c r="C54" s="10" t="s">
        <v>107</v>
      </c>
    </row>
    <row r="55" customHeight="1" spans="1:3">
      <c r="A55" s="9">
        <v>53</v>
      </c>
      <c r="B55" s="10" t="s">
        <v>108</v>
      </c>
      <c r="C55" s="10" t="s">
        <v>109</v>
      </c>
    </row>
    <row r="56" customHeight="1" spans="1:3">
      <c r="A56" s="9">
        <v>54</v>
      </c>
      <c r="B56" s="10" t="s">
        <v>110</v>
      </c>
      <c r="C56" s="10" t="s">
        <v>111</v>
      </c>
    </row>
    <row r="57" customHeight="1" spans="1:3">
      <c r="A57" s="9">
        <v>55</v>
      </c>
      <c r="B57" s="10" t="s">
        <v>112</v>
      </c>
      <c r="C57" s="10" t="s">
        <v>113</v>
      </c>
    </row>
    <row r="58" customHeight="1" spans="1:3">
      <c r="A58" s="9">
        <v>56</v>
      </c>
      <c r="B58" s="10" t="s">
        <v>114</v>
      </c>
      <c r="C58" s="10" t="s">
        <v>115</v>
      </c>
    </row>
    <row r="59" customHeight="1" spans="1:3">
      <c r="A59" s="9">
        <v>57</v>
      </c>
      <c r="B59" s="10" t="s">
        <v>116</v>
      </c>
      <c r="C59" s="10" t="s">
        <v>117</v>
      </c>
    </row>
    <row r="60" customHeight="1" spans="1:3">
      <c r="A60" s="9">
        <v>58</v>
      </c>
      <c r="B60" s="10" t="s">
        <v>118</v>
      </c>
      <c r="C60" s="10" t="s">
        <v>119</v>
      </c>
    </row>
    <row r="61" customHeight="1" spans="1:3">
      <c r="A61" s="9">
        <v>59</v>
      </c>
      <c r="B61" s="10" t="s">
        <v>120</v>
      </c>
      <c r="C61" s="10" t="s">
        <v>121</v>
      </c>
    </row>
    <row r="62" customHeight="1" spans="1:3">
      <c r="A62" s="9">
        <v>60</v>
      </c>
      <c r="B62" s="10" t="s">
        <v>122</v>
      </c>
      <c r="C62" s="10" t="s">
        <v>123</v>
      </c>
    </row>
    <row r="63" customHeight="1" spans="1:3">
      <c r="A63" s="9">
        <v>61</v>
      </c>
      <c r="B63" s="10" t="s">
        <v>124</v>
      </c>
      <c r="C63" s="10" t="s">
        <v>125</v>
      </c>
    </row>
    <row r="64" customHeight="1" spans="1:3">
      <c r="A64" s="9">
        <v>62</v>
      </c>
      <c r="B64" s="10" t="s">
        <v>126</v>
      </c>
      <c r="C64" s="10" t="s">
        <v>127</v>
      </c>
    </row>
    <row r="65" customHeight="1" spans="1:3">
      <c r="A65" s="9">
        <v>63</v>
      </c>
      <c r="B65" s="10" t="s">
        <v>128</v>
      </c>
      <c r="C65" s="10" t="s">
        <v>129</v>
      </c>
    </row>
    <row r="66" customHeight="1" spans="1:3">
      <c r="A66" s="9">
        <v>64</v>
      </c>
      <c r="B66" s="10" t="s">
        <v>130</v>
      </c>
      <c r="C66" s="10" t="s">
        <v>131</v>
      </c>
    </row>
    <row r="67" customHeight="1" spans="1:3">
      <c r="A67" s="9">
        <v>65</v>
      </c>
      <c r="B67" s="10" t="s">
        <v>132</v>
      </c>
      <c r="C67" s="10" t="s">
        <v>133</v>
      </c>
    </row>
    <row r="68" customHeight="1" spans="1:3">
      <c r="A68" s="9">
        <v>66</v>
      </c>
      <c r="B68" s="10" t="s">
        <v>134</v>
      </c>
      <c r="C68" s="10" t="s">
        <v>135</v>
      </c>
    </row>
    <row r="69" customHeight="1" spans="1:3">
      <c r="A69" s="9">
        <v>67</v>
      </c>
      <c r="B69" s="10" t="s">
        <v>136</v>
      </c>
      <c r="C69" s="10" t="s">
        <v>137</v>
      </c>
    </row>
    <row r="70" customHeight="1" spans="1:3">
      <c r="A70" s="9">
        <v>68</v>
      </c>
      <c r="B70" s="10" t="s">
        <v>138</v>
      </c>
      <c r="C70" s="10" t="s">
        <v>139</v>
      </c>
    </row>
    <row r="71" customHeight="1" spans="1:3">
      <c r="A71" s="9">
        <v>69</v>
      </c>
      <c r="B71" s="10" t="s">
        <v>140</v>
      </c>
      <c r="C71" s="10" t="s">
        <v>141</v>
      </c>
    </row>
    <row r="72" customHeight="1" spans="1:3">
      <c r="A72" s="9">
        <v>70</v>
      </c>
      <c r="B72" s="10" t="s">
        <v>142</v>
      </c>
      <c r="C72" s="10" t="s">
        <v>143</v>
      </c>
    </row>
    <row r="73" customHeight="1" spans="1:3">
      <c r="A73" s="9">
        <v>71</v>
      </c>
      <c r="B73" s="10" t="s">
        <v>144</v>
      </c>
      <c r="C73" s="10" t="s">
        <v>145</v>
      </c>
    </row>
    <row r="74" customHeight="1" spans="1:3">
      <c r="A74" s="9">
        <v>72</v>
      </c>
      <c r="B74" s="10" t="s">
        <v>146</v>
      </c>
      <c r="C74" s="10" t="s">
        <v>147</v>
      </c>
    </row>
    <row r="75" customHeight="1" spans="1:3">
      <c r="A75" s="9">
        <v>73</v>
      </c>
      <c r="B75" s="10" t="s">
        <v>148</v>
      </c>
      <c r="C75" s="10" t="s">
        <v>149</v>
      </c>
    </row>
    <row r="76" customHeight="1" spans="1:3">
      <c r="A76" s="9">
        <v>74</v>
      </c>
      <c r="B76" s="10" t="s">
        <v>150</v>
      </c>
      <c r="C76" s="10" t="s">
        <v>151</v>
      </c>
    </row>
    <row r="77" customHeight="1" spans="1:3">
      <c r="A77" s="9">
        <v>75</v>
      </c>
      <c r="B77" s="10" t="s">
        <v>152</v>
      </c>
      <c r="C77" s="10" t="s">
        <v>153</v>
      </c>
    </row>
    <row r="78" customHeight="1" spans="1:3">
      <c r="A78" s="9">
        <v>76</v>
      </c>
      <c r="B78" s="10" t="s">
        <v>154</v>
      </c>
      <c r="C78" s="10" t="s">
        <v>155</v>
      </c>
    </row>
    <row r="79" customHeight="1" spans="1:3">
      <c r="A79" s="9">
        <v>77</v>
      </c>
      <c r="B79" s="10" t="s">
        <v>156</v>
      </c>
      <c r="C79" s="10" t="s">
        <v>157</v>
      </c>
    </row>
    <row r="80" customHeight="1" spans="1:3">
      <c r="A80" s="9">
        <v>78</v>
      </c>
      <c r="B80" s="10" t="s">
        <v>158</v>
      </c>
      <c r="C80" s="10" t="s">
        <v>159</v>
      </c>
    </row>
    <row r="81" customHeight="1" spans="1:3">
      <c r="A81" s="9">
        <v>79</v>
      </c>
      <c r="B81" s="10" t="s">
        <v>160</v>
      </c>
      <c r="C81" s="10" t="s">
        <v>161</v>
      </c>
    </row>
    <row r="82" customHeight="1" spans="1:3">
      <c r="A82" s="9">
        <v>80</v>
      </c>
      <c r="B82" s="10" t="s">
        <v>162</v>
      </c>
      <c r="C82" s="10" t="s">
        <v>163</v>
      </c>
    </row>
    <row r="83" customHeight="1" spans="1:3">
      <c r="A83" s="9">
        <v>81</v>
      </c>
      <c r="B83" s="10" t="s">
        <v>164</v>
      </c>
      <c r="C83" s="10" t="s">
        <v>165</v>
      </c>
    </row>
    <row r="84" customHeight="1" spans="1:3">
      <c r="A84" s="9">
        <v>82</v>
      </c>
      <c r="B84" s="10" t="s">
        <v>166</v>
      </c>
      <c r="C84" s="10" t="s">
        <v>167</v>
      </c>
    </row>
    <row r="85" customHeight="1" spans="1:3">
      <c r="A85" s="9">
        <v>83</v>
      </c>
      <c r="B85" s="10" t="s">
        <v>168</v>
      </c>
      <c r="C85" s="10" t="s">
        <v>169</v>
      </c>
    </row>
    <row r="86" customHeight="1" spans="1:3">
      <c r="A86" s="9">
        <v>84</v>
      </c>
      <c r="B86" s="10" t="s">
        <v>170</v>
      </c>
      <c r="C86" s="10" t="s">
        <v>171</v>
      </c>
    </row>
    <row r="87" customHeight="1" spans="1:3">
      <c r="A87" s="9">
        <v>85</v>
      </c>
      <c r="B87" s="10" t="s">
        <v>172</v>
      </c>
      <c r="C87" s="10" t="s">
        <v>173</v>
      </c>
    </row>
    <row r="88" customHeight="1" spans="1:3">
      <c r="A88" s="9">
        <v>86</v>
      </c>
      <c r="B88" s="10" t="s">
        <v>174</v>
      </c>
      <c r="C88" s="10" t="s">
        <v>175</v>
      </c>
    </row>
    <row r="89" customHeight="1" spans="1:3">
      <c r="A89" s="9">
        <v>87</v>
      </c>
      <c r="B89" s="10" t="s">
        <v>176</v>
      </c>
      <c r="C89" s="10" t="s">
        <v>177</v>
      </c>
    </row>
    <row r="90" customHeight="1" spans="1:3">
      <c r="A90" s="9">
        <v>88</v>
      </c>
      <c r="B90" s="10" t="s">
        <v>178</v>
      </c>
      <c r="C90" s="10" t="s">
        <v>179</v>
      </c>
    </row>
    <row r="91" customHeight="1" spans="1:3">
      <c r="A91" s="9">
        <v>89</v>
      </c>
      <c r="B91" s="10" t="s">
        <v>180</v>
      </c>
      <c r="C91" s="10" t="s">
        <v>181</v>
      </c>
    </row>
    <row r="92" customHeight="1" spans="1:3">
      <c r="A92" s="9">
        <v>90</v>
      </c>
      <c r="B92" s="10" t="s">
        <v>182</v>
      </c>
      <c r="C92" s="10" t="s">
        <v>183</v>
      </c>
    </row>
    <row r="93" customHeight="1" spans="1:3">
      <c r="A93" s="9">
        <v>91</v>
      </c>
      <c r="B93" s="10" t="s">
        <v>184</v>
      </c>
      <c r="C93" s="10" t="s">
        <v>185</v>
      </c>
    </row>
    <row r="94" customHeight="1" spans="1:3">
      <c r="A94" s="9">
        <v>92</v>
      </c>
      <c r="B94" s="10" t="s">
        <v>186</v>
      </c>
      <c r="C94" s="10" t="s">
        <v>187</v>
      </c>
    </row>
    <row r="95" customHeight="1" spans="1:3">
      <c r="A95" s="9">
        <v>93</v>
      </c>
      <c r="B95" s="10" t="s">
        <v>188</v>
      </c>
      <c r="C95" s="10" t="s">
        <v>189</v>
      </c>
    </row>
    <row r="96" customHeight="1" spans="1:3">
      <c r="A96" s="9">
        <v>94</v>
      </c>
      <c r="B96" s="10" t="s">
        <v>190</v>
      </c>
      <c r="C96" s="10" t="s">
        <v>191</v>
      </c>
    </row>
    <row r="97" customHeight="1" spans="1:3">
      <c r="A97" s="9">
        <v>95</v>
      </c>
      <c r="B97" s="10" t="s">
        <v>192</v>
      </c>
      <c r="C97" s="10" t="s">
        <v>193</v>
      </c>
    </row>
    <row r="98" customHeight="1" spans="1:3">
      <c r="A98" s="9">
        <v>96</v>
      </c>
      <c r="B98" s="10" t="s">
        <v>194</v>
      </c>
      <c r="C98" s="10" t="s">
        <v>195</v>
      </c>
    </row>
    <row r="99" customHeight="1" spans="1:3">
      <c r="A99" s="9">
        <v>97</v>
      </c>
      <c r="B99" s="10" t="s">
        <v>196</v>
      </c>
      <c r="C99" s="10" t="s">
        <v>197</v>
      </c>
    </row>
    <row r="100" customHeight="1" spans="1:3">
      <c r="A100" s="9">
        <v>98</v>
      </c>
      <c r="B100" s="10" t="s">
        <v>198</v>
      </c>
      <c r="C100" s="10" t="s">
        <v>199</v>
      </c>
    </row>
    <row r="101" customHeight="1" spans="1:3">
      <c r="A101" s="9">
        <v>99</v>
      </c>
      <c r="B101" s="10" t="s">
        <v>200</v>
      </c>
      <c r="C101" s="10" t="s">
        <v>201</v>
      </c>
    </row>
    <row r="102" customHeight="1" spans="1:3">
      <c r="A102" s="9">
        <v>100</v>
      </c>
      <c r="B102" s="10" t="s">
        <v>202</v>
      </c>
      <c r="C102" s="10" t="s">
        <v>203</v>
      </c>
    </row>
    <row r="103" customHeight="1" spans="1:3">
      <c r="A103" s="9">
        <v>101</v>
      </c>
      <c r="B103" s="10" t="s">
        <v>204</v>
      </c>
      <c r="C103" s="10" t="s">
        <v>205</v>
      </c>
    </row>
    <row r="104" customHeight="1" spans="1:3">
      <c r="A104" s="9">
        <v>102</v>
      </c>
      <c r="B104" s="10" t="s">
        <v>206</v>
      </c>
      <c r="C104" s="10" t="s">
        <v>207</v>
      </c>
    </row>
    <row r="105" customHeight="1" spans="1:3">
      <c r="A105" s="9">
        <v>103</v>
      </c>
      <c r="B105" s="10" t="s">
        <v>208</v>
      </c>
      <c r="C105" s="10" t="s">
        <v>209</v>
      </c>
    </row>
    <row r="106" customHeight="1" spans="1:3">
      <c r="A106" s="9">
        <v>104</v>
      </c>
      <c r="B106" s="10" t="s">
        <v>210</v>
      </c>
      <c r="C106" s="10" t="s">
        <v>211</v>
      </c>
    </row>
    <row r="107" customHeight="1" spans="1:3">
      <c r="A107" s="9">
        <v>105</v>
      </c>
      <c r="B107" s="10" t="s">
        <v>212</v>
      </c>
      <c r="C107" s="10" t="s">
        <v>213</v>
      </c>
    </row>
    <row r="108" customHeight="1" spans="1:3">
      <c r="A108" s="9">
        <v>106</v>
      </c>
      <c r="B108" s="10" t="s">
        <v>214</v>
      </c>
      <c r="C108" s="10" t="s">
        <v>215</v>
      </c>
    </row>
    <row r="109" customHeight="1" spans="1:3">
      <c r="A109" s="9">
        <v>107</v>
      </c>
      <c r="B109" s="10" t="s">
        <v>216</v>
      </c>
      <c r="C109" s="10" t="s">
        <v>217</v>
      </c>
    </row>
    <row r="110" customHeight="1" spans="1:3">
      <c r="A110" s="9">
        <v>108</v>
      </c>
      <c r="B110" s="10" t="s">
        <v>218</v>
      </c>
      <c r="C110" s="10" t="s">
        <v>219</v>
      </c>
    </row>
    <row r="111" customHeight="1" spans="1:3">
      <c r="A111" s="9">
        <v>109</v>
      </c>
      <c r="B111" s="10" t="s">
        <v>220</v>
      </c>
      <c r="C111" s="10" t="s">
        <v>221</v>
      </c>
    </row>
    <row r="112" customHeight="1" spans="1:3">
      <c r="A112" s="9">
        <v>110</v>
      </c>
      <c r="B112" s="10" t="s">
        <v>222</v>
      </c>
      <c r="C112" s="10" t="s">
        <v>223</v>
      </c>
    </row>
    <row r="113" customHeight="1" spans="1:3">
      <c r="A113" s="9">
        <v>111</v>
      </c>
      <c r="B113" s="10" t="s">
        <v>224</v>
      </c>
      <c r="C113" s="10" t="s">
        <v>225</v>
      </c>
    </row>
    <row r="114" customHeight="1" spans="1:3">
      <c r="A114" s="9">
        <v>112</v>
      </c>
      <c r="B114" s="10" t="s">
        <v>226</v>
      </c>
      <c r="C114" s="10" t="s">
        <v>227</v>
      </c>
    </row>
    <row r="115" customHeight="1" spans="1:3">
      <c r="A115" s="9">
        <v>113</v>
      </c>
      <c r="B115" s="10" t="s">
        <v>228</v>
      </c>
      <c r="C115" s="10" t="s">
        <v>229</v>
      </c>
    </row>
    <row r="116" customHeight="1" spans="1:3">
      <c r="A116" s="9">
        <v>114</v>
      </c>
      <c r="B116" s="10" t="s">
        <v>230</v>
      </c>
      <c r="C116" s="10" t="s">
        <v>231</v>
      </c>
    </row>
    <row r="117" customHeight="1" spans="1:3">
      <c r="A117" s="9">
        <v>115</v>
      </c>
      <c r="B117" s="10" t="s">
        <v>232</v>
      </c>
      <c r="C117" s="10" t="s">
        <v>233</v>
      </c>
    </row>
    <row r="118" customHeight="1" spans="1:3">
      <c r="A118" s="9">
        <v>116</v>
      </c>
      <c r="B118" s="10" t="s">
        <v>234</v>
      </c>
      <c r="C118" s="10" t="s">
        <v>235</v>
      </c>
    </row>
    <row r="119" customHeight="1" spans="1:3">
      <c r="A119" s="9">
        <v>117</v>
      </c>
      <c r="B119" s="10" t="s">
        <v>236</v>
      </c>
      <c r="C119" s="10" t="s">
        <v>237</v>
      </c>
    </row>
    <row r="120" customHeight="1" spans="1:3">
      <c r="A120" s="9">
        <v>118</v>
      </c>
      <c r="B120" s="10" t="s">
        <v>238</v>
      </c>
      <c r="C120" s="10" t="s">
        <v>239</v>
      </c>
    </row>
    <row r="121" customHeight="1" spans="1:3">
      <c r="A121" s="9">
        <v>119</v>
      </c>
      <c r="B121" s="10" t="s">
        <v>240</v>
      </c>
      <c r="C121" s="10" t="s">
        <v>241</v>
      </c>
    </row>
    <row r="122" customHeight="1" spans="1:3">
      <c r="A122" s="9">
        <v>120</v>
      </c>
      <c r="B122" s="10" t="s">
        <v>242</v>
      </c>
      <c r="C122" s="10" t="s">
        <v>243</v>
      </c>
    </row>
    <row r="123" customHeight="1" spans="1:3">
      <c r="A123" s="9">
        <v>121</v>
      </c>
      <c r="B123" s="10" t="s">
        <v>244</v>
      </c>
      <c r="C123" s="10" t="s">
        <v>245</v>
      </c>
    </row>
    <row r="124" customHeight="1" spans="1:3">
      <c r="A124" s="9">
        <v>122</v>
      </c>
      <c r="B124" s="10" t="s">
        <v>246</v>
      </c>
      <c r="C124" s="10" t="s">
        <v>247</v>
      </c>
    </row>
    <row r="125" customHeight="1" spans="1:3">
      <c r="A125" s="9">
        <v>123</v>
      </c>
      <c r="B125" s="10" t="s">
        <v>248</v>
      </c>
      <c r="C125" s="10" t="s">
        <v>249</v>
      </c>
    </row>
    <row r="126" customHeight="1" spans="1:3">
      <c r="A126" s="9">
        <v>124</v>
      </c>
      <c r="B126" s="10" t="s">
        <v>250</v>
      </c>
      <c r="C126" s="10" t="s">
        <v>251</v>
      </c>
    </row>
    <row r="127" customHeight="1" spans="1:3">
      <c r="A127" s="9">
        <v>125</v>
      </c>
      <c r="B127" s="10" t="s">
        <v>252</v>
      </c>
      <c r="C127" s="10" t="s">
        <v>253</v>
      </c>
    </row>
    <row r="128" customHeight="1" spans="1:3">
      <c r="A128" s="9">
        <v>126</v>
      </c>
      <c r="B128" s="10" t="s">
        <v>254</v>
      </c>
      <c r="C128" s="10" t="s">
        <v>255</v>
      </c>
    </row>
    <row r="129" customHeight="1" spans="1:3">
      <c r="A129" s="9">
        <v>127</v>
      </c>
      <c r="B129" s="10" t="s">
        <v>256</v>
      </c>
      <c r="C129" s="10" t="s">
        <v>257</v>
      </c>
    </row>
    <row r="130" customHeight="1" spans="1:3">
      <c r="A130" s="9">
        <v>128</v>
      </c>
      <c r="B130" s="10" t="s">
        <v>258</v>
      </c>
      <c r="C130" s="10" t="s">
        <v>259</v>
      </c>
    </row>
    <row r="131" customHeight="1" spans="1:3">
      <c r="A131" s="9">
        <v>129</v>
      </c>
      <c r="B131" s="10" t="s">
        <v>260</v>
      </c>
      <c r="C131" s="10" t="s">
        <v>261</v>
      </c>
    </row>
    <row r="132" customHeight="1" spans="1:3">
      <c r="A132" s="9">
        <v>130</v>
      </c>
      <c r="B132" s="10" t="s">
        <v>262</v>
      </c>
      <c r="C132" s="10" t="s">
        <v>263</v>
      </c>
    </row>
    <row r="133" customHeight="1" spans="1:3">
      <c r="A133" s="9">
        <v>131</v>
      </c>
      <c r="B133" s="10" t="s">
        <v>264</v>
      </c>
      <c r="C133" s="10" t="s">
        <v>265</v>
      </c>
    </row>
    <row r="134" customHeight="1" spans="1:3">
      <c r="A134" s="9">
        <v>132</v>
      </c>
      <c r="B134" s="10" t="s">
        <v>266</v>
      </c>
      <c r="C134" s="10" t="s">
        <v>267</v>
      </c>
    </row>
    <row r="135" customHeight="1" spans="1:3">
      <c r="A135" s="9">
        <v>133</v>
      </c>
      <c r="B135" s="10" t="s">
        <v>268</v>
      </c>
      <c r="C135" s="10" t="s">
        <v>269</v>
      </c>
    </row>
    <row r="136" customHeight="1" spans="1:3">
      <c r="A136" s="9">
        <v>134</v>
      </c>
      <c r="B136" s="10" t="s">
        <v>270</v>
      </c>
      <c r="C136" s="10" t="s">
        <v>271</v>
      </c>
    </row>
    <row r="137" customHeight="1" spans="1:3">
      <c r="A137" s="9">
        <v>135</v>
      </c>
      <c r="B137" s="10" t="s">
        <v>272</v>
      </c>
      <c r="C137" s="10" t="s">
        <v>273</v>
      </c>
    </row>
    <row r="138" customHeight="1" spans="1:3">
      <c r="A138" s="9">
        <v>136</v>
      </c>
      <c r="B138" s="10" t="s">
        <v>274</v>
      </c>
      <c r="C138" s="10" t="s">
        <v>275</v>
      </c>
    </row>
    <row r="139" customHeight="1" spans="1:3">
      <c r="A139" s="9">
        <v>137</v>
      </c>
      <c r="B139" s="10" t="s">
        <v>276</v>
      </c>
      <c r="C139" s="10" t="s">
        <v>277</v>
      </c>
    </row>
    <row r="140" customHeight="1" spans="1:3">
      <c r="A140" s="9">
        <v>138</v>
      </c>
      <c r="B140" s="10" t="s">
        <v>278</v>
      </c>
      <c r="C140" s="10" t="s">
        <v>279</v>
      </c>
    </row>
    <row r="141" customHeight="1" spans="1:3">
      <c r="A141" s="9">
        <v>139</v>
      </c>
      <c r="B141" s="10" t="s">
        <v>280</v>
      </c>
      <c r="C141" s="10" t="s">
        <v>281</v>
      </c>
    </row>
    <row r="142" customHeight="1" spans="1:3">
      <c r="A142" s="9">
        <v>140</v>
      </c>
      <c r="B142" s="10" t="s">
        <v>282</v>
      </c>
      <c r="C142" s="10" t="s">
        <v>283</v>
      </c>
    </row>
    <row r="143" customHeight="1" spans="1:3">
      <c r="A143" s="9">
        <v>141</v>
      </c>
      <c r="B143" s="10" t="s">
        <v>284</v>
      </c>
      <c r="C143" s="10" t="s">
        <v>285</v>
      </c>
    </row>
    <row r="144" customHeight="1" spans="1:3">
      <c r="A144" s="9">
        <v>142</v>
      </c>
      <c r="B144" s="10" t="s">
        <v>286</v>
      </c>
      <c r="C144" s="10" t="s">
        <v>287</v>
      </c>
    </row>
    <row r="145" customHeight="1" spans="1:3">
      <c r="A145" s="9">
        <v>143</v>
      </c>
      <c r="B145" s="10" t="s">
        <v>288</v>
      </c>
      <c r="C145" s="10" t="s">
        <v>289</v>
      </c>
    </row>
    <row r="146" customHeight="1" spans="1:3">
      <c r="A146" s="9">
        <v>144</v>
      </c>
      <c r="B146" s="10" t="s">
        <v>290</v>
      </c>
      <c r="C146" s="10" t="s">
        <v>291</v>
      </c>
    </row>
    <row r="147" customHeight="1" spans="1:3">
      <c r="A147" s="9">
        <v>145</v>
      </c>
      <c r="B147" s="10" t="s">
        <v>292</v>
      </c>
      <c r="C147" s="10" t="s">
        <v>293</v>
      </c>
    </row>
    <row r="148" customHeight="1" spans="1:3">
      <c r="A148" s="9">
        <v>146</v>
      </c>
      <c r="B148" s="10" t="s">
        <v>294</v>
      </c>
      <c r="C148" s="10" t="s">
        <v>295</v>
      </c>
    </row>
    <row r="149" customHeight="1" spans="1:3">
      <c r="A149" s="9">
        <v>147</v>
      </c>
      <c r="B149" s="10" t="s">
        <v>296</v>
      </c>
      <c r="C149" s="10" t="s">
        <v>297</v>
      </c>
    </row>
    <row r="150" customHeight="1" spans="1:3">
      <c r="A150" s="9">
        <v>148</v>
      </c>
      <c r="B150" s="10" t="s">
        <v>298</v>
      </c>
      <c r="C150" s="10" t="s">
        <v>299</v>
      </c>
    </row>
    <row r="151" customHeight="1" spans="1:3">
      <c r="A151" s="9">
        <v>149</v>
      </c>
      <c r="B151" s="10" t="s">
        <v>300</v>
      </c>
      <c r="C151" s="10" t="s">
        <v>301</v>
      </c>
    </row>
    <row r="152" customHeight="1" spans="1:3">
      <c r="A152" s="9">
        <v>150</v>
      </c>
      <c r="B152" s="10" t="s">
        <v>302</v>
      </c>
      <c r="C152" s="10" t="s">
        <v>303</v>
      </c>
    </row>
    <row r="153" customHeight="1" spans="1:3">
      <c r="A153" s="9">
        <v>151</v>
      </c>
      <c r="B153" s="10" t="s">
        <v>304</v>
      </c>
      <c r="C153" s="10" t="s">
        <v>305</v>
      </c>
    </row>
    <row r="154" customHeight="1" spans="1:3">
      <c r="A154" s="9">
        <v>152</v>
      </c>
      <c r="B154" s="10" t="s">
        <v>306</v>
      </c>
      <c r="C154" s="10" t="s">
        <v>307</v>
      </c>
    </row>
    <row r="155" customHeight="1" spans="1:3">
      <c r="A155" s="9">
        <v>153</v>
      </c>
      <c r="B155" s="10" t="s">
        <v>308</v>
      </c>
      <c r="C155" s="10" t="s">
        <v>309</v>
      </c>
    </row>
    <row r="156" customHeight="1" spans="1:3">
      <c r="A156" s="9">
        <v>154</v>
      </c>
      <c r="B156" s="10" t="s">
        <v>310</v>
      </c>
      <c r="C156" s="10" t="s">
        <v>311</v>
      </c>
    </row>
    <row r="157" customHeight="1" spans="1:3">
      <c r="A157" s="9">
        <v>155</v>
      </c>
      <c r="B157" s="10" t="s">
        <v>312</v>
      </c>
      <c r="C157" s="10" t="s">
        <v>313</v>
      </c>
    </row>
    <row r="158" customHeight="1" spans="1:3">
      <c r="A158" s="9">
        <v>156</v>
      </c>
      <c r="B158" s="10" t="s">
        <v>314</v>
      </c>
      <c r="C158" s="10" t="s">
        <v>315</v>
      </c>
    </row>
    <row r="159" customHeight="1" spans="1:3">
      <c r="A159" s="9">
        <v>157</v>
      </c>
      <c r="B159" s="10" t="s">
        <v>316</v>
      </c>
      <c r="C159" s="10" t="s">
        <v>317</v>
      </c>
    </row>
    <row r="160" customHeight="1" spans="1:3">
      <c r="A160" s="9">
        <v>158</v>
      </c>
      <c r="B160" s="10" t="s">
        <v>318</v>
      </c>
      <c r="C160" s="10" t="s">
        <v>319</v>
      </c>
    </row>
    <row r="161" customHeight="1" spans="1:3">
      <c r="A161" s="9">
        <v>159</v>
      </c>
      <c r="B161" s="10" t="s">
        <v>320</v>
      </c>
      <c r="C161" s="10" t="s">
        <v>321</v>
      </c>
    </row>
    <row r="162" customHeight="1" spans="1:3">
      <c r="A162" s="9">
        <v>160</v>
      </c>
      <c r="B162" s="10" t="s">
        <v>322</v>
      </c>
      <c r="C162" s="10" t="s">
        <v>323</v>
      </c>
    </row>
    <row r="163" customHeight="1" spans="1:3">
      <c r="A163" s="9">
        <v>161</v>
      </c>
      <c r="B163" s="10" t="s">
        <v>324</v>
      </c>
      <c r="C163" s="10" t="s">
        <v>325</v>
      </c>
    </row>
    <row r="164" customHeight="1" spans="1:3">
      <c r="A164" s="9">
        <v>162</v>
      </c>
      <c r="B164" s="10" t="s">
        <v>326</v>
      </c>
      <c r="C164" s="10" t="s">
        <v>327</v>
      </c>
    </row>
    <row r="165" customHeight="1" spans="1:3">
      <c r="A165" s="9">
        <v>163</v>
      </c>
      <c r="B165" s="10" t="s">
        <v>328</v>
      </c>
      <c r="C165" s="10" t="s">
        <v>329</v>
      </c>
    </row>
    <row r="166" customHeight="1" spans="1:3">
      <c r="A166" s="9">
        <v>164</v>
      </c>
      <c r="B166" s="10" t="s">
        <v>330</v>
      </c>
      <c r="C166" s="10" t="s">
        <v>331</v>
      </c>
    </row>
    <row r="167" customHeight="1" spans="1:3">
      <c r="A167" s="9">
        <v>165</v>
      </c>
      <c r="B167" s="10" t="s">
        <v>332</v>
      </c>
      <c r="C167" s="10" t="s">
        <v>333</v>
      </c>
    </row>
    <row r="168" customHeight="1" spans="1:3">
      <c r="A168" s="9">
        <v>166</v>
      </c>
      <c r="B168" s="10" t="s">
        <v>334</v>
      </c>
      <c r="C168" s="10" t="s">
        <v>335</v>
      </c>
    </row>
    <row r="169" customHeight="1" spans="1:3">
      <c r="A169" s="9">
        <v>167</v>
      </c>
      <c r="B169" s="10" t="s">
        <v>336</v>
      </c>
      <c r="C169" s="10" t="s">
        <v>337</v>
      </c>
    </row>
    <row r="170" customHeight="1" spans="1:3">
      <c r="A170" s="9">
        <v>168</v>
      </c>
      <c r="B170" s="10" t="s">
        <v>338</v>
      </c>
      <c r="C170" s="10" t="s">
        <v>339</v>
      </c>
    </row>
    <row r="171" customHeight="1" spans="1:3">
      <c r="A171" s="9">
        <v>169</v>
      </c>
      <c r="B171" s="10" t="s">
        <v>340</v>
      </c>
      <c r="C171" s="10" t="s">
        <v>341</v>
      </c>
    </row>
    <row r="172" customHeight="1" spans="1:3">
      <c r="A172" s="9">
        <v>170</v>
      </c>
      <c r="B172" s="10" t="s">
        <v>342</v>
      </c>
      <c r="C172" s="10" t="s">
        <v>343</v>
      </c>
    </row>
    <row r="173" customHeight="1" spans="1:3">
      <c r="A173" s="9">
        <v>171</v>
      </c>
      <c r="B173" s="10" t="s">
        <v>344</v>
      </c>
      <c r="C173" s="10" t="s">
        <v>345</v>
      </c>
    </row>
    <row r="174" customHeight="1" spans="1:3">
      <c r="A174" s="9">
        <v>172</v>
      </c>
      <c r="B174" s="10" t="s">
        <v>346</v>
      </c>
      <c r="C174" s="10" t="s">
        <v>347</v>
      </c>
    </row>
    <row r="175" customHeight="1" spans="1:3">
      <c r="A175" s="9">
        <v>173</v>
      </c>
      <c r="B175" s="10" t="s">
        <v>348</v>
      </c>
      <c r="C175" s="10" t="s">
        <v>349</v>
      </c>
    </row>
    <row r="176" customHeight="1" spans="1:3">
      <c r="A176" s="9">
        <v>174</v>
      </c>
      <c r="B176" s="10" t="s">
        <v>350</v>
      </c>
      <c r="C176" s="10" t="s">
        <v>351</v>
      </c>
    </row>
    <row r="177" customHeight="1" spans="1:3">
      <c r="A177" s="9">
        <v>175</v>
      </c>
      <c r="B177" s="10" t="s">
        <v>352</v>
      </c>
      <c r="C177" s="10" t="s">
        <v>353</v>
      </c>
    </row>
    <row r="178" customHeight="1" spans="1:3">
      <c r="A178" s="9">
        <v>176</v>
      </c>
      <c r="B178" s="10" t="s">
        <v>354</v>
      </c>
      <c r="C178" s="10" t="s">
        <v>355</v>
      </c>
    </row>
    <row r="179" customHeight="1" spans="1:3">
      <c r="A179" s="9">
        <v>177</v>
      </c>
      <c r="B179" s="10" t="s">
        <v>356</v>
      </c>
      <c r="C179" s="10" t="s">
        <v>357</v>
      </c>
    </row>
    <row r="180" customHeight="1" spans="1:3">
      <c r="A180" s="9">
        <v>178</v>
      </c>
      <c r="B180" s="10" t="s">
        <v>358</v>
      </c>
      <c r="C180" s="10" t="s">
        <v>359</v>
      </c>
    </row>
    <row r="181" customHeight="1" spans="1:3">
      <c r="A181" s="9">
        <v>179</v>
      </c>
      <c r="B181" s="10" t="s">
        <v>360</v>
      </c>
      <c r="C181" s="10" t="s">
        <v>361</v>
      </c>
    </row>
    <row r="182" customHeight="1" spans="1:3">
      <c r="A182" s="9">
        <v>180</v>
      </c>
      <c r="B182" s="10" t="s">
        <v>362</v>
      </c>
      <c r="C182" s="10" t="s">
        <v>363</v>
      </c>
    </row>
    <row r="183" customHeight="1" spans="1:3">
      <c r="A183" s="9">
        <v>181</v>
      </c>
      <c r="B183" s="10" t="s">
        <v>364</v>
      </c>
      <c r="C183" s="10" t="s">
        <v>365</v>
      </c>
    </row>
    <row r="184" customHeight="1" spans="1:3">
      <c r="A184" s="9">
        <v>182</v>
      </c>
      <c r="B184" s="10" t="s">
        <v>366</v>
      </c>
      <c r="C184" s="10" t="s">
        <v>367</v>
      </c>
    </row>
    <row r="185" customHeight="1" spans="1:3">
      <c r="A185" s="9">
        <v>183</v>
      </c>
      <c r="B185" s="10" t="s">
        <v>368</v>
      </c>
      <c r="C185" s="10" t="s">
        <v>369</v>
      </c>
    </row>
    <row r="186" customHeight="1" spans="1:3">
      <c r="A186" s="9">
        <v>184</v>
      </c>
      <c r="B186" s="10" t="s">
        <v>370</v>
      </c>
      <c r="C186" s="10" t="s">
        <v>371</v>
      </c>
    </row>
    <row r="187" customHeight="1" spans="1:3">
      <c r="A187" s="9">
        <v>185</v>
      </c>
      <c r="B187" s="10" t="s">
        <v>372</v>
      </c>
      <c r="C187" s="10" t="s">
        <v>373</v>
      </c>
    </row>
    <row r="188" customHeight="1" spans="1:3">
      <c r="A188" s="9">
        <v>186</v>
      </c>
      <c r="B188" s="10" t="s">
        <v>374</v>
      </c>
      <c r="C188" s="10" t="s">
        <v>375</v>
      </c>
    </row>
    <row r="189" customHeight="1" spans="1:3">
      <c r="A189" s="9">
        <v>187</v>
      </c>
      <c r="B189" s="10" t="s">
        <v>376</v>
      </c>
      <c r="C189" s="10" t="s">
        <v>377</v>
      </c>
    </row>
    <row r="190" customHeight="1" spans="1:3">
      <c r="A190" s="9">
        <v>188</v>
      </c>
      <c r="B190" s="10" t="s">
        <v>378</v>
      </c>
      <c r="C190" s="10" t="s">
        <v>379</v>
      </c>
    </row>
    <row r="191" customHeight="1" spans="1:3">
      <c r="A191" s="9">
        <v>189</v>
      </c>
      <c r="B191" s="10" t="s">
        <v>380</v>
      </c>
      <c r="C191" s="10" t="s">
        <v>381</v>
      </c>
    </row>
    <row r="192" customHeight="1" spans="1:3">
      <c r="A192" s="9">
        <v>190</v>
      </c>
      <c r="B192" s="10" t="s">
        <v>382</v>
      </c>
      <c r="C192" s="10" t="s">
        <v>383</v>
      </c>
    </row>
    <row r="193" customHeight="1" spans="1:3">
      <c r="A193" s="9">
        <v>191</v>
      </c>
      <c r="B193" s="10" t="s">
        <v>384</v>
      </c>
      <c r="C193" s="10" t="s">
        <v>385</v>
      </c>
    </row>
    <row r="194" customHeight="1" spans="1:3">
      <c r="A194" s="9">
        <v>192</v>
      </c>
      <c r="B194" s="10" t="s">
        <v>386</v>
      </c>
      <c r="C194" s="10" t="s">
        <v>387</v>
      </c>
    </row>
    <row r="195" customHeight="1" spans="1:3">
      <c r="A195" s="9">
        <v>193</v>
      </c>
      <c r="B195" s="10" t="s">
        <v>388</v>
      </c>
      <c r="C195" s="10" t="s">
        <v>389</v>
      </c>
    </row>
    <row r="196" customHeight="1" spans="1:3">
      <c r="A196" s="9">
        <v>194</v>
      </c>
      <c r="B196" s="10" t="s">
        <v>390</v>
      </c>
      <c r="C196" s="10" t="s">
        <v>391</v>
      </c>
    </row>
    <row r="197" customHeight="1" spans="1:3">
      <c r="A197" s="9">
        <v>195</v>
      </c>
      <c r="B197" s="10" t="s">
        <v>392</v>
      </c>
      <c r="C197" s="10" t="s">
        <v>393</v>
      </c>
    </row>
    <row r="198" customHeight="1" spans="1:3">
      <c r="A198" s="9">
        <v>196</v>
      </c>
      <c r="B198" s="10" t="s">
        <v>394</v>
      </c>
      <c r="C198" s="10" t="s">
        <v>395</v>
      </c>
    </row>
    <row r="199" customHeight="1" spans="1:3">
      <c r="A199" s="9">
        <v>197</v>
      </c>
      <c r="B199" s="10" t="s">
        <v>396</v>
      </c>
      <c r="C199" s="10" t="s">
        <v>397</v>
      </c>
    </row>
    <row r="200" customHeight="1" spans="1:3">
      <c r="A200" s="9">
        <v>198</v>
      </c>
      <c r="B200" s="10" t="s">
        <v>398</v>
      </c>
      <c r="C200" s="10" t="s">
        <v>399</v>
      </c>
    </row>
    <row r="201" customHeight="1" spans="1:3">
      <c r="A201" s="9">
        <v>199</v>
      </c>
      <c r="B201" s="10" t="s">
        <v>400</v>
      </c>
      <c r="C201" s="10" t="s">
        <v>401</v>
      </c>
    </row>
    <row r="202" customHeight="1" spans="1:3">
      <c r="A202" s="9">
        <v>200</v>
      </c>
      <c r="B202" s="10" t="s">
        <v>402</v>
      </c>
      <c r="C202" s="10" t="s">
        <v>403</v>
      </c>
    </row>
    <row r="203" customHeight="1" spans="1:3">
      <c r="A203" s="9">
        <v>201</v>
      </c>
      <c r="B203" s="10" t="s">
        <v>404</v>
      </c>
      <c r="C203" s="10" t="s">
        <v>405</v>
      </c>
    </row>
    <row r="204" customHeight="1" spans="1:3">
      <c r="A204" s="9">
        <v>202</v>
      </c>
      <c r="B204" s="10" t="s">
        <v>406</v>
      </c>
      <c r="C204" s="10" t="s">
        <v>407</v>
      </c>
    </row>
    <row r="205" customHeight="1" spans="1:3">
      <c r="A205" s="9">
        <v>203</v>
      </c>
      <c r="B205" s="10" t="s">
        <v>408</v>
      </c>
      <c r="C205" s="10" t="s">
        <v>409</v>
      </c>
    </row>
    <row r="206" customHeight="1" spans="1:3">
      <c r="A206" s="9">
        <v>204</v>
      </c>
      <c r="B206" s="10" t="s">
        <v>410</v>
      </c>
      <c r="C206" s="10" t="s">
        <v>411</v>
      </c>
    </row>
    <row r="207" customHeight="1" spans="1:3">
      <c r="A207" s="9">
        <v>205</v>
      </c>
      <c r="B207" s="10" t="s">
        <v>412</v>
      </c>
      <c r="C207" s="10" t="s">
        <v>413</v>
      </c>
    </row>
    <row r="208" customHeight="1" spans="1:3">
      <c r="A208" s="9">
        <v>206</v>
      </c>
      <c r="B208" s="10" t="s">
        <v>414</v>
      </c>
      <c r="C208" s="10" t="s">
        <v>415</v>
      </c>
    </row>
    <row r="209" ht="35" customHeight="1" spans="1:3">
      <c r="A209" s="9">
        <v>207</v>
      </c>
      <c r="B209" s="10" t="s">
        <v>416</v>
      </c>
      <c r="C209" s="10" t="s">
        <v>417</v>
      </c>
    </row>
    <row r="210" customHeight="1" spans="1:3">
      <c r="A210" s="9">
        <v>208</v>
      </c>
      <c r="B210" s="10" t="s">
        <v>418</v>
      </c>
      <c r="C210" s="10" t="s">
        <v>419</v>
      </c>
    </row>
    <row r="211" customHeight="1" spans="1:3">
      <c r="A211" s="9">
        <v>209</v>
      </c>
      <c r="B211" s="10" t="s">
        <v>420</v>
      </c>
      <c r="C211" s="10" t="s">
        <v>421</v>
      </c>
    </row>
    <row r="212" customHeight="1" spans="1:3">
      <c r="A212" s="9">
        <v>210</v>
      </c>
      <c r="B212" s="10" t="s">
        <v>422</v>
      </c>
      <c r="C212" s="10" t="s">
        <v>423</v>
      </c>
    </row>
    <row r="213" customHeight="1" spans="1:3">
      <c r="A213" s="9">
        <v>211</v>
      </c>
      <c r="B213" s="10" t="s">
        <v>424</v>
      </c>
      <c r="C213" s="10" t="s">
        <v>425</v>
      </c>
    </row>
    <row r="214" customHeight="1" spans="1:3">
      <c r="A214" s="9">
        <v>212</v>
      </c>
      <c r="B214" s="10" t="s">
        <v>426</v>
      </c>
      <c r="C214" s="10" t="s">
        <v>427</v>
      </c>
    </row>
    <row r="215" customHeight="1" spans="1:3">
      <c r="A215" s="9">
        <v>213</v>
      </c>
      <c r="B215" s="10" t="s">
        <v>428</v>
      </c>
      <c r="C215" s="10" t="s">
        <v>429</v>
      </c>
    </row>
    <row r="216" customHeight="1" spans="1:3">
      <c r="A216" s="9">
        <v>214</v>
      </c>
      <c r="B216" s="10" t="s">
        <v>430</v>
      </c>
      <c r="C216" s="10" t="s">
        <v>431</v>
      </c>
    </row>
    <row r="217" customHeight="1" spans="1:3">
      <c r="A217" s="9">
        <v>215</v>
      </c>
      <c r="B217" s="10" t="s">
        <v>432</v>
      </c>
      <c r="C217" s="10" t="s">
        <v>433</v>
      </c>
    </row>
    <row r="218" customHeight="1" spans="1:3">
      <c r="A218" s="9">
        <v>216</v>
      </c>
      <c r="B218" s="10" t="s">
        <v>434</v>
      </c>
      <c r="C218" s="10" t="s">
        <v>435</v>
      </c>
    </row>
    <row r="219" customHeight="1" spans="1:3">
      <c r="A219" s="9">
        <v>217</v>
      </c>
      <c r="B219" s="10" t="s">
        <v>436</v>
      </c>
      <c r="C219" s="10" t="s">
        <v>437</v>
      </c>
    </row>
    <row r="220" customHeight="1" spans="1:3">
      <c r="A220" s="9">
        <v>218</v>
      </c>
      <c r="B220" s="10" t="s">
        <v>438</v>
      </c>
      <c r="C220" s="10" t="s">
        <v>439</v>
      </c>
    </row>
    <row r="221" customHeight="1" spans="1:3">
      <c r="A221" s="9">
        <v>219</v>
      </c>
      <c r="B221" s="10" t="s">
        <v>440</v>
      </c>
      <c r="C221" s="10" t="s">
        <v>441</v>
      </c>
    </row>
    <row r="222" customHeight="1" spans="1:3">
      <c r="A222" s="9">
        <v>220</v>
      </c>
      <c r="B222" s="10" t="s">
        <v>442</v>
      </c>
      <c r="C222" s="10" t="s">
        <v>443</v>
      </c>
    </row>
    <row r="223" customHeight="1" spans="1:3">
      <c r="A223" s="9">
        <v>221</v>
      </c>
      <c r="B223" s="10" t="s">
        <v>444</v>
      </c>
      <c r="C223" s="10" t="s">
        <v>445</v>
      </c>
    </row>
    <row r="224" customHeight="1" spans="1:3">
      <c r="A224" s="9">
        <v>222</v>
      </c>
      <c r="B224" s="10" t="s">
        <v>446</v>
      </c>
      <c r="C224" s="10" t="s">
        <v>447</v>
      </c>
    </row>
    <row r="225" customHeight="1" spans="1:3">
      <c r="A225" s="9">
        <v>223</v>
      </c>
      <c r="B225" s="10" t="s">
        <v>448</v>
      </c>
      <c r="C225" s="10" t="s">
        <v>449</v>
      </c>
    </row>
    <row r="226" customHeight="1" spans="1:3">
      <c r="A226" s="9">
        <v>224</v>
      </c>
      <c r="B226" s="10" t="s">
        <v>450</v>
      </c>
      <c r="C226" s="10" t="s">
        <v>451</v>
      </c>
    </row>
    <row r="227" customHeight="1" spans="1:3">
      <c r="A227" s="9">
        <v>225</v>
      </c>
      <c r="B227" s="10" t="s">
        <v>452</v>
      </c>
      <c r="C227" s="10" t="s">
        <v>453</v>
      </c>
    </row>
    <row r="228" customHeight="1" spans="1:3">
      <c r="A228" s="9">
        <v>226</v>
      </c>
      <c r="B228" s="10" t="s">
        <v>454</v>
      </c>
      <c r="C228" s="10" t="s">
        <v>455</v>
      </c>
    </row>
    <row r="229" customHeight="1" spans="1:3">
      <c r="A229" s="9">
        <v>227</v>
      </c>
      <c r="B229" s="10" t="s">
        <v>456</v>
      </c>
      <c r="C229" s="10" t="s">
        <v>457</v>
      </c>
    </row>
    <row r="230" customHeight="1" spans="1:3">
      <c r="A230" s="9">
        <v>228</v>
      </c>
      <c r="B230" s="10" t="s">
        <v>458</v>
      </c>
      <c r="C230" s="10" t="s">
        <v>459</v>
      </c>
    </row>
    <row r="231" customHeight="1" spans="1:3">
      <c r="A231" s="9">
        <v>229</v>
      </c>
      <c r="B231" s="10" t="s">
        <v>460</v>
      </c>
      <c r="C231" s="10" t="s">
        <v>461</v>
      </c>
    </row>
    <row r="232" customHeight="1" spans="1:3">
      <c r="A232" s="9">
        <v>230</v>
      </c>
      <c r="B232" s="10" t="s">
        <v>462</v>
      </c>
      <c r="C232" s="10" t="s">
        <v>463</v>
      </c>
    </row>
    <row r="233" customHeight="1" spans="1:3">
      <c r="A233" s="9">
        <v>231</v>
      </c>
      <c r="B233" s="10" t="s">
        <v>464</v>
      </c>
      <c r="C233" s="10" t="s">
        <v>465</v>
      </c>
    </row>
    <row r="234" customHeight="1" spans="1:3">
      <c r="A234" s="9">
        <v>232</v>
      </c>
      <c r="B234" s="10" t="s">
        <v>466</v>
      </c>
      <c r="C234" s="10" t="s">
        <v>467</v>
      </c>
    </row>
    <row r="235" customHeight="1" spans="1:3">
      <c r="A235" s="9">
        <v>233</v>
      </c>
      <c r="B235" s="10" t="s">
        <v>468</v>
      </c>
      <c r="C235" s="10" t="s">
        <v>469</v>
      </c>
    </row>
    <row r="236" customHeight="1" spans="1:3">
      <c r="A236" s="9">
        <v>234</v>
      </c>
      <c r="B236" s="10" t="s">
        <v>470</v>
      </c>
      <c r="C236" s="10" t="s">
        <v>471</v>
      </c>
    </row>
    <row r="237" customHeight="1" spans="1:3">
      <c r="A237" s="9">
        <v>235</v>
      </c>
      <c r="B237" s="10" t="s">
        <v>472</v>
      </c>
      <c r="C237" s="10" t="s">
        <v>473</v>
      </c>
    </row>
    <row r="238" customHeight="1" spans="1:3">
      <c r="A238" s="9">
        <v>236</v>
      </c>
      <c r="B238" s="10" t="s">
        <v>474</v>
      </c>
      <c r="C238" s="10" t="s">
        <v>475</v>
      </c>
    </row>
    <row r="239" customHeight="1" spans="1:3">
      <c r="A239" s="9">
        <v>237</v>
      </c>
      <c r="B239" s="10" t="s">
        <v>476</v>
      </c>
      <c r="C239" s="10" t="s">
        <v>477</v>
      </c>
    </row>
    <row r="240" customHeight="1" spans="1:3">
      <c r="A240" s="9">
        <v>238</v>
      </c>
      <c r="B240" s="10" t="s">
        <v>478</v>
      </c>
      <c r="C240" s="10" t="s">
        <v>479</v>
      </c>
    </row>
    <row r="241" customHeight="1" spans="1:3">
      <c r="A241" s="9">
        <v>239</v>
      </c>
      <c r="B241" s="10" t="s">
        <v>480</v>
      </c>
      <c r="C241" s="10" t="s">
        <v>481</v>
      </c>
    </row>
    <row r="242" customHeight="1" spans="1:3">
      <c r="A242" s="9">
        <v>240</v>
      </c>
      <c r="B242" s="10" t="s">
        <v>482</v>
      </c>
      <c r="C242" s="10" t="s">
        <v>483</v>
      </c>
    </row>
    <row r="243" customHeight="1" spans="1:3">
      <c r="A243" s="9">
        <v>241</v>
      </c>
      <c r="B243" s="10" t="s">
        <v>484</v>
      </c>
      <c r="C243" s="10" t="s">
        <v>485</v>
      </c>
    </row>
    <row r="244" customHeight="1" spans="1:3">
      <c r="A244" s="9">
        <v>242</v>
      </c>
      <c r="B244" s="10" t="s">
        <v>486</v>
      </c>
      <c r="C244" s="10" t="s">
        <v>487</v>
      </c>
    </row>
    <row r="245" customHeight="1" spans="1:3">
      <c r="A245" s="9">
        <v>243</v>
      </c>
      <c r="B245" s="10" t="s">
        <v>488</v>
      </c>
      <c r="C245" s="10" t="s">
        <v>489</v>
      </c>
    </row>
    <row r="246" customHeight="1" spans="1:3">
      <c r="A246" s="9">
        <v>244</v>
      </c>
      <c r="B246" s="10" t="s">
        <v>490</v>
      </c>
      <c r="C246" s="10" t="s">
        <v>491</v>
      </c>
    </row>
    <row r="247" customHeight="1" spans="1:3">
      <c r="A247" s="9">
        <v>245</v>
      </c>
      <c r="B247" s="10" t="s">
        <v>492</v>
      </c>
      <c r="C247" s="10" t="s">
        <v>493</v>
      </c>
    </row>
    <row r="248" customHeight="1" spans="1:3">
      <c r="A248" s="9">
        <v>246</v>
      </c>
      <c r="B248" s="10" t="s">
        <v>494</v>
      </c>
      <c r="C248" s="10" t="s">
        <v>495</v>
      </c>
    </row>
    <row r="249" customHeight="1" spans="1:3">
      <c r="A249" s="9">
        <v>247</v>
      </c>
      <c r="B249" s="10" t="s">
        <v>496</v>
      </c>
      <c r="C249" s="10" t="s">
        <v>497</v>
      </c>
    </row>
    <row r="250" customHeight="1" spans="1:3">
      <c r="A250" s="9">
        <v>248</v>
      </c>
      <c r="B250" s="10" t="s">
        <v>498</v>
      </c>
      <c r="C250" s="10" t="s">
        <v>499</v>
      </c>
    </row>
    <row r="251" customHeight="1" spans="1:3">
      <c r="A251" s="9">
        <v>249</v>
      </c>
      <c r="B251" s="10" t="s">
        <v>500</v>
      </c>
      <c r="C251" s="10" t="s">
        <v>501</v>
      </c>
    </row>
    <row r="252" customHeight="1" spans="1:3">
      <c r="A252" s="9">
        <v>250</v>
      </c>
      <c r="B252" s="10" t="s">
        <v>502</v>
      </c>
      <c r="C252" s="10" t="s">
        <v>503</v>
      </c>
    </row>
    <row r="253" customHeight="1" spans="1:3">
      <c r="A253" s="9">
        <v>251</v>
      </c>
      <c r="B253" s="10" t="s">
        <v>504</v>
      </c>
      <c r="C253" s="10" t="s">
        <v>505</v>
      </c>
    </row>
    <row r="254" customHeight="1" spans="1:3">
      <c r="A254" s="9">
        <v>252</v>
      </c>
      <c r="B254" s="10" t="s">
        <v>506</v>
      </c>
      <c r="C254" s="10" t="s">
        <v>507</v>
      </c>
    </row>
    <row r="255" customHeight="1" spans="1:3">
      <c r="A255" s="9">
        <v>253</v>
      </c>
      <c r="B255" s="10" t="s">
        <v>508</v>
      </c>
      <c r="C255" s="10" t="s">
        <v>509</v>
      </c>
    </row>
    <row r="256" customHeight="1" spans="1:3">
      <c r="A256" s="9">
        <v>254</v>
      </c>
      <c r="B256" s="10" t="s">
        <v>510</v>
      </c>
      <c r="C256" s="10" t="s">
        <v>511</v>
      </c>
    </row>
    <row r="257" customHeight="1" spans="1:3">
      <c r="A257" s="9">
        <v>255</v>
      </c>
      <c r="B257" s="10" t="s">
        <v>512</v>
      </c>
      <c r="C257" s="10" t="s">
        <v>513</v>
      </c>
    </row>
    <row r="258" customHeight="1" spans="1:3">
      <c r="A258" s="9">
        <v>256</v>
      </c>
      <c r="B258" s="10" t="s">
        <v>514</v>
      </c>
      <c r="C258" s="10" t="s">
        <v>515</v>
      </c>
    </row>
    <row r="259" customHeight="1" spans="1:3">
      <c r="A259" s="9">
        <v>257</v>
      </c>
      <c r="B259" s="10" t="s">
        <v>516</v>
      </c>
      <c r="C259" s="10" t="s">
        <v>517</v>
      </c>
    </row>
    <row r="260" customHeight="1" spans="1:3">
      <c r="A260" s="9">
        <v>258</v>
      </c>
      <c r="B260" s="10" t="s">
        <v>518</v>
      </c>
      <c r="C260" s="10" t="s">
        <v>519</v>
      </c>
    </row>
    <row r="261" customHeight="1" spans="1:3">
      <c r="A261" s="9">
        <v>259</v>
      </c>
      <c r="B261" s="10" t="s">
        <v>520</v>
      </c>
      <c r="C261" s="10" t="s">
        <v>521</v>
      </c>
    </row>
    <row r="262" customHeight="1" spans="1:3">
      <c r="A262" s="9">
        <v>260</v>
      </c>
      <c r="B262" s="10" t="s">
        <v>522</v>
      </c>
      <c r="C262" s="10" t="s">
        <v>523</v>
      </c>
    </row>
    <row r="263" customHeight="1" spans="1:3">
      <c r="A263" s="9">
        <v>261</v>
      </c>
      <c r="B263" s="10" t="s">
        <v>524</v>
      </c>
      <c r="C263" s="10" t="s">
        <v>525</v>
      </c>
    </row>
    <row r="264" customHeight="1" spans="1:3">
      <c r="A264" s="9">
        <v>262</v>
      </c>
      <c r="B264" s="10" t="s">
        <v>526</v>
      </c>
      <c r="C264" s="10" t="s">
        <v>527</v>
      </c>
    </row>
    <row r="265" customHeight="1" spans="1:3">
      <c r="A265" s="9">
        <v>263</v>
      </c>
      <c r="B265" s="11" t="s">
        <v>528</v>
      </c>
      <c r="C265" s="10" t="s">
        <v>529</v>
      </c>
    </row>
    <row r="266" customHeight="1" spans="1:3">
      <c r="A266" s="9">
        <v>264</v>
      </c>
      <c r="B266" s="11" t="s">
        <v>530</v>
      </c>
      <c r="C266" s="10" t="s">
        <v>531</v>
      </c>
    </row>
    <row r="267" customHeight="1" spans="1:3">
      <c r="A267" s="9">
        <v>265</v>
      </c>
      <c r="B267" s="11" t="s">
        <v>532</v>
      </c>
      <c r="C267" s="10" t="s">
        <v>533</v>
      </c>
    </row>
    <row r="268" customHeight="1" spans="1:3">
      <c r="A268" s="9">
        <v>266</v>
      </c>
      <c r="B268" s="11" t="s">
        <v>534</v>
      </c>
      <c r="C268" s="10" t="s">
        <v>535</v>
      </c>
    </row>
    <row r="269" customHeight="1" spans="1:3">
      <c r="A269" s="9">
        <v>267</v>
      </c>
      <c r="B269" s="11" t="s">
        <v>536</v>
      </c>
      <c r="C269" s="10" t="s">
        <v>537</v>
      </c>
    </row>
    <row r="270" customHeight="1" spans="1:3">
      <c r="A270" s="9">
        <v>268</v>
      </c>
      <c r="B270" s="11" t="s">
        <v>538</v>
      </c>
      <c r="C270" s="10" t="s">
        <v>539</v>
      </c>
    </row>
    <row r="271" customHeight="1" spans="1:3">
      <c r="A271" s="9">
        <v>269</v>
      </c>
      <c r="B271" s="11" t="s">
        <v>540</v>
      </c>
      <c r="C271" s="10" t="s">
        <v>541</v>
      </c>
    </row>
    <row r="272" customHeight="1" spans="1:3">
      <c r="A272" s="9">
        <v>270</v>
      </c>
      <c r="B272" s="11" t="s">
        <v>542</v>
      </c>
      <c r="C272" s="10" t="s">
        <v>543</v>
      </c>
    </row>
    <row r="273" customHeight="1" spans="1:3">
      <c r="A273" s="9">
        <v>271</v>
      </c>
      <c r="B273" s="11" t="s">
        <v>544</v>
      </c>
      <c r="C273" s="10" t="s">
        <v>545</v>
      </c>
    </row>
    <row r="274" customHeight="1" spans="1:3">
      <c r="A274" s="9">
        <v>272</v>
      </c>
      <c r="B274" s="11" t="s">
        <v>546</v>
      </c>
      <c r="C274" s="10" t="s">
        <v>547</v>
      </c>
    </row>
    <row r="275" customHeight="1" spans="1:3">
      <c r="A275" s="9">
        <v>273</v>
      </c>
      <c r="B275" s="11" t="s">
        <v>548</v>
      </c>
      <c r="C275" s="10" t="s">
        <v>549</v>
      </c>
    </row>
    <row r="276" customHeight="1" spans="1:3">
      <c r="A276" s="9">
        <v>274</v>
      </c>
      <c r="B276" s="11" t="s">
        <v>550</v>
      </c>
      <c r="C276" s="10" t="s">
        <v>551</v>
      </c>
    </row>
    <row r="277" customHeight="1" spans="1:3">
      <c r="A277" s="9">
        <v>275</v>
      </c>
      <c r="B277" s="11" t="s">
        <v>552</v>
      </c>
      <c r="C277" s="10" t="s">
        <v>553</v>
      </c>
    </row>
    <row r="278" customHeight="1" spans="1:3">
      <c r="A278" s="9">
        <v>276</v>
      </c>
      <c r="B278" s="11" t="s">
        <v>554</v>
      </c>
      <c r="C278" s="10" t="s">
        <v>555</v>
      </c>
    </row>
    <row r="279" customHeight="1" spans="1:3">
      <c r="A279" s="9">
        <v>277</v>
      </c>
      <c r="B279" s="11" t="s">
        <v>556</v>
      </c>
      <c r="C279" s="10" t="s">
        <v>557</v>
      </c>
    </row>
    <row r="280" customHeight="1" spans="1:3">
      <c r="A280" s="9">
        <v>278</v>
      </c>
      <c r="B280" s="11" t="s">
        <v>558</v>
      </c>
      <c r="C280" s="10" t="s">
        <v>559</v>
      </c>
    </row>
    <row r="281" customHeight="1" spans="1:3">
      <c r="A281" s="9">
        <v>279</v>
      </c>
      <c r="B281" s="11" t="s">
        <v>560</v>
      </c>
      <c r="C281" s="10" t="s">
        <v>561</v>
      </c>
    </row>
    <row r="282" customHeight="1" spans="1:3">
      <c r="A282" s="9">
        <v>280</v>
      </c>
      <c r="B282" s="11" t="s">
        <v>562</v>
      </c>
      <c r="C282" s="10" t="s">
        <v>563</v>
      </c>
    </row>
    <row r="283" customHeight="1" spans="1:3">
      <c r="A283" s="9">
        <v>281</v>
      </c>
      <c r="B283" s="11" t="s">
        <v>564</v>
      </c>
      <c r="C283" s="10" t="s">
        <v>565</v>
      </c>
    </row>
    <row r="284" customHeight="1" spans="1:3">
      <c r="A284" s="9">
        <v>282</v>
      </c>
      <c r="B284" s="11" t="s">
        <v>566</v>
      </c>
      <c r="C284" s="10" t="s">
        <v>567</v>
      </c>
    </row>
    <row r="285" customHeight="1" spans="1:3">
      <c r="A285" s="9">
        <v>283</v>
      </c>
      <c r="B285" s="11" t="s">
        <v>568</v>
      </c>
      <c r="C285" s="10" t="s">
        <v>569</v>
      </c>
    </row>
    <row r="286" customHeight="1" spans="1:3">
      <c r="A286" s="9">
        <v>284</v>
      </c>
      <c r="B286" s="11" t="s">
        <v>570</v>
      </c>
      <c r="C286" s="10" t="s">
        <v>571</v>
      </c>
    </row>
    <row r="287" customHeight="1" spans="1:3">
      <c r="A287" s="9">
        <v>285</v>
      </c>
      <c r="B287" s="11" t="s">
        <v>572</v>
      </c>
      <c r="C287" s="10" t="s">
        <v>573</v>
      </c>
    </row>
    <row r="288" customHeight="1" spans="1:3">
      <c r="A288" s="9">
        <v>286</v>
      </c>
      <c r="B288" s="11" t="s">
        <v>574</v>
      </c>
      <c r="C288" s="10" t="s">
        <v>575</v>
      </c>
    </row>
    <row r="289" customHeight="1" spans="1:3">
      <c r="A289" s="9">
        <v>287</v>
      </c>
      <c r="B289" s="11" t="s">
        <v>576</v>
      </c>
      <c r="C289" s="10" t="s">
        <v>577</v>
      </c>
    </row>
    <row r="290" customHeight="1" spans="1:3">
      <c r="A290" s="9">
        <v>288</v>
      </c>
      <c r="B290" s="11" t="s">
        <v>578</v>
      </c>
      <c r="C290" s="10" t="s">
        <v>579</v>
      </c>
    </row>
    <row r="291" customHeight="1" spans="1:3">
      <c r="A291" s="9">
        <v>289</v>
      </c>
      <c r="B291" s="11" t="s">
        <v>580</v>
      </c>
      <c r="C291" s="10" t="s">
        <v>581</v>
      </c>
    </row>
    <row r="292" customHeight="1" spans="1:3">
      <c r="A292" s="9">
        <v>290</v>
      </c>
      <c r="B292" s="11" t="s">
        <v>582</v>
      </c>
      <c r="C292" s="10" t="s">
        <v>583</v>
      </c>
    </row>
    <row r="293" customHeight="1" spans="1:3">
      <c r="A293" s="9">
        <v>291</v>
      </c>
      <c r="B293" s="11" t="s">
        <v>584</v>
      </c>
      <c r="C293" s="10" t="s">
        <v>585</v>
      </c>
    </row>
    <row r="294" customHeight="1" spans="1:3">
      <c r="A294" s="9">
        <v>292</v>
      </c>
      <c r="B294" s="11" t="s">
        <v>586</v>
      </c>
      <c r="C294" s="10" t="s">
        <v>587</v>
      </c>
    </row>
    <row r="295" customHeight="1" spans="1:3">
      <c r="A295" s="9">
        <v>293</v>
      </c>
      <c r="B295" s="11" t="s">
        <v>588</v>
      </c>
      <c r="C295" s="10" t="s">
        <v>589</v>
      </c>
    </row>
    <row r="296" customHeight="1" spans="1:3">
      <c r="A296" s="9">
        <v>294</v>
      </c>
      <c r="B296" s="11" t="s">
        <v>590</v>
      </c>
      <c r="C296" s="10" t="s">
        <v>591</v>
      </c>
    </row>
    <row r="297" customHeight="1" spans="1:3">
      <c r="A297" s="9">
        <v>295</v>
      </c>
      <c r="B297" s="11" t="s">
        <v>592</v>
      </c>
      <c r="C297" s="10" t="s">
        <v>593</v>
      </c>
    </row>
    <row r="298" customHeight="1" spans="1:3">
      <c r="A298" s="9">
        <v>296</v>
      </c>
      <c r="B298" s="11" t="s">
        <v>594</v>
      </c>
      <c r="C298" s="10" t="s">
        <v>595</v>
      </c>
    </row>
    <row r="299" customHeight="1" spans="1:3">
      <c r="A299" s="9">
        <v>297</v>
      </c>
      <c r="B299" s="11" t="s">
        <v>596</v>
      </c>
      <c r="C299" s="10" t="s">
        <v>597</v>
      </c>
    </row>
    <row r="300" customHeight="1" spans="1:3">
      <c r="A300" s="9">
        <v>298</v>
      </c>
      <c r="B300" s="11" t="s">
        <v>598</v>
      </c>
      <c r="C300" s="10" t="s">
        <v>599</v>
      </c>
    </row>
    <row r="301" customHeight="1" spans="1:3">
      <c r="A301" s="9">
        <v>299</v>
      </c>
      <c r="B301" s="11" t="s">
        <v>600</v>
      </c>
      <c r="C301" s="10" t="s">
        <v>601</v>
      </c>
    </row>
    <row r="302" customHeight="1" spans="1:3">
      <c r="A302" s="9">
        <v>300</v>
      </c>
      <c r="B302" s="11" t="s">
        <v>602</v>
      </c>
      <c r="C302" s="10" t="s">
        <v>603</v>
      </c>
    </row>
    <row r="303" customHeight="1" spans="1:3">
      <c r="A303" s="9">
        <v>301</v>
      </c>
      <c r="B303" s="11" t="s">
        <v>604</v>
      </c>
      <c r="C303" s="10" t="s">
        <v>605</v>
      </c>
    </row>
    <row r="304" customHeight="1" spans="1:3">
      <c r="A304" s="9">
        <v>302</v>
      </c>
      <c r="B304" s="11" t="s">
        <v>606</v>
      </c>
      <c r="C304" s="10" t="s">
        <v>607</v>
      </c>
    </row>
    <row r="305" customHeight="1" spans="1:3">
      <c r="A305" s="9">
        <v>303</v>
      </c>
      <c r="B305" s="11" t="s">
        <v>608</v>
      </c>
      <c r="C305" s="10" t="s">
        <v>609</v>
      </c>
    </row>
    <row r="306" customHeight="1" spans="1:3">
      <c r="A306" s="9">
        <v>304</v>
      </c>
      <c r="B306" s="11" t="s">
        <v>610</v>
      </c>
      <c r="C306" s="10" t="s">
        <v>611</v>
      </c>
    </row>
    <row r="307" customHeight="1" spans="1:3">
      <c r="A307" s="9">
        <v>305</v>
      </c>
      <c r="B307" s="11" t="s">
        <v>612</v>
      </c>
      <c r="C307" s="10" t="s">
        <v>613</v>
      </c>
    </row>
    <row r="308" customHeight="1" spans="1:3">
      <c r="A308" s="9">
        <v>306</v>
      </c>
      <c r="B308" s="11" t="s">
        <v>614</v>
      </c>
      <c r="C308" s="10" t="s">
        <v>615</v>
      </c>
    </row>
    <row r="309" customHeight="1" spans="1:3">
      <c r="A309" s="9">
        <v>307</v>
      </c>
      <c r="B309" s="11" t="s">
        <v>616</v>
      </c>
      <c r="C309" s="10" t="s">
        <v>617</v>
      </c>
    </row>
    <row r="310" customHeight="1" spans="1:3">
      <c r="A310" s="9">
        <v>308</v>
      </c>
      <c r="B310" s="11" t="s">
        <v>618</v>
      </c>
      <c r="C310" s="10" t="s">
        <v>619</v>
      </c>
    </row>
    <row r="311" customHeight="1" spans="1:3">
      <c r="A311" s="9">
        <v>309</v>
      </c>
      <c r="B311" s="11" t="s">
        <v>620</v>
      </c>
      <c r="C311" s="10" t="s">
        <v>621</v>
      </c>
    </row>
    <row r="312" customHeight="1" spans="1:3">
      <c r="A312" s="9">
        <v>310</v>
      </c>
      <c r="B312" s="11" t="s">
        <v>622</v>
      </c>
      <c r="C312" s="10" t="s">
        <v>623</v>
      </c>
    </row>
    <row r="313" customHeight="1" spans="1:3">
      <c r="A313" s="9">
        <v>311</v>
      </c>
      <c r="B313" s="11" t="s">
        <v>624</v>
      </c>
      <c r="C313" s="10" t="s">
        <v>625</v>
      </c>
    </row>
    <row r="314" customHeight="1" spans="1:3">
      <c r="A314" s="9">
        <v>312</v>
      </c>
      <c r="B314" s="11" t="s">
        <v>626</v>
      </c>
      <c r="C314" s="10" t="s">
        <v>627</v>
      </c>
    </row>
    <row r="315" customHeight="1" spans="1:3">
      <c r="A315" s="9">
        <v>313</v>
      </c>
      <c r="B315" s="11" t="s">
        <v>628</v>
      </c>
      <c r="C315" s="10" t="s">
        <v>629</v>
      </c>
    </row>
    <row r="316" customHeight="1" spans="1:3">
      <c r="A316" s="9">
        <v>314</v>
      </c>
      <c r="B316" s="11" t="s">
        <v>630</v>
      </c>
      <c r="C316" s="10" t="s">
        <v>631</v>
      </c>
    </row>
    <row r="317" customHeight="1" spans="1:3">
      <c r="A317" s="9">
        <v>315</v>
      </c>
      <c r="B317" s="11" t="s">
        <v>632</v>
      </c>
      <c r="C317" s="10" t="s">
        <v>633</v>
      </c>
    </row>
    <row r="318" customHeight="1" spans="1:3">
      <c r="A318" s="9">
        <v>316</v>
      </c>
      <c r="B318" s="11" t="s">
        <v>634</v>
      </c>
      <c r="C318" s="10" t="s">
        <v>635</v>
      </c>
    </row>
    <row r="319" customHeight="1" spans="1:3">
      <c r="A319" s="9">
        <v>317</v>
      </c>
      <c r="B319" s="11" t="s">
        <v>636</v>
      </c>
      <c r="C319" s="10" t="s">
        <v>637</v>
      </c>
    </row>
    <row r="320" customHeight="1" spans="1:3">
      <c r="A320" s="9">
        <v>318</v>
      </c>
      <c r="B320" s="11" t="s">
        <v>638</v>
      </c>
      <c r="C320" s="10" t="s">
        <v>639</v>
      </c>
    </row>
    <row r="321" customHeight="1" spans="1:3">
      <c r="A321" s="9">
        <v>319</v>
      </c>
      <c r="B321" s="11" t="s">
        <v>640</v>
      </c>
      <c r="C321" s="10" t="s">
        <v>641</v>
      </c>
    </row>
    <row r="322" customHeight="1" spans="1:3">
      <c r="A322" s="9">
        <v>320</v>
      </c>
      <c r="B322" s="11" t="s">
        <v>642</v>
      </c>
      <c r="C322" s="10" t="s">
        <v>643</v>
      </c>
    </row>
    <row r="323" customHeight="1" spans="1:3">
      <c r="A323" s="9">
        <v>321</v>
      </c>
      <c r="B323" s="11" t="s">
        <v>644</v>
      </c>
      <c r="C323" s="10" t="s">
        <v>645</v>
      </c>
    </row>
    <row r="324" customHeight="1" spans="1:3">
      <c r="A324" s="9">
        <v>322</v>
      </c>
      <c r="B324" s="11" t="s">
        <v>646</v>
      </c>
      <c r="C324" s="10" t="s">
        <v>647</v>
      </c>
    </row>
    <row r="325" s="2" customFormat="1" customHeight="1" spans="1:3">
      <c r="A325" s="9">
        <v>323</v>
      </c>
      <c r="B325" s="11" t="s">
        <v>648</v>
      </c>
      <c r="C325" s="10" t="s">
        <v>649</v>
      </c>
    </row>
    <row r="326" s="2" customFormat="1" customHeight="1" spans="1:3">
      <c r="A326" s="9">
        <v>324</v>
      </c>
      <c r="B326" s="11" t="s">
        <v>650</v>
      </c>
      <c r="C326" s="10" t="s">
        <v>651</v>
      </c>
    </row>
    <row r="327" s="2" customFormat="1" customHeight="1" spans="1:3">
      <c r="A327" s="9">
        <v>325</v>
      </c>
      <c r="B327" s="11" t="s">
        <v>652</v>
      </c>
      <c r="C327" s="10" t="s">
        <v>653</v>
      </c>
    </row>
    <row r="328" s="2" customFormat="1" customHeight="1" spans="1:3">
      <c r="A328" s="9">
        <v>326</v>
      </c>
      <c r="B328" s="11" t="s">
        <v>654</v>
      </c>
      <c r="C328" s="10" t="s">
        <v>655</v>
      </c>
    </row>
    <row r="329" s="2" customFormat="1" customHeight="1" spans="1:3">
      <c r="A329" s="9">
        <v>327</v>
      </c>
      <c r="B329" s="11" t="s">
        <v>656</v>
      </c>
      <c r="C329" s="10" t="s">
        <v>657</v>
      </c>
    </row>
    <row r="330" s="2" customFormat="1" customHeight="1" spans="1:3">
      <c r="A330" s="9">
        <v>328</v>
      </c>
      <c r="B330" s="11" t="s">
        <v>658</v>
      </c>
      <c r="C330" s="10" t="s">
        <v>659</v>
      </c>
    </row>
    <row r="331" s="2" customFormat="1" customHeight="1" spans="1:3">
      <c r="A331" s="9">
        <v>329</v>
      </c>
      <c r="B331" s="11" t="s">
        <v>660</v>
      </c>
      <c r="C331" s="10" t="s">
        <v>661</v>
      </c>
    </row>
  </sheetData>
  <autoFilter xmlns:etc="http://www.wps.cn/officeDocument/2017/etCustomData" ref="A2:C331" etc:filterBottomFollowUsedRange="0">
    <extLst/>
  </autoFilter>
  <mergeCells count="1">
    <mergeCell ref="A1:C1"/>
  </mergeCells>
  <pageMargins left="0.75" right="0.75" top="1" bottom="1" header="0.51" footer="0.51"/>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B22" sqref="B22"/>
    </sheetView>
  </sheetViews>
  <sheetFormatPr defaultColWidth="9" defaultRowHeight="14.25" outlineLevelCol="1"/>
  <cols>
    <col min="1" max="1" width="54.25" customWidth="1"/>
    <col min="2" max="2" width="48.375" customWidth="1"/>
  </cols>
  <sheetData>
    <row r="1" spans="1:2">
      <c r="A1" s="1" t="s">
        <v>522</v>
      </c>
      <c r="B1" s="1" t="s">
        <v>522</v>
      </c>
    </row>
    <row r="2" spans="1:2">
      <c r="A2" s="1" t="s">
        <v>524</v>
      </c>
      <c r="B2" s="1" t="s">
        <v>524</v>
      </c>
    </row>
    <row r="3" spans="1:2">
      <c r="A3" s="1" t="s">
        <v>526</v>
      </c>
      <c r="B3" s="1" t="s">
        <v>526</v>
      </c>
    </row>
    <row r="4" spans="1:2">
      <c r="A4" s="1" t="s">
        <v>528</v>
      </c>
      <c r="B4" s="1" t="s">
        <v>528</v>
      </c>
    </row>
    <row r="5" spans="1:2">
      <c r="A5" s="1" t="s">
        <v>530</v>
      </c>
      <c r="B5" s="1" t="s">
        <v>530</v>
      </c>
    </row>
    <row r="6" spans="1:2">
      <c r="A6" s="1" t="s">
        <v>532</v>
      </c>
      <c r="B6" s="1" t="s">
        <v>532</v>
      </c>
    </row>
    <row r="7" spans="1:2">
      <c r="A7" s="1" t="s">
        <v>534</v>
      </c>
      <c r="B7" s="1" t="s">
        <v>534</v>
      </c>
    </row>
    <row r="8" spans="1:2">
      <c r="A8" s="1" t="s">
        <v>536</v>
      </c>
      <c r="B8" s="1" t="s">
        <v>536</v>
      </c>
    </row>
    <row r="9" spans="1:2">
      <c r="A9" s="1" t="s">
        <v>538</v>
      </c>
      <c r="B9" s="1" t="s">
        <v>538</v>
      </c>
    </row>
    <row r="10" spans="1:2">
      <c r="A10" s="1" t="s">
        <v>540</v>
      </c>
      <c r="B10" s="1" t="s">
        <v>540</v>
      </c>
    </row>
    <row r="11" spans="1:2">
      <c r="A11" s="1" t="s">
        <v>544</v>
      </c>
      <c r="B11" s="1" t="s">
        <v>662</v>
      </c>
    </row>
    <row r="12" spans="1:2">
      <c r="A12" s="1" t="s">
        <v>546</v>
      </c>
      <c r="B12" s="1" t="s">
        <v>544</v>
      </c>
    </row>
    <row r="13" spans="1:2">
      <c r="A13" s="1" t="s">
        <v>548</v>
      </c>
      <c r="B13" s="1" t="s">
        <v>546</v>
      </c>
    </row>
    <row r="14" spans="1:2">
      <c r="A14" s="1" t="s">
        <v>550</v>
      </c>
      <c r="B14" s="1" t="s">
        <v>548</v>
      </c>
    </row>
    <row r="15" spans="1:2">
      <c r="A15" s="1" t="s">
        <v>552</v>
      </c>
      <c r="B15" s="1" t="s">
        <v>550</v>
      </c>
    </row>
    <row r="16" spans="1:2">
      <c r="A16" s="1" t="s">
        <v>554</v>
      </c>
      <c r="B16" s="1" t="s">
        <v>552</v>
      </c>
    </row>
    <row r="17" spans="1:2">
      <c r="A17" s="1" t="s">
        <v>556</v>
      </c>
      <c r="B17" s="1" t="s">
        <v>554</v>
      </c>
    </row>
    <row r="18" spans="1:2">
      <c r="A18" s="1" t="s">
        <v>663</v>
      </c>
      <c r="B18" s="1" t="s">
        <v>556</v>
      </c>
    </row>
    <row r="19" spans="1:2">
      <c r="A19" s="1" t="s">
        <v>560</v>
      </c>
      <c r="B19" s="1" t="s">
        <v>663</v>
      </c>
    </row>
    <row r="20" spans="1:2">
      <c r="A20" s="1" t="s">
        <v>648</v>
      </c>
      <c r="B20" s="1" t="s">
        <v>560</v>
      </c>
    </row>
    <row r="21" spans="1:2">
      <c r="A21" s="1" t="s">
        <v>650</v>
      </c>
      <c r="B21" s="1" t="s">
        <v>658</v>
      </c>
    </row>
    <row r="22" spans="1:2">
      <c r="A22" s="1" t="s">
        <v>652</v>
      </c>
      <c r="B22" s="1" t="s">
        <v>660</v>
      </c>
    </row>
    <row r="23" spans="1:2">
      <c r="A23" s="1" t="s">
        <v>654</v>
      </c>
      <c r="B23" s="1" t="s">
        <v>648</v>
      </c>
    </row>
    <row r="24" spans="1:2">
      <c r="A24" s="1" t="s">
        <v>656</v>
      </c>
      <c r="B24" s="1" t="s">
        <v>650</v>
      </c>
    </row>
    <row r="25" spans="1:2">
      <c r="B25" s="1" t="s">
        <v>554</v>
      </c>
    </row>
    <row r="26" spans="1:2">
      <c r="B26" s="1" t="s">
        <v>652</v>
      </c>
    </row>
    <row r="27" spans="1:2">
      <c r="B27" s="1" t="s">
        <v>654</v>
      </c>
    </row>
    <row r="28" spans="1:2">
      <c r="B28" s="1" t="s">
        <v>656</v>
      </c>
    </row>
  </sheetData>
  <conditionalFormatting sqref="A1:B65536">
    <cfRule type="duplicateValues" dxfId="0" priority="1"/>
  </conditionalFormatting>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～桃逃～</cp:lastModifiedBy>
  <dcterms:created xsi:type="dcterms:W3CDTF">2024-12-18T08:45:00Z</dcterms:created>
  <dcterms:modified xsi:type="dcterms:W3CDTF">2026-07-15T01:17:11Z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CD741F49753F45099DDDA26B939ACAFB_13</vt:lpwstr>
  </property>
  <property fmtid="{D5CDD505-2E9C-101B-9397-08002B2CF9AE}" pid="4" name="CalculationRule">
    <vt:i4>0</vt:i4>
  </property>
</Properties>
</file>